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14400" yWindow="460" windowWidth="14400" windowHeight="15920" tabRatio="500"/>
  </bookViews>
  <sheets>
    <sheet name="4-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<sst xmlns="http://schemas.openxmlformats.org/spreadsheetml/2006/main" count="12" uniqueCount="12">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</sst>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84"/>
  <sheetViews>
    <sheetView tabSelected="1" workbookViewId="0">
      <selection activeCell="H22" sqref="H2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-12.6982220591955</v>
      </c>
      <c r="B2">
        <v>-34.708684767993901</v>
      </c>
      <c r="C2">
        <v>1509729604.1082001</v>
      </c>
      <c r="H2" t="s">
        <v>6</v>
      </c>
      <c r="J2">
        <v>5683</v>
      </c>
    </row>
    <row r="3" spans="1:10" x14ac:dyDescent="0.2">
      <c r="A3">
        <v>-12.623479176821</v>
      </c>
      <c r="B3">
        <v>-34.342436013784003</v>
      </c>
      <c r="C3">
        <v>1509729604.1280899</v>
      </c>
      <c r="D3">
        <f>C3-C2</f>
        <v>1.988983154296875E-2</v>
      </c>
      <c r="E3">
        <f>ABS(A3-A2)</f>
        <v>7.4742882374499331E-2</v>
      </c>
      <c r="F3">
        <f>ABS(B3-B2)</f>
        <v>0.36624875420989866</v>
      </c>
      <c r="H3" t="s">
        <v>7</v>
      </c>
      <c r="J3">
        <f>SUM(E3:E6000)</f>
        <v>1021.8881896051197</v>
      </c>
    </row>
    <row r="4" spans="1:10" x14ac:dyDescent="0.2">
      <c r="A4">
        <v>-12.308544175080399</v>
      </c>
      <c r="B4">
        <v>-34.191813032377297</v>
      </c>
      <c r="C4">
        <v>1509729604.15066</v>
      </c>
      <c r="D4">
        <f t="shared" ref="D4:D67" si="0">C4-C3</f>
        <v>2.2570133209228516E-2</v>
      </c>
      <c r="E4">
        <f t="shared" ref="E4:E67" si="1">ABS(A4-A3)</f>
        <v>0.31493500174060074</v>
      </c>
      <c r="F4">
        <f t="shared" ref="F4:F67" si="2">ABS(B4-B3)</f>
        <v>0.15062298140670549</v>
      </c>
      <c r="H4" t="s">
        <v>8</v>
      </c>
      <c r="J4">
        <f>SUM(F3:F6000)</f>
        <v>1936.728309421449</v>
      </c>
    </row>
    <row r="5" spans="1:10" x14ac:dyDescent="0.2">
      <c r="A5">
        <v>-12.2955773288885</v>
      </c>
      <c r="B5">
        <v>-34.052040969209401</v>
      </c>
      <c r="C5">
        <v>1509729604.16941</v>
      </c>
      <c r="D5">
        <f t="shared" si="0"/>
        <v>1.874995231628418E-2</v>
      </c>
      <c r="E5">
        <f t="shared" si="1"/>
        <v>1.2966846191899251E-2</v>
      </c>
      <c r="F5">
        <f t="shared" si="2"/>
        <v>0.13977206316789648</v>
      </c>
      <c r="H5" t="s">
        <v>9</v>
      </c>
      <c r="J5">
        <f>SUM(D3:D6000)</f>
        <v>120.96855998039246</v>
      </c>
    </row>
    <row r="6" spans="1:10" x14ac:dyDescent="0.2">
      <c r="A6">
        <v>-12.242615647612601</v>
      </c>
      <c r="B6">
        <v>-33.911705646671599</v>
      </c>
      <c r="C6">
        <v>1509729604.19064</v>
      </c>
      <c r="D6">
        <f t="shared" si="0"/>
        <v>2.1229982376098633E-2</v>
      </c>
      <c r="E6">
        <f t="shared" si="1"/>
        <v>5.2961681275899508E-2</v>
      </c>
      <c r="F6">
        <f t="shared" si="2"/>
        <v>0.14033532253780123</v>
      </c>
      <c r="H6" t="s">
        <v>10</v>
      </c>
      <c r="J6">
        <f>1/(J5/J2)</f>
        <v>46.979148969956704</v>
      </c>
    </row>
    <row r="7" spans="1:10" x14ac:dyDescent="0.2">
      <c r="A7">
        <v>-12.513902786596301</v>
      </c>
      <c r="B7">
        <v>-33.518821043570199</v>
      </c>
      <c r="C7">
        <v>1509729604.2093999</v>
      </c>
      <c r="D7">
        <f t="shared" si="0"/>
        <v>1.8759965896606445E-2</v>
      </c>
      <c r="E7">
        <f t="shared" si="1"/>
        <v>0.27128713898370016</v>
      </c>
      <c r="F7">
        <f t="shared" si="2"/>
        <v>0.39288460310140039</v>
      </c>
      <c r="H7" t="s">
        <v>11</v>
      </c>
      <c r="J7">
        <f>J3+J4</f>
        <v>2958.6164990265688</v>
      </c>
    </row>
    <row r="8" spans="1:10" x14ac:dyDescent="0.2">
      <c r="A8">
        <v>-12.654350842352001</v>
      </c>
      <c r="B8">
        <v>-33.1793732033954</v>
      </c>
      <c r="C8">
        <v>1509729604.2319601</v>
      </c>
      <c r="D8">
        <f t="shared" si="0"/>
        <v>2.256011962890625E-2</v>
      </c>
      <c r="E8">
        <f t="shared" si="1"/>
        <v>0.14044805575569974</v>
      </c>
      <c r="F8">
        <f t="shared" si="2"/>
        <v>0.3394478401747989</v>
      </c>
    </row>
    <row r="9" spans="1:10" x14ac:dyDescent="0.2">
      <c r="A9">
        <v>-12.7478999634821</v>
      </c>
      <c r="B9">
        <v>-32.945304118345597</v>
      </c>
      <c r="C9">
        <v>1509729604.2506499</v>
      </c>
      <c r="D9">
        <f t="shared" si="0"/>
        <v>1.8689870834350586E-2</v>
      </c>
      <c r="E9">
        <f t="shared" si="1"/>
        <v>9.3549121130099167E-2</v>
      </c>
      <c r="F9">
        <f t="shared" si="2"/>
        <v>0.2340690850498035</v>
      </c>
    </row>
    <row r="10" spans="1:10" x14ac:dyDescent="0.2">
      <c r="A10">
        <v>-12.8604105355956</v>
      </c>
      <c r="B10">
        <v>-32.574110529549898</v>
      </c>
      <c r="C10">
        <v>1509729604.2706101</v>
      </c>
      <c r="D10">
        <f t="shared" si="0"/>
        <v>1.9960165023803711E-2</v>
      </c>
      <c r="E10">
        <f t="shared" si="1"/>
        <v>0.11251057211350002</v>
      </c>
      <c r="F10">
        <f t="shared" si="2"/>
        <v>0.3711935887956983</v>
      </c>
    </row>
    <row r="11" spans="1:10" x14ac:dyDescent="0.2">
      <c r="A11">
        <v>-13.1190529759995</v>
      </c>
      <c r="B11">
        <v>-31.780146459128101</v>
      </c>
      <c r="C11">
        <v>1509729604.2918401</v>
      </c>
      <c r="D11">
        <f t="shared" si="0"/>
        <v>2.1229982376098633E-2</v>
      </c>
      <c r="E11">
        <f t="shared" si="1"/>
        <v>0.25864244040390005</v>
      </c>
      <c r="F11">
        <f t="shared" si="2"/>
        <v>0.79396407042179717</v>
      </c>
    </row>
    <row r="12" spans="1:10" x14ac:dyDescent="0.2">
      <c r="A12">
        <v>-12.7959222228765</v>
      </c>
      <c r="B12">
        <v>-31.197741330548499</v>
      </c>
      <c r="C12">
        <v>1509729604.3106101</v>
      </c>
      <c r="D12">
        <f t="shared" si="0"/>
        <v>1.8769979476928711E-2</v>
      </c>
      <c r="E12">
        <f t="shared" si="1"/>
        <v>0.32313075312299944</v>
      </c>
      <c r="F12">
        <f t="shared" si="2"/>
        <v>0.58240512857960169</v>
      </c>
    </row>
    <row r="13" spans="1:10" x14ac:dyDescent="0.2">
      <c r="A13">
        <v>-13.2244525269479</v>
      </c>
      <c r="B13">
        <v>-30.802915696738399</v>
      </c>
      <c r="C13">
        <v>1509729604.3306501</v>
      </c>
      <c r="D13">
        <f t="shared" si="0"/>
        <v>2.0040035247802734E-2</v>
      </c>
      <c r="E13">
        <f t="shared" si="1"/>
        <v>0.42853030407139947</v>
      </c>
      <c r="F13">
        <f t="shared" si="2"/>
        <v>0.39482563381010038</v>
      </c>
    </row>
    <row r="14" spans="1:10" x14ac:dyDescent="0.2">
      <c r="A14">
        <v>-13.233459426357999</v>
      </c>
      <c r="B14">
        <v>-30.477423918059301</v>
      </c>
      <c r="C14">
        <v>1509729604.3531599</v>
      </c>
      <c r="D14">
        <f t="shared" si="0"/>
        <v>2.250981330871582E-2</v>
      </c>
      <c r="E14">
        <f t="shared" si="1"/>
        <v>9.0068994100995781E-3</v>
      </c>
      <c r="F14">
        <f t="shared" si="2"/>
        <v>0.32549177867909762</v>
      </c>
    </row>
    <row r="15" spans="1:10" x14ac:dyDescent="0.2">
      <c r="A15">
        <v>-13.706987880919099</v>
      </c>
      <c r="B15">
        <v>-29.488326918610099</v>
      </c>
      <c r="C15">
        <v>1509729604.3718901</v>
      </c>
      <c r="D15">
        <f t="shared" si="0"/>
        <v>1.873016357421875E-2</v>
      </c>
      <c r="E15">
        <f t="shared" si="1"/>
        <v>0.47352845456109982</v>
      </c>
      <c r="F15">
        <f t="shared" si="2"/>
        <v>0.98909699944920249</v>
      </c>
    </row>
    <row r="16" spans="1:10" x14ac:dyDescent="0.2">
      <c r="A16">
        <v>-13.586398512849501</v>
      </c>
      <c r="B16">
        <v>-29.2225178547104</v>
      </c>
      <c r="C16">
        <v>1509729604.3917899</v>
      </c>
      <c r="D16">
        <f t="shared" si="0"/>
        <v>1.9899845123291016E-2</v>
      </c>
      <c r="E16">
        <f t="shared" si="1"/>
        <v>0.12058936806959863</v>
      </c>
      <c r="F16">
        <f t="shared" si="2"/>
        <v>0.26580906389969883</v>
      </c>
    </row>
    <row r="17" spans="1:6" x14ac:dyDescent="0.2">
      <c r="A17">
        <v>-13.662855619811101</v>
      </c>
      <c r="B17">
        <v>-28.725833260429201</v>
      </c>
      <c r="C17">
        <v>1509729604.42311</v>
      </c>
      <c r="D17">
        <f t="shared" si="0"/>
        <v>3.1320095062255859E-2</v>
      </c>
      <c r="E17">
        <f t="shared" si="1"/>
        <v>7.6457106961600019E-2</v>
      </c>
      <c r="F17">
        <f t="shared" si="2"/>
        <v>0.4966845942811986</v>
      </c>
    </row>
    <row r="18" spans="1:6" x14ac:dyDescent="0.2">
      <c r="A18">
        <v>-14.051111803276401</v>
      </c>
      <c r="B18">
        <v>-28.557257465531201</v>
      </c>
      <c r="C18">
        <v>1509729604.44432</v>
      </c>
      <c r="D18">
        <f t="shared" si="0"/>
        <v>2.1209955215454102E-2</v>
      </c>
      <c r="E18">
        <f t="shared" si="1"/>
        <v>0.3882561834653</v>
      </c>
      <c r="F18">
        <f t="shared" si="2"/>
        <v>0.16857579489800045</v>
      </c>
    </row>
    <row r="19" spans="1:6" x14ac:dyDescent="0.2">
      <c r="A19">
        <v>-13.9234910438617</v>
      </c>
      <c r="B19">
        <v>-28.4405999483232</v>
      </c>
      <c r="C19">
        <v>1509729604.4631801</v>
      </c>
      <c r="D19">
        <f t="shared" si="0"/>
        <v>1.8860101699829102E-2</v>
      </c>
      <c r="E19">
        <f t="shared" si="1"/>
        <v>0.1276207594147003</v>
      </c>
      <c r="F19">
        <f t="shared" si="2"/>
        <v>0.11665751720800088</v>
      </c>
    </row>
    <row r="20" spans="1:6" x14ac:dyDescent="0.2">
      <c r="A20">
        <v>-13.9902297467869</v>
      </c>
      <c r="B20">
        <v>-28.214940255237799</v>
      </c>
      <c r="C20">
        <v>1509729604.48315</v>
      </c>
      <c r="D20">
        <f t="shared" si="0"/>
        <v>1.9969940185546875E-2</v>
      </c>
      <c r="E20">
        <f t="shared" si="1"/>
        <v>6.6738702925199789E-2</v>
      </c>
      <c r="F20">
        <f t="shared" si="2"/>
        <v>0.2256596930854009</v>
      </c>
    </row>
    <row r="21" spans="1:6" x14ac:dyDescent="0.2">
      <c r="A21">
        <v>-14.0472912167829</v>
      </c>
      <c r="B21">
        <v>-27.830375171027502</v>
      </c>
      <c r="C21">
        <v>1509729604.50315</v>
      </c>
      <c r="D21">
        <f t="shared" si="0"/>
        <v>1.9999980926513672E-2</v>
      </c>
      <c r="E21">
        <f t="shared" si="1"/>
        <v>5.7061469996000369E-2</v>
      </c>
      <c r="F21">
        <f t="shared" si="2"/>
        <v>0.38456508421029767</v>
      </c>
    </row>
    <row r="22" spans="1:6" x14ac:dyDescent="0.2">
      <c r="A22">
        <v>-13.9274382106827</v>
      </c>
      <c r="B22">
        <v>-27.5205105840665</v>
      </c>
      <c r="C22">
        <v>1509729604.53318</v>
      </c>
      <c r="D22">
        <f t="shared" si="0"/>
        <v>3.0030012130737305E-2</v>
      </c>
      <c r="E22">
        <f t="shared" si="1"/>
        <v>0.11985300610020033</v>
      </c>
      <c r="F22">
        <f t="shared" si="2"/>
        <v>0.30986458696100172</v>
      </c>
    </row>
    <row r="23" spans="1:6" x14ac:dyDescent="0.2">
      <c r="A23">
        <v>-13.980549897054701</v>
      </c>
      <c r="B23">
        <v>-27.228028459344898</v>
      </c>
      <c r="C23">
        <v>1509729604.5530601</v>
      </c>
      <c r="D23">
        <f t="shared" si="0"/>
        <v>1.9880056381225586E-2</v>
      </c>
      <c r="E23">
        <f t="shared" si="1"/>
        <v>5.3111686372000477E-2</v>
      </c>
      <c r="F23">
        <f t="shared" si="2"/>
        <v>0.29248212472160162</v>
      </c>
    </row>
    <row r="24" spans="1:6" x14ac:dyDescent="0.2">
      <c r="A24">
        <v>-14.2280945277531</v>
      </c>
      <c r="B24">
        <v>-27.060615454654599</v>
      </c>
      <c r="C24">
        <v>1509729604.5743699</v>
      </c>
      <c r="D24">
        <f t="shared" si="0"/>
        <v>2.1309852600097656E-2</v>
      </c>
      <c r="E24">
        <f t="shared" si="1"/>
        <v>0.24754463069839971</v>
      </c>
      <c r="F24">
        <f t="shared" si="2"/>
        <v>0.16741300469029952</v>
      </c>
    </row>
    <row r="25" spans="1:6" x14ac:dyDescent="0.2">
      <c r="A25">
        <v>-13.988602953540701</v>
      </c>
      <c r="B25">
        <v>-26.905576784808201</v>
      </c>
      <c r="C25">
        <v>1509729604.5956199</v>
      </c>
      <c r="D25">
        <f t="shared" si="0"/>
        <v>2.1250009536743164E-2</v>
      </c>
      <c r="E25">
        <f t="shared" si="1"/>
        <v>0.23949157421239953</v>
      </c>
      <c r="F25">
        <f t="shared" si="2"/>
        <v>0.15503866984639814</v>
      </c>
    </row>
    <row r="26" spans="1:6" x14ac:dyDescent="0.2">
      <c r="A26">
        <v>-13.5841482827772</v>
      </c>
      <c r="B26">
        <v>-26.6957043489958</v>
      </c>
      <c r="C26">
        <v>1509729604.6156199</v>
      </c>
      <c r="D26">
        <f t="shared" si="0"/>
        <v>1.9999980926513672E-2</v>
      </c>
      <c r="E26">
        <f t="shared" si="1"/>
        <v>0.40445467076350106</v>
      </c>
      <c r="F26">
        <f t="shared" si="2"/>
        <v>0.20987243581240023</v>
      </c>
    </row>
    <row r="27" spans="1:6" x14ac:dyDescent="0.2">
      <c r="A27">
        <v>-13.4853091883815</v>
      </c>
      <c r="B27">
        <v>-26.4761164829461</v>
      </c>
      <c r="C27">
        <v>1509729604.6343601</v>
      </c>
      <c r="D27">
        <f t="shared" si="0"/>
        <v>1.8740177154541016E-2</v>
      </c>
      <c r="E27">
        <f t="shared" si="1"/>
        <v>9.8839094395700045E-2</v>
      </c>
      <c r="F27">
        <f t="shared" si="2"/>
        <v>0.21958786604970015</v>
      </c>
    </row>
    <row r="28" spans="1:6" x14ac:dyDescent="0.2">
      <c r="A28">
        <v>-13.864573421785799</v>
      </c>
      <c r="B28">
        <v>-26.3741796030628</v>
      </c>
      <c r="C28">
        <v>1509729604.6543601</v>
      </c>
      <c r="D28">
        <f t="shared" si="0"/>
        <v>1.9999980926513672E-2</v>
      </c>
      <c r="E28">
        <f t="shared" si="1"/>
        <v>0.37926423340429949</v>
      </c>
      <c r="F28">
        <f t="shared" si="2"/>
        <v>0.10193687988330069</v>
      </c>
    </row>
    <row r="29" spans="1:6" x14ac:dyDescent="0.2">
      <c r="A29">
        <v>-13.754415418196301</v>
      </c>
      <c r="B29">
        <v>-26.1361412397594</v>
      </c>
      <c r="C29">
        <v>1509729604.6744001</v>
      </c>
      <c r="D29">
        <f t="shared" si="0"/>
        <v>2.0040035247802734E-2</v>
      </c>
      <c r="E29">
        <f t="shared" si="1"/>
        <v>0.11015800358949868</v>
      </c>
      <c r="F29">
        <f t="shared" si="2"/>
        <v>0.23803836330339934</v>
      </c>
    </row>
    <row r="30" spans="1:6" x14ac:dyDescent="0.2">
      <c r="A30">
        <v>-13.5605199503749</v>
      </c>
      <c r="B30">
        <v>-25.992591647681401</v>
      </c>
      <c r="C30">
        <v>1509729604.6944699</v>
      </c>
      <c r="D30">
        <f t="shared" si="0"/>
        <v>2.006983757019043E-2</v>
      </c>
      <c r="E30">
        <f t="shared" si="1"/>
        <v>0.19389546782140066</v>
      </c>
      <c r="F30">
        <f t="shared" si="2"/>
        <v>0.14354959207799922</v>
      </c>
    </row>
    <row r="31" spans="1:6" x14ac:dyDescent="0.2">
      <c r="A31">
        <v>-13.647827358282001</v>
      </c>
      <c r="B31">
        <v>-25.699726460627399</v>
      </c>
      <c r="C31">
        <v>1509729604.7144001</v>
      </c>
      <c r="D31">
        <f t="shared" si="0"/>
        <v>1.9930124282836914E-2</v>
      </c>
      <c r="E31">
        <f t="shared" si="1"/>
        <v>8.7307407907101009E-2</v>
      </c>
      <c r="F31">
        <f t="shared" si="2"/>
        <v>0.29286518705400155</v>
      </c>
    </row>
    <row r="32" spans="1:6" x14ac:dyDescent="0.2">
      <c r="A32">
        <v>-13.6797374658475</v>
      </c>
      <c r="B32">
        <v>-25.588968231182701</v>
      </c>
      <c r="C32">
        <v>1509729604.73439</v>
      </c>
      <c r="D32">
        <f t="shared" si="0"/>
        <v>1.9989967346191406E-2</v>
      </c>
      <c r="E32">
        <f t="shared" si="1"/>
        <v>3.1910107565499501E-2</v>
      </c>
      <c r="F32">
        <f t="shared" si="2"/>
        <v>0.11075822944469849</v>
      </c>
    </row>
    <row r="33" spans="1:6" x14ac:dyDescent="0.2">
      <c r="A33">
        <v>-13.960291050701199</v>
      </c>
      <c r="B33">
        <v>-25.573990495728101</v>
      </c>
      <c r="C33">
        <v>1509729604.75565</v>
      </c>
      <c r="D33">
        <f t="shared" si="0"/>
        <v>2.126002311706543E-2</v>
      </c>
      <c r="E33">
        <f t="shared" si="1"/>
        <v>0.28055358485369908</v>
      </c>
      <c r="F33">
        <f t="shared" si="2"/>
        <v>1.4977735454600349E-2</v>
      </c>
    </row>
    <row r="34" spans="1:6" x14ac:dyDescent="0.2">
      <c r="A34">
        <v>-13.8877430309866</v>
      </c>
      <c r="B34">
        <v>-25.355078124991099</v>
      </c>
      <c r="C34">
        <v>1509729604.7806399</v>
      </c>
      <c r="D34">
        <f t="shared" si="0"/>
        <v>2.4989843368530273E-2</v>
      </c>
      <c r="E34">
        <f t="shared" si="1"/>
        <v>7.2548019714599121E-2</v>
      </c>
      <c r="F34">
        <f t="shared" si="2"/>
        <v>0.21891237073700154</v>
      </c>
    </row>
    <row r="35" spans="1:6" x14ac:dyDescent="0.2">
      <c r="A35">
        <v>-13.850295874936901</v>
      </c>
      <c r="B35">
        <v>-25.2563681957743</v>
      </c>
      <c r="C35">
        <v>1509729604.8006499</v>
      </c>
      <c r="D35">
        <f t="shared" si="0"/>
        <v>2.0009994506835938E-2</v>
      </c>
      <c r="E35">
        <f t="shared" si="1"/>
        <v>3.7447156049699615E-2</v>
      </c>
      <c r="F35">
        <f t="shared" si="2"/>
        <v>9.8709929216798997E-2</v>
      </c>
    </row>
    <row r="36" spans="1:6" x14ac:dyDescent="0.2">
      <c r="A36">
        <v>-13.739913416934501</v>
      </c>
      <c r="B36">
        <v>-25.290808024014702</v>
      </c>
      <c r="C36">
        <v>1509729604.81815</v>
      </c>
      <c r="D36">
        <f t="shared" si="0"/>
        <v>1.7500162124633789E-2</v>
      </c>
      <c r="E36">
        <f t="shared" si="1"/>
        <v>0.11038245800239999</v>
      </c>
      <c r="F36">
        <f t="shared" si="2"/>
        <v>3.4439828240401482E-2</v>
      </c>
    </row>
    <row r="37" spans="1:6" x14ac:dyDescent="0.2">
      <c r="A37">
        <v>-13.982067646525801</v>
      </c>
      <c r="B37">
        <v>-25.258052630687999</v>
      </c>
      <c r="C37">
        <v>1509729604.83939</v>
      </c>
      <c r="D37">
        <f t="shared" si="0"/>
        <v>2.1239995956420898E-2</v>
      </c>
      <c r="E37">
        <f t="shared" si="1"/>
        <v>0.24215422959129995</v>
      </c>
      <c r="F37">
        <f t="shared" si="2"/>
        <v>3.2755393326702631E-2</v>
      </c>
    </row>
    <row r="38" spans="1:6" x14ac:dyDescent="0.2">
      <c r="A38">
        <v>-13.491289247129901</v>
      </c>
      <c r="B38">
        <v>-25.167181278565899</v>
      </c>
      <c r="C38">
        <v>1509729604.85815</v>
      </c>
      <c r="D38">
        <f t="shared" si="0"/>
        <v>1.8759965896606445E-2</v>
      </c>
      <c r="E38">
        <f t="shared" si="1"/>
        <v>0.49077839939590007</v>
      </c>
      <c r="F38">
        <f t="shared" si="2"/>
        <v>9.0871352122100291E-2</v>
      </c>
    </row>
    <row r="39" spans="1:6" x14ac:dyDescent="0.2">
      <c r="A39">
        <v>-13.641808007308001</v>
      </c>
      <c r="B39">
        <v>-25.220969761881399</v>
      </c>
      <c r="C39">
        <v>1509729604.8770101</v>
      </c>
      <c r="D39">
        <f t="shared" si="0"/>
        <v>1.8860101699829102E-2</v>
      </c>
      <c r="E39">
        <f t="shared" si="1"/>
        <v>0.15051876017809995</v>
      </c>
      <c r="F39">
        <f t="shared" si="2"/>
        <v>5.3788483315500457E-2</v>
      </c>
    </row>
    <row r="40" spans="1:6" x14ac:dyDescent="0.2">
      <c r="A40">
        <v>-13.57362143554</v>
      </c>
      <c r="B40">
        <v>-25.174145540646499</v>
      </c>
      <c r="C40">
        <v>1509729604.8968899</v>
      </c>
      <c r="D40">
        <f t="shared" si="0"/>
        <v>1.9879817962646484E-2</v>
      </c>
      <c r="E40">
        <f t="shared" si="1"/>
        <v>6.8186571768000803E-2</v>
      </c>
      <c r="F40">
        <f t="shared" si="2"/>
        <v>4.682422123489971E-2</v>
      </c>
    </row>
    <row r="41" spans="1:6" x14ac:dyDescent="0.2">
      <c r="A41">
        <v>-13.7781739039357</v>
      </c>
      <c r="B41">
        <v>-25.205517390972201</v>
      </c>
      <c r="C41">
        <v>1509729604.9180701</v>
      </c>
      <c r="D41">
        <f t="shared" si="0"/>
        <v>2.1180152893066406E-2</v>
      </c>
      <c r="E41">
        <f t="shared" si="1"/>
        <v>0.20455246839570052</v>
      </c>
      <c r="F41">
        <f t="shared" si="2"/>
        <v>3.1371850325701445E-2</v>
      </c>
    </row>
    <row r="42" spans="1:6" x14ac:dyDescent="0.2">
      <c r="A42">
        <v>-13.779361362508199</v>
      </c>
      <c r="B42">
        <v>-25.373150958334602</v>
      </c>
      <c r="C42">
        <v>1509729604.9381599</v>
      </c>
      <c r="D42">
        <f t="shared" si="0"/>
        <v>2.0089864730834961E-2</v>
      </c>
      <c r="E42">
        <f t="shared" si="1"/>
        <v>1.1874585724989117E-3</v>
      </c>
      <c r="F42">
        <f t="shared" si="2"/>
        <v>0.16763356736240098</v>
      </c>
    </row>
    <row r="43" spans="1:6" x14ac:dyDescent="0.2">
      <c r="A43">
        <v>-13.6361357035754</v>
      </c>
      <c r="B43">
        <v>-25.374899054221299</v>
      </c>
      <c r="C43">
        <v>1509729604.96314</v>
      </c>
      <c r="D43">
        <f t="shared" si="0"/>
        <v>2.4980068206787109E-2</v>
      </c>
      <c r="E43">
        <f t="shared" si="1"/>
        <v>0.14322565893279915</v>
      </c>
      <c r="F43">
        <f t="shared" si="2"/>
        <v>1.7480958866968876E-3</v>
      </c>
    </row>
    <row r="44" spans="1:6" x14ac:dyDescent="0.2">
      <c r="A44">
        <v>-13.936884194048501</v>
      </c>
      <c r="B44">
        <v>-25.558933288401001</v>
      </c>
      <c r="C44">
        <v>1509729604.9893799</v>
      </c>
      <c r="D44">
        <f t="shared" si="0"/>
        <v>2.6239871978759766E-2</v>
      </c>
      <c r="E44">
        <f t="shared" si="1"/>
        <v>0.30074849047310082</v>
      </c>
      <c r="F44">
        <f t="shared" si="2"/>
        <v>0.18403423417970188</v>
      </c>
    </row>
    <row r="45" spans="1:6" x14ac:dyDescent="0.2">
      <c r="A45">
        <v>-13.8315831516702</v>
      </c>
      <c r="B45">
        <v>-25.5581117695877</v>
      </c>
      <c r="C45">
        <v>1509729605.0106399</v>
      </c>
      <c r="D45">
        <f t="shared" si="0"/>
        <v>2.126002311706543E-2</v>
      </c>
      <c r="E45">
        <f t="shared" si="1"/>
        <v>0.10530104237830074</v>
      </c>
      <c r="F45">
        <f t="shared" si="2"/>
        <v>8.2151881330005949E-4</v>
      </c>
    </row>
    <row r="46" spans="1:6" x14ac:dyDescent="0.2">
      <c r="A46">
        <v>-13.8043743715671</v>
      </c>
      <c r="B46">
        <v>-26.1190842901647</v>
      </c>
      <c r="C46">
        <v>1509729605.0306399</v>
      </c>
      <c r="D46">
        <f t="shared" si="0"/>
        <v>1.9999980926513672E-2</v>
      </c>
      <c r="E46">
        <f t="shared" si="1"/>
        <v>2.7208780103100239E-2</v>
      </c>
      <c r="F46">
        <f t="shared" si="2"/>
        <v>0.56097252057699976</v>
      </c>
    </row>
    <row r="47" spans="1:6" x14ac:dyDescent="0.2">
      <c r="A47">
        <v>-13.660153624976299</v>
      </c>
      <c r="B47">
        <v>-26.159236328736899</v>
      </c>
      <c r="C47">
        <v>1509729605.0493901</v>
      </c>
      <c r="D47">
        <f t="shared" si="0"/>
        <v>1.8750190734863281E-2</v>
      </c>
      <c r="E47">
        <f t="shared" si="1"/>
        <v>0.14422074659080053</v>
      </c>
      <c r="F47">
        <f t="shared" si="2"/>
        <v>4.0152038572198734E-2</v>
      </c>
    </row>
    <row r="48" spans="1:6" x14ac:dyDescent="0.2">
      <c r="A48">
        <v>-13.5793758331801</v>
      </c>
      <c r="B48">
        <v>-26.8629105297283</v>
      </c>
      <c r="C48">
        <v>1509729605.0706401</v>
      </c>
      <c r="D48">
        <f t="shared" si="0"/>
        <v>2.1250009536743164E-2</v>
      </c>
      <c r="E48">
        <f t="shared" si="1"/>
        <v>8.0777791796199594E-2</v>
      </c>
      <c r="F48">
        <f t="shared" si="2"/>
        <v>0.70367420099140077</v>
      </c>
    </row>
    <row r="49" spans="1:6" x14ac:dyDescent="0.2">
      <c r="A49">
        <v>-13.636924073906</v>
      </c>
      <c r="B49">
        <v>-27.222171433951601</v>
      </c>
      <c r="C49">
        <v>1509729605.08939</v>
      </c>
      <c r="D49">
        <f t="shared" si="0"/>
        <v>1.874995231628418E-2</v>
      </c>
      <c r="E49">
        <f t="shared" si="1"/>
        <v>5.7548240725900257E-2</v>
      </c>
      <c r="F49">
        <f t="shared" si="2"/>
        <v>0.35926090422330148</v>
      </c>
    </row>
    <row r="50" spans="1:6" x14ac:dyDescent="0.2">
      <c r="A50">
        <v>-13.531179264547699</v>
      </c>
      <c r="B50">
        <v>-27.846797102012101</v>
      </c>
      <c r="C50">
        <v>1509729605.11063</v>
      </c>
      <c r="D50">
        <f t="shared" si="0"/>
        <v>2.1239995956420898E-2</v>
      </c>
      <c r="E50">
        <f t="shared" si="1"/>
        <v>0.10574480935830088</v>
      </c>
      <c r="F50">
        <f t="shared" si="2"/>
        <v>0.62462566806049935</v>
      </c>
    </row>
    <row r="51" spans="1:6" x14ac:dyDescent="0.2">
      <c r="A51">
        <v>-13.378624699170199</v>
      </c>
      <c r="B51">
        <v>-28.326094280006998</v>
      </c>
      <c r="C51">
        <v>1509729605.13061</v>
      </c>
      <c r="D51">
        <f t="shared" si="0"/>
        <v>1.9979953765869141E-2</v>
      </c>
      <c r="E51">
        <f t="shared" si="1"/>
        <v>0.15255456537749978</v>
      </c>
      <c r="F51">
        <f t="shared" si="2"/>
        <v>0.47929717799489779</v>
      </c>
    </row>
    <row r="52" spans="1:6" x14ac:dyDescent="0.2">
      <c r="A52">
        <v>-13.025118012917</v>
      </c>
      <c r="B52">
        <v>-29.3450183784297</v>
      </c>
      <c r="C52">
        <v>1509729605.15064</v>
      </c>
      <c r="D52">
        <f t="shared" si="0"/>
        <v>2.0030021667480469E-2</v>
      </c>
      <c r="E52">
        <f t="shared" si="1"/>
        <v>0.35350668625319948</v>
      </c>
      <c r="F52">
        <f t="shared" si="2"/>
        <v>1.0189240984227013</v>
      </c>
    </row>
    <row r="53" spans="1:6" x14ac:dyDescent="0.2">
      <c r="A53">
        <v>-12.6933492881557</v>
      </c>
      <c r="B53">
        <v>-29.818797182567</v>
      </c>
      <c r="C53">
        <v>1509729605.17064</v>
      </c>
      <c r="D53">
        <f t="shared" si="0"/>
        <v>1.9999980926513672E-2</v>
      </c>
      <c r="E53">
        <f t="shared" si="1"/>
        <v>0.33176872476130015</v>
      </c>
      <c r="F53">
        <f t="shared" si="2"/>
        <v>0.47377880413730011</v>
      </c>
    </row>
    <row r="54" spans="1:6" x14ac:dyDescent="0.2">
      <c r="A54">
        <v>-12.610516781284</v>
      </c>
      <c r="B54">
        <v>-29.988255610464002</v>
      </c>
      <c r="C54">
        <v>1509729605.19063</v>
      </c>
      <c r="D54">
        <f t="shared" si="0"/>
        <v>1.9989967346191406E-2</v>
      </c>
      <c r="E54">
        <f t="shared" si="1"/>
        <v>8.2832506871699962E-2</v>
      </c>
      <c r="F54">
        <f t="shared" si="2"/>
        <v>0.16945842789700194</v>
      </c>
    </row>
    <row r="55" spans="1:6" x14ac:dyDescent="0.2">
      <c r="A55">
        <v>-12.308644902986201</v>
      </c>
      <c r="B55">
        <v>-30.151182681833198</v>
      </c>
      <c r="C55">
        <v>1509729605.21189</v>
      </c>
      <c r="D55">
        <f t="shared" si="0"/>
        <v>2.126002311706543E-2</v>
      </c>
      <c r="E55">
        <f t="shared" si="1"/>
        <v>0.30187187829779916</v>
      </c>
      <c r="F55">
        <f t="shared" si="2"/>
        <v>0.1629270713691966</v>
      </c>
    </row>
    <row r="56" spans="1:6" x14ac:dyDescent="0.2">
      <c r="A56">
        <v>-12.1924462394614</v>
      </c>
      <c r="B56">
        <v>-30.4413190374568</v>
      </c>
      <c r="C56">
        <v>1509729605.23189</v>
      </c>
      <c r="D56">
        <f t="shared" si="0"/>
        <v>1.9999980926513672E-2</v>
      </c>
      <c r="E56">
        <f t="shared" si="1"/>
        <v>0.11619866352480024</v>
      </c>
      <c r="F56">
        <f t="shared" si="2"/>
        <v>0.29013635562360207</v>
      </c>
    </row>
    <row r="57" spans="1:6" x14ac:dyDescent="0.2">
      <c r="A57">
        <v>-11.891329076698799</v>
      </c>
      <c r="B57">
        <v>-30.666013905063501</v>
      </c>
      <c r="C57">
        <v>1509729605.2519</v>
      </c>
      <c r="D57">
        <f t="shared" si="0"/>
        <v>2.0009994506835938E-2</v>
      </c>
      <c r="E57">
        <f t="shared" si="1"/>
        <v>0.30111716276260125</v>
      </c>
      <c r="F57">
        <f t="shared" si="2"/>
        <v>0.22469486760670065</v>
      </c>
    </row>
    <row r="58" spans="1:6" x14ac:dyDescent="0.2">
      <c r="A58">
        <v>-11.661175758080899</v>
      </c>
      <c r="B58">
        <v>-30.791552543714499</v>
      </c>
      <c r="C58">
        <v>1509729605.2730601</v>
      </c>
      <c r="D58">
        <f t="shared" si="0"/>
        <v>2.1160125732421875E-2</v>
      </c>
      <c r="E58">
        <f t="shared" si="1"/>
        <v>0.23015331861789967</v>
      </c>
      <c r="F58">
        <f t="shared" si="2"/>
        <v>0.12553863865099757</v>
      </c>
    </row>
    <row r="59" spans="1:6" x14ac:dyDescent="0.2">
      <c r="A59">
        <v>-11.498747821650801</v>
      </c>
      <c r="B59">
        <v>-30.9000517775515</v>
      </c>
      <c r="C59">
        <v>1509729605.2931099</v>
      </c>
      <c r="D59">
        <f t="shared" si="0"/>
        <v>2.0049810409545898E-2</v>
      </c>
      <c r="E59">
        <f t="shared" si="1"/>
        <v>0.1624279364300989</v>
      </c>
      <c r="F59">
        <f t="shared" si="2"/>
        <v>0.10849923383700144</v>
      </c>
    </row>
    <row r="60" spans="1:6" x14ac:dyDescent="0.2">
      <c r="A60">
        <v>-11.2349266649748</v>
      </c>
      <c r="B60">
        <v>-30.7256478359777</v>
      </c>
      <c r="C60">
        <v>1509729605.3106301</v>
      </c>
      <c r="D60">
        <f t="shared" si="0"/>
        <v>1.752018928527832E-2</v>
      </c>
      <c r="E60">
        <f t="shared" si="1"/>
        <v>0.26382115667600026</v>
      </c>
      <c r="F60">
        <f t="shared" si="2"/>
        <v>0.17440394157380013</v>
      </c>
    </row>
    <row r="61" spans="1:6" x14ac:dyDescent="0.2">
      <c r="A61">
        <v>-10.944519489931601</v>
      </c>
      <c r="B61">
        <v>-30.688066686238599</v>
      </c>
      <c r="C61">
        <v>1509729605.33059</v>
      </c>
      <c r="D61">
        <f t="shared" si="0"/>
        <v>1.9959926605224609E-2</v>
      </c>
      <c r="E61">
        <f t="shared" si="1"/>
        <v>0.29040717504319957</v>
      </c>
      <c r="F61">
        <f t="shared" si="2"/>
        <v>3.7581149739100539E-2</v>
      </c>
    </row>
    <row r="62" spans="1:6" x14ac:dyDescent="0.2">
      <c r="A62">
        <v>-10.541192592476101</v>
      </c>
      <c r="B62">
        <v>-30.542678896477199</v>
      </c>
      <c r="C62">
        <v>1509729605.36443</v>
      </c>
      <c r="D62">
        <f t="shared" si="0"/>
        <v>3.3839941024780273E-2</v>
      </c>
      <c r="E62">
        <f t="shared" si="1"/>
        <v>0.40332689745549999</v>
      </c>
      <c r="F62">
        <f t="shared" si="2"/>
        <v>0.14538778976140065</v>
      </c>
    </row>
    <row r="63" spans="1:6" x14ac:dyDescent="0.2">
      <c r="A63">
        <v>-10.1332029031828</v>
      </c>
      <c r="B63">
        <v>-30.463415711325901</v>
      </c>
      <c r="C63">
        <v>1509729605.3856499</v>
      </c>
      <c r="D63">
        <f t="shared" si="0"/>
        <v>2.1219968795776367E-2</v>
      </c>
      <c r="E63">
        <f t="shared" si="1"/>
        <v>0.40798968929330037</v>
      </c>
      <c r="F63">
        <f t="shared" si="2"/>
        <v>7.9263185151297932E-2</v>
      </c>
    </row>
    <row r="64" spans="1:6" x14ac:dyDescent="0.2">
      <c r="A64">
        <v>-9.8088864363611599</v>
      </c>
      <c r="B64">
        <v>-30.250091496015202</v>
      </c>
      <c r="C64">
        <v>1509729605.4043901</v>
      </c>
      <c r="D64">
        <f t="shared" si="0"/>
        <v>1.8740177154541016E-2</v>
      </c>
      <c r="E64">
        <f t="shared" si="1"/>
        <v>0.3243164668216405</v>
      </c>
      <c r="F64">
        <f t="shared" si="2"/>
        <v>0.21332421531069912</v>
      </c>
    </row>
    <row r="65" spans="1:6" x14ac:dyDescent="0.2">
      <c r="A65">
        <v>-9.7281841704905698</v>
      </c>
      <c r="B65">
        <v>-30.1620516725208</v>
      </c>
      <c r="C65">
        <v>1509729605.4256699</v>
      </c>
      <c r="D65">
        <f t="shared" si="0"/>
        <v>2.1279811859130859E-2</v>
      </c>
      <c r="E65">
        <f t="shared" si="1"/>
        <v>8.070226587059004E-2</v>
      </c>
      <c r="F65">
        <f t="shared" si="2"/>
        <v>8.8039823494401759E-2</v>
      </c>
    </row>
    <row r="66" spans="1:6" x14ac:dyDescent="0.2">
      <c r="A66">
        <v>-9.5096914473615808</v>
      </c>
      <c r="B66">
        <v>-29.9842139747715</v>
      </c>
      <c r="C66">
        <v>1509729605.4456401</v>
      </c>
      <c r="D66">
        <f t="shared" si="0"/>
        <v>1.9970178604125977E-2</v>
      </c>
      <c r="E66">
        <f t="shared" si="1"/>
        <v>0.21849272312898904</v>
      </c>
      <c r="F66">
        <f t="shared" si="2"/>
        <v>0.17783769774930036</v>
      </c>
    </row>
    <row r="67" spans="1:6" x14ac:dyDescent="0.2">
      <c r="A67">
        <v>-9.3570240937644602</v>
      </c>
      <c r="B67">
        <v>-29.7878244792342</v>
      </c>
      <c r="C67">
        <v>1509729605.46807</v>
      </c>
      <c r="D67">
        <f t="shared" si="0"/>
        <v>2.2429943084716797E-2</v>
      </c>
      <c r="E67">
        <f t="shared" si="1"/>
        <v>0.15266735359712058</v>
      </c>
      <c r="F67">
        <f t="shared" si="2"/>
        <v>0.19638949553730001</v>
      </c>
    </row>
    <row r="68" spans="1:6" x14ac:dyDescent="0.2">
      <c r="A68">
        <v>-9.4577055232125904</v>
      </c>
      <c r="B68">
        <v>-29.702799815910598</v>
      </c>
      <c r="C68">
        <v>1509729605.4881001</v>
      </c>
      <c r="D68">
        <f t="shared" ref="D68:D131" si="3">C68-C67</f>
        <v>2.0030021667480469E-2</v>
      </c>
      <c r="E68">
        <f t="shared" ref="E68:E131" si="4">ABS(A68-A67)</f>
        <v>0.10068142944813019</v>
      </c>
      <c r="F68">
        <f t="shared" ref="F68:F131" si="5">ABS(B68-B67)</f>
        <v>8.5024663323601146E-2</v>
      </c>
    </row>
    <row r="69" spans="1:6" x14ac:dyDescent="0.2">
      <c r="A69">
        <v>-9.2704803152024091</v>
      </c>
      <c r="B69">
        <v>-29.460152673223501</v>
      </c>
      <c r="C69">
        <v>1509729605.5093999</v>
      </c>
      <c r="D69">
        <f t="shared" si="3"/>
        <v>2.1299839019775391E-2</v>
      </c>
      <c r="E69">
        <f t="shared" si="4"/>
        <v>0.18722520801018128</v>
      </c>
      <c r="F69">
        <f t="shared" si="5"/>
        <v>0.24264714268709753</v>
      </c>
    </row>
    <row r="70" spans="1:6" x14ac:dyDescent="0.2">
      <c r="A70">
        <v>-9.3568038254422099</v>
      </c>
      <c r="B70">
        <v>-29.128764595767201</v>
      </c>
      <c r="C70">
        <v>1509729605.5281501</v>
      </c>
      <c r="D70">
        <f t="shared" si="3"/>
        <v>1.8750190734863281E-2</v>
      </c>
      <c r="E70">
        <f t="shared" si="4"/>
        <v>8.6323510239800783E-2</v>
      </c>
      <c r="F70">
        <f t="shared" si="5"/>
        <v>0.33138807745629961</v>
      </c>
    </row>
    <row r="71" spans="1:6" x14ac:dyDescent="0.2">
      <c r="A71">
        <v>-9.1153810043506098</v>
      </c>
      <c r="B71">
        <v>-29.0535500452952</v>
      </c>
      <c r="C71">
        <v>1509729605.5481501</v>
      </c>
      <c r="D71">
        <f t="shared" si="3"/>
        <v>1.9999980926513672E-2</v>
      </c>
      <c r="E71">
        <f t="shared" si="4"/>
        <v>0.24142282109160007</v>
      </c>
      <c r="F71">
        <f t="shared" si="5"/>
        <v>7.5214550472001207E-2</v>
      </c>
    </row>
    <row r="72" spans="1:6" x14ac:dyDescent="0.2">
      <c r="A72">
        <v>-9.3455272222172692</v>
      </c>
      <c r="B72">
        <v>-28.762567487498199</v>
      </c>
      <c r="C72">
        <v>1509729605.5694001</v>
      </c>
      <c r="D72">
        <f t="shared" si="3"/>
        <v>2.1250009536743164E-2</v>
      </c>
      <c r="E72">
        <f t="shared" si="4"/>
        <v>0.23014621786665934</v>
      </c>
      <c r="F72">
        <f t="shared" si="5"/>
        <v>0.29098255779700111</v>
      </c>
    </row>
    <row r="73" spans="1:6" x14ac:dyDescent="0.2">
      <c r="A73">
        <v>-9.2726521544821505</v>
      </c>
      <c r="B73">
        <v>-28.361439492477</v>
      </c>
      <c r="C73">
        <v>1509729605.5894001</v>
      </c>
      <c r="D73">
        <f t="shared" si="3"/>
        <v>1.9999980926513672E-2</v>
      </c>
      <c r="E73">
        <f t="shared" si="4"/>
        <v>7.2875067735118648E-2</v>
      </c>
      <c r="F73">
        <f t="shared" si="5"/>
        <v>0.40112799502119856</v>
      </c>
    </row>
    <row r="74" spans="1:6" x14ac:dyDescent="0.2">
      <c r="A74">
        <v>-9.3208949985212293</v>
      </c>
      <c r="B74">
        <v>-28.0129895320648</v>
      </c>
      <c r="C74">
        <v>1509729605.6206501</v>
      </c>
      <c r="D74">
        <f t="shared" si="3"/>
        <v>3.125E-2</v>
      </c>
      <c r="E74">
        <f t="shared" si="4"/>
        <v>4.8242844039078747E-2</v>
      </c>
      <c r="F74">
        <f t="shared" si="5"/>
        <v>0.3484499604122</v>
      </c>
    </row>
    <row r="75" spans="1:6" x14ac:dyDescent="0.2">
      <c r="A75">
        <v>-9.5539436884955098</v>
      </c>
      <c r="B75">
        <v>-27.650805084371601</v>
      </c>
      <c r="C75">
        <v>1509729605.63941</v>
      </c>
      <c r="D75">
        <f t="shared" si="3"/>
        <v>1.8759965896606445E-2</v>
      </c>
      <c r="E75">
        <f t="shared" si="4"/>
        <v>0.23304868997428052</v>
      </c>
      <c r="F75">
        <f t="shared" si="5"/>
        <v>0.36218444769319902</v>
      </c>
    </row>
    <row r="76" spans="1:6" x14ac:dyDescent="0.2">
      <c r="A76">
        <v>-9.2887865498584805</v>
      </c>
      <c r="B76">
        <v>-27.385479822312799</v>
      </c>
      <c r="C76">
        <v>1509729605.6595199</v>
      </c>
      <c r="D76">
        <f t="shared" si="3"/>
        <v>2.0109891891479492E-2</v>
      </c>
      <c r="E76">
        <f t="shared" si="4"/>
        <v>0.26515713863702928</v>
      </c>
      <c r="F76">
        <f t="shared" si="5"/>
        <v>0.26532526205880202</v>
      </c>
    </row>
    <row r="77" spans="1:6" x14ac:dyDescent="0.2">
      <c r="A77">
        <v>-9.3456394777843403</v>
      </c>
      <c r="B77">
        <v>-27.119092861879999</v>
      </c>
      <c r="C77">
        <v>1509729605.68065</v>
      </c>
      <c r="D77">
        <f t="shared" si="3"/>
        <v>2.1130084991455078E-2</v>
      </c>
      <c r="E77">
        <f t="shared" si="4"/>
        <v>5.6852927925859831E-2</v>
      </c>
      <c r="F77">
        <f t="shared" si="5"/>
        <v>0.26638696043280063</v>
      </c>
    </row>
    <row r="78" spans="1:6" x14ac:dyDescent="0.2">
      <c r="A78">
        <v>-9.3829213773909892</v>
      </c>
      <c r="B78">
        <v>-26.824525429146799</v>
      </c>
      <c r="C78">
        <v>1509729605.70193</v>
      </c>
      <c r="D78">
        <f t="shared" si="3"/>
        <v>2.1280050277709961E-2</v>
      </c>
      <c r="E78">
        <f t="shared" si="4"/>
        <v>3.7281899606648849E-2</v>
      </c>
      <c r="F78">
        <f t="shared" si="5"/>
        <v>0.2945674327331993</v>
      </c>
    </row>
    <row r="79" spans="1:6" x14ac:dyDescent="0.2">
      <c r="A79">
        <v>-9.65874137682958</v>
      </c>
      <c r="B79">
        <v>-26.348087826171099</v>
      </c>
      <c r="C79">
        <v>1509729605.72065</v>
      </c>
      <c r="D79">
        <f t="shared" si="3"/>
        <v>1.8719911575317383E-2</v>
      </c>
      <c r="E79">
        <f t="shared" si="4"/>
        <v>0.27581999943859081</v>
      </c>
      <c r="F79">
        <f t="shared" si="5"/>
        <v>0.47643760297570026</v>
      </c>
    </row>
    <row r="80" spans="1:6" x14ac:dyDescent="0.2">
      <c r="A80">
        <v>-9.5635378136170903</v>
      </c>
      <c r="B80">
        <v>-26.220516901686899</v>
      </c>
      <c r="C80">
        <v>1509729605.7406499</v>
      </c>
      <c r="D80">
        <f t="shared" si="3"/>
        <v>1.9999980926513672E-2</v>
      </c>
      <c r="E80">
        <f t="shared" si="4"/>
        <v>9.5203563212489684E-2</v>
      </c>
      <c r="F80">
        <f t="shared" si="5"/>
        <v>0.12757092448419982</v>
      </c>
    </row>
    <row r="81" spans="1:6" x14ac:dyDescent="0.2">
      <c r="A81">
        <v>-10.1152506114475</v>
      </c>
      <c r="B81">
        <v>-26.054170630881</v>
      </c>
      <c r="C81">
        <v>1509729605.7606699</v>
      </c>
      <c r="D81">
        <f t="shared" si="3"/>
        <v>2.0020008087158203E-2</v>
      </c>
      <c r="E81">
        <f t="shared" si="4"/>
        <v>0.55171279783040994</v>
      </c>
      <c r="F81">
        <f t="shared" si="5"/>
        <v>0.16634627080589937</v>
      </c>
    </row>
    <row r="82" spans="1:6" x14ac:dyDescent="0.2">
      <c r="A82">
        <v>-9.9608879340068999</v>
      </c>
      <c r="B82">
        <v>-25.921720507344901</v>
      </c>
      <c r="C82">
        <v>1509729605.8006301</v>
      </c>
      <c r="D82">
        <f t="shared" si="3"/>
        <v>3.9960145950317383E-2</v>
      </c>
      <c r="E82">
        <f t="shared" si="4"/>
        <v>0.15436267744060039</v>
      </c>
      <c r="F82">
        <f t="shared" si="5"/>
        <v>0.13245012353609908</v>
      </c>
    </row>
    <row r="83" spans="1:6" x14ac:dyDescent="0.2">
      <c r="A83">
        <v>-9.8640926255091195</v>
      </c>
      <c r="B83">
        <v>-25.8278700673632</v>
      </c>
      <c r="C83">
        <v>1509729605.8218999</v>
      </c>
      <c r="D83">
        <f t="shared" si="3"/>
        <v>2.1269798278808594E-2</v>
      </c>
      <c r="E83">
        <f t="shared" si="4"/>
        <v>9.6795308497780397E-2</v>
      </c>
      <c r="F83">
        <f t="shared" si="5"/>
        <v>9.3850439981700617E-2</v>
      </c>
    </row>
    <row r="84" spans="1:6" x14ac:dyDescent="0.2">
      <c r="A84">
        <v>-9.7460465296380097</v>
      </c>
      <c r="B84">
        <v>-26.053113632412099</v>
      </c>
      <c r="C84">
        <v>1509729605.8418901</v>
      </c>
      <c r="D84">
        <f t="shared" si="3"/>
        <v>1.9990205764770508E-2</v>
      </c>
      <c r="E84">
        <f t="shared" si="4"/>
        <v>0.11804609587110981</v>
      </c>
      <c r="F84">
        <f t="shared" si="5"/>
        <v>0.22524356504889909</v>
      </c>
    </row>
    <row r="85" spans="1:6" x14ac:dyDescent="0.2">
      <c r="A85">
        <v>-10.061621785688001</v>
      </c>
      <c r="B85">
        <v>-25.723886303594099</v>
      </c>
      <c r="C85">
        <v>1509729605.8618901</v>
      </c>
      <c r="D85">
        <f t="shared" si="3"/>
        <v>1.9999980926513672E-2</v>
      </c>
      <c r="E85">
        <f t="shared" si="4"/>
        <v>0.31557525604999093</v>
      </c>
      <c r="F85">
        <f t="shared" si="5"/>
        <v>0.32922732881799988</v>
      </c>
    </row>
    <row r="86" spans="1:6" x14ac:dyDescent="0.2">
      <c r="A86">
        <v>-9.9990039271730193</v>
      </c>
      <c r="B86">
        <v>-25.6862113534706</v>
      </c>
      <c r="C86">
        <v>1509729605.88187</v>
      </c>
      <c r="D86">
        <f t="shared" si="3"/>
        <v>1.9979953765869141E-2</v>
      </c>
      <c r="E86">
        <f t="shared" si="4"/>
        <v>6.2617858514981251E-2</v>
      </c>
      <c r="F86">
        <f t="shared" si="5"/>
        <v>3.7674950123498974E-2</v>
      </c>
    </row>
    <row r="87" spans="1:6" x14ac:dyDescent="0.2">
      <c r="A87">
        <v>-9.9990903055114106</v>
      </c>
      <c r="B87">
        <v>-25.706886627404799</v>
      </c>
      <c r="C87">
        <v>1509729605.9031601</v>
      </c>
      <c r="D87">
        <f t="shared" si="3"/>
        <v>2.1290063858032227E-2</v>
      </c>
      <c r="E87">
        <f t="shared" si="4"/>
        <v>8.6378338391313036E-5</v>
      </c>
      <c r="F87">
        <f t="shared" si="5"/>
        <v>2.0675273934198657E-2</v>
      </c>
    </row>
    <row r="88" spans="1:6" x14ac:dyDescent="0.2">
      <c r="A88">
        <v>-9.8754915018504601</v>
      </c>
      <c r="B88">
        <v>-25.755171541757999</v>
      </c>
      <c r="C88">
        <v>1509729605.9219</v>
      </c>
      <c r="D88">
        <f t="shared" si="3"/>
        <v>1.8739938735961914E-2</v>
      </c>
      <c r="E88">
        <f t="shared" si="4"/>
        <v>0.12359880366095055</v>
      </c>
      <c r="F88">
        <f t="shared" si="5"/>
        <v>4.8284914353200037E-2</v>
      </c>
    </row>
    <row r="89" spans="1:6" x14ac:dyDescent="0.2">
      <c r="A89">
        <v>-9.9950041206029603</v>
      </c>
      <c r="B89">
        <v>-25.821973925216302</v>
      </c>
      <c r="C89">
        <v>1509729605.95312</v>
      </c>
      <c r="D89">
        <f t="shared" si="3"/>
        <v>3.1219959259033203E-2</v>
      </c>
      <c r="E89">
        <f t="shared" si="4"/>
        <v>0.11951261875250019</v>
      </c>
      <c r="F89">
        <f t="shared" si="5"/>
        <v>6.6802383458302472E-2</v>
      </c>
    </row>
    <row r="90" spans="1:6" x14ac:dyDescent="0.2">
      <c r="A90">
        <v>-9.8203683913655997</v>
      </c>
      <c r="B90">
        <v>-25.6685623508078</v>
      </c>
      <c r="C90">
        <v>1509729605.9730799</v>
      </c>
      <c r="D90">
        <f t="shared" si="3"/>
        <v>1.9959926605224609E-2</v>
      </c>
      <c r="E90">
        <f t="shared" si="4"/>
        <v>0.17463572923736059</v>
      </c>
      <c r="F90">
        <f t="shared" si="5"/>
        <v>0.15341157440850139</v>
      </c>
    </row>
    <row r="91" spans="1:6" x14ac:dyDescent="0.2">
      <c r="A91">
        <v>-9.92813411088283</v>
      </c>
      <c r="B91">
        <v>-25.8704201856042</v>
      </c>
      <c r="C91">
        <v>1509729605.99313</v>
      </c>
      <c r="D91">
        <f t="shared" si="3"/>
        <v>2.0050048828125E-2</v>
      </c>
      <c r="E91">
        <f t="shared" si="4"/>
        <v>0.10776571951723035</v>
      </c>
      <c r="F91">
        <f t="shared" si="5"/>
        <v>0.20185783479639952</v>
      </c>
    </row>
    <row r="92" spans="1:6" x14ac:dyDescent="0.2">
      <c r="A92">
        <v>-10.0090235478946</v>
      </c>
      <c r="B92">
        <v>-25.957845300660299</v>
      </c>
      <c r="C92">
        <v>1509729606.01314</v>
      </c>
      <c r="D92">
        <f t="shared" si="3"/>
        <v>2.0009994506835938E-2</v>
      </c>
      <c r="E92">
        <f t="shared" si="4"/>
        <v>8.0889437011769871E-2</v>
      </c>
      <c r="F92">
        <f t="shared" si="5"/>
        <v>8.7425115056099401E-2</v>
      </c>
    </row>
    <row r="93" spans="1:6" x14ac:dyDescent="0.2">
      <c r="A93">
        <v>-9.9540712313873492</v>
      </c>
      <c r="B93">
        <v>-25.982827028565399</v>
      </c>
      <c r="C93">
        <v>1509729606.03315</v>
      </c>
      <c r="D93">
        <f t="shared" si="3"/>
        <v>2.0009994506835938E-2</v>
      </c>
      <c r="E93">
        <f t="shared" si="4"/>
        <v>5.4952316507250742E-2</v>
      </c>
      <c r="F93">
        <f t="shared" si="5"/>
        <v>2.4981727905100115E-2</v>
      </c>
    </row>
    <row r="94" spans="1:6" x14ac:dyDescent="0.2">
      <c r="A94">
        <v>-9.6593879504504496</v>
      </c>
      <c r="B94">
        <v>-26.016647550646901</v>
      </c>
      <c r="C94">
        <v>1509729606.0531299</v>
      </c>
      <c r="D94">
        <f t="shared" si="3"/>
        <v>1.9979953765869141E-2</v>
      </c>
      <c r="E94">
        <f t="shared" si="4"/>
        <v>0.29468328093689955</v>
      </c>
      <c r="F94">
        <f t="shared" si="5"/>
        <v>3.3820522081501991E-2</v>
      </c>
    </row>
    <row r="95" spans="1:6" x14ac:dyDescent="0.2">
      <c r="A95">
        <v>-9.8968730663688795</v>
      </c>
      <c r="B95">
        <v>-26.124839934796199</v>
      </c>
      <c r="C95">
        <v>1509729606.0743799</v>
      </c>
      <c r="D95">
        <f t="shared" si="3"/>
        <v>2.1250009536743164E-2</v>
      </c>
      <c r="E95">
        <f t="shared" si="4"/>
        <v>0.23748511591842991</v>
      </c>
      <c r="F95">
        <f t="shared" si="5"/>
        <v>0.10819238414929799</v>
      </c>
    </row>
    <row r="96" spans="1:6" x14ac:dyDescent="0.2">
      <c r="A96">
        <v>-10.092002670746901</v>
      </c>
      <c r="B96">
        <v>-26.388974072278501</v>
      </c>
      <c r="C96">
        <v>1509729606.0955901</v>
      </c>
      <c r="D96">
        <f t="shared" si="3"/>
        <v>2.1210193634033203E-2</v>
      </c>
      <c r="E96">
        <f t="shared" si="4"/>
        <v>0.19512960437802107</v>
      </c>
      <c r="F96">
        <f t="shared" si="5"/>
        <v>0.26413413748230141</v>
      </c>
    </row>
    <row r="97" spans="1:6" x14ac:dyDescent="0.2">
      <c r="A97">
        <v>-9.7971599369516706</v>
      </c>
      <c r="B97">
        <v>-26.545396682442998</v>
      </c>
      <c r="C97">
        <v>1509729606.11689</v>
      </c>
      <c r="D97">
        <f t="shared" si="3"/>
        <v>2.1299839019775391E-2</v>
      </c>
      <c r="E97">
        <f t="shared" si="4"/>
        <v>0.29484273379522996</v>
      </c>
      <c r="F97">
        <f t="shared" si="5"/>
        <v>0.15642261016449766</v>
      </c>
    </row>
    <row r="98" spans="1:6" x14ac:dyDescent="0.2">
      <c r="A98">
        <v>-10.1332299209952</v>
      </c>
      <c r="B98">
        <v>-26.372999870307201</v>
      </c>
      <c r="C98">
        <v>1509729606.1356399</v>
      </c>
      <c r="D98">
        <f t="shared" si="3"/>
        <v>1.874995231628418E-2</v>
      </c>
      <c r="E98">
        <f t="shared" si="4"/>
        <v>0.3360699840435295</v>
      </c>
      <c r="F98">
        <f t="shared" si="5"/>
        <v>0.17239681213579772</v>
      </c>
    </row>
    <row r="99" spans="1:6" x14ac:dyDescent="0.2">
      <c r="A99">
        <v>-9.9541188253567103</v>
      </c>
      <c r="B99">
        <v>-26.464341454389299</v>
      </c>
      <c r="C99">
        <v>1509729606.1581299</v>
      </c>
      <c r="D99">
        <f t="shared" si="3"/>
        <v>2.2490024566650391E-2</v>
      </c>
      <c r="E99">
        <f t="shared" si="4"/>
        <v>0.17911109563848981</v>
      </c>
      <c r="F99">
        <f t="shared" si="5"/>
        <v>9.1341584082098137E-2</v>
      </c>
    </row>
    <row r="100" spans="1:6" x14ac:dyDescent="0.2">
      <c r="A100">
        <v>-10.105286588217499</v>
      </c>
      <c r="B100">
        <v>-26.401536928419901</v>
      </c>
      <c r="C100">
        <v>1509729606.1768799</v>
      </c>
      <c r="D100">
        <f t="shared" si="3"/>
        <v>1.874995231628418E-2</v>
      </c>
      <c r="E100">
        <f t="shared" si="4"/>
        <v>0.15116776286078881</v>
      </c>
      <c r="F100">
        <f t="shared" si="5"/>
        <v>6.2804525969397673E-2</v>
      </c>
    </row>
    <row r="101" spans="1:6" x14ac:dyDescent="0.2">
      <c r="A101">
        <v>-10.399709157997901</v>
      </c>
      <c r="B101">
        <v>-26.305704557664299</v>
      </c>
      <c r="C101">
        <v>1509729606.1968999</v>
      </c>
      <c r="D101">
        <f t="shared" si="3"/>
        <v>2.0020008087158203E-2</v>
      </c>
      <c r="E101">
        <f t="shared" si="4"/>
        <v>0.29442256978040149</v>
      </c>
      <c r="F101">
        <f t="shared" si="5"/>
        <v>9.5832370755601914E-2</v>
      </c>
    </row>
    <row r="102" spans="1:6" x14ac:dyDescent="0.2">
      <c r="A102">
        <v>-10.347572285794801</v>
      </c>
      <c r="B102">
        <v>-26.339851580657399</v>
      </c>
      <c r="C102">
        <v>1509729606.2168701</v>
      </c>
      <c r="D102">
        <f t="shared" si="3"/>
        <v>1.9970178604125977E-2</v>
      </c>
      <c r="E102">
        <f t="shared" si="4"/>
        <v>5.2136872203099927E-2</v>
      </c>
      <c r="F102">
        <f t="shared" si="5"/>
        <v>3.4147022993099796E-2</v>
      </c>
    </row>
    <row r="103" spans="1:6" x14ac:dyDescent="0.2">
      <c r="A103">
        <v>-10.2709350698532</v>
      </c>
      <c r="B103">
        <v>-26.468828603492401</v>
      </c>
      <c r="C103">
        <v>1509729606.2369299</v>
      </c>
      <c r="D103">
        <f t="shared" si="3"/>
        <v>2.0059823989868164E-2</v>
      </c>
      <c r="E103">
        <f t="shared" si="4"/>
        <v>7.6637215941600445E-2</v>
      </c>
      <c r="F103">
        <f t="shared" si="5"/>
        <v>0.12897702283500223</v>
      </c>
    </row>
    <row r="104" spans="1:6" x14ac:dyDescent="0.2">
      <c r="A104">
        <v>-10.494453784560401</v>
      </c>
      <c r="B104">
        <v>-26.316311900379599</v>
      </c>
      <c r="C104">
        <v>1509729606.2581699</v>
      </c>
      <c r="D104">
        <f t="shared" si="3"/>
        <v>2.1239995956420898E-2</v>
      </c>
      <c r="E104">
        <f t="shared" si="4"/>
        <v>0.22351871470720042</v>
      </c>
      <c r="F104">
        <f t="shared" si="5"/>
        <v>0.15251670311280208</v>
      </c>
    </row>
    <row r="105" spans="1:6" x14ac:dyDescent="0.2">
      <c r="A105">
        <v>-10.366598092211399</v>
      </c>
      <c r="B105">
        <v>-26.264892761126799</v>
      </c>
      <c r="C105">
        <v>1509729606.2794001</v>
      </c>
      <c r="D105">
        <f t="shared" si="3"/>
        <v>2.1230220794677734E-2</v>
      </c>
      <c r="E105">
        <f t="shared" si="4"/>
        <v>0.12785569234900152</v>
      </c>
      <c r="F105">
        <f t="shared" si="5"/>
        <v>5.1419139252800505E-2</v>
      </c>
    </row>
    <row r="106" spans="1:6" x14ac:dyDescent="0.2">
      <c r="A106">
        <v>-10.6364042344224</v>
      </c>
      <c r="B106">
        <v>-26.1883025034025</v>
      </c>
      <c r="C106">
        <v>1509729606.2993801</v>
      </c>
      <c r="D106">
        <f t="shared" si="3"/>
        <v>1.9979953765869141E-2</v>
      </c>
      <c r="E106">
        <f t="shared" si="4"/>
        <v>0.26980614221100119</v>
      </c>
      <c r="F106">
        <f t="shared" si="5"/>
        <v>7.6590257724298283E-2</v>
      </c>
    </row>
    <row r="107" spans="1:6" x14ac:dyDescent="0.2">
      <c r="A107">
        <v>-10.6368186949712</v>
      </c>
      <c r="B107">
        <v>-26.043323612350001</v>
      </c>
      <c r="C107">
        <v>1509729606.31938</v>
      </c>
      <c r="D107">
        <f t="shared" si="3"/>
        <v>1.9999980926513672E-2</v>
      </c>
      <c r="E107">
        <f t="shared" si="4"/>
        <v>4.1446054880012184E-4</v>
      </c>
      <c r="F107">
        <f t="shared" si="5"/>
        <v>0.14497889105249939</v>
      </c>
    </row>
    <row r="108" spans="1:6" x14ac:dyDescent="0.2">
      <c r="A108">
        <v>-10.489432326750499</v>
      </c>
      <c r="B108">
        <v>-26.087561153230901</v>
      </c>
      <c r="C108">
        <v>1509729606.3394101</v>
      </c>
      <c r="D108">
        <f t="shared" si="3"/>
        <v>2.0030021667480469E-2</v>
      </c>
      <c r="E108">
        <f t="shared" si="4"/>
        <v>0.14738636822070106</v>
      </c>
      <c r="F108">
        <f t="shared" si="5"/>
        <v>4.4237540880899928E-2</v>
      </c>
    </row>
    <row r="109" spans="1:6" x14ac:dyDescent="0.2">
      <c r="A109">
        <v>-10.631550819308501</v>
      </c>
      <c r="B109">
        <v>-25.959334405947398</v>
      </c>
      <c r="C109">
        <v>1509729606.36062</v>
      </c>
      <c r="D109">
        <f t="shared" si="3"/>
        <v>2.1209955215454102E-2</v>
      </c>
      <c r="E109">
        <f t="shared" si="4"/>
        <v>0.14211849255800146</v>
      </c>
      <c r="F109">
        <f t="shared" si="5"/>
        <v>0.12822674728350236</v>
      </c>
    </row>
    <row r="110" spans="1:6" x14ac:dyDescent="0.2">
      <c r="A110">
        <v>-10.760458436994099</v>
      </c>
      <c r="B110">
        <v>-25.899434699389001</v>
      </c>
      <c r="C110">
        <v>1509729606.39065</v>
      </c>
      <c r="D110">
        <f t="shared" si="3"/>
        <v>3.0030012130737305E-2</v>
      </c>
      <c r="E110">
        <f t="shared" si="4"/>
        <v>0.12890761768559855</v>
      </c>
      <c r="F110">
        <f t="shared" si="5"/>
        <v>5.989970655839727E-2</v>
      </c>
    </row>
    <row r="111" spans="1:6" x14ac:dyDescent="0.2">
      <c r="A111">
        <v>-10.9640778452319</v>
      </c>
      <c r="B111">
        <v>-25.822552939411</v>
      </c>
      <c r="C111">
        <v>1509729606.41063</v>
      </c>
      <c r="D111">
        <f t="shared" si="3"/>
        <v>1.9979953765869141E-2</v>
      </c>
      <c r="E111">
        <f t="shared" si="4"/>
        <v>0.20361940823780067</v>
      </c>
      <c r="F111">
        <f t="shared" si="5"/>
        <v>7.688175997800073E-2</v>
      </c>
    </row>
    <row r="112" spans="1:6" x14ac:dyDescent="0.2">
      <c r="A112">
        <v>-11.1808905783114</v>
      </c>
      <c r="B112">
        <v>-25.726348019690199</v>
      </c>
      <c r="C112">
        <v>1509729606.4306099</v>
      </c>
      <c r="D112">
        <f t="shared" si="3"/>
        <v>1.9979953765869141E-2</v>
      </c>
      <c r="E112">
        <f t="shared" si="4"/>
        <v>0.21681273307950022</v>
      </c>
      <c r="F112">
        <f t="shared" si="5"/>
        <v>9.620491972080103E-2</v>
      </c>
    </row>
    <row r="113" spans="1:6" x14ac:dyDescent="0.2">
      <c r="A113">
        <v>-11.0157886265828</v>
      </c>
      <c r="B113">
        <v>-25.7752448569337</v>
      </c>
      <c r="C113">
        <v>1509729606.45188</v>
      </c>
      <c r="D113">
        <f t="shared" si="3"/>
        <v>2.1270036697387695E-2</v>
      </c>
      <c r="E113">
        <f t="shared" si="4"/>
        <v>0.16510195172859987</v>
      </c>
      <c r="F113">
        <f t="shared" si="5"/>
        <v>4.8896837243500357E-2</v>
      </c>
    </row>
    <row r="114" spans="1:6" x14ac:dyDescent="0.2">
      <c r="A114">
        <v>-11.140356010940099</v>
      </c>
      <c r="B114">
        <v>-25.726836893226999</v>
      </c>
      <c r="C114">
        <v>1509729606.4718599</v>
      </c>
      <c r="D114">
        <f t="shared" si="3"/>
        <v>1.9979953765869141E-2</v>
      </c>
      <c r="E114">
        <f t="shared" si="4"/>
        <v>0.12456738435729875</v>
      </c>
      <c r="F114">
        <f t="shared" si="5"/>
        <v>4.8407963706701196E-2</v>
      </c>
    </row>
    <row r="115" spans="1:6" x14ac:dyDescent="0.2">
      <c r="A115">
        <v>-11.1072377422585</v>
      </c>
      <c r="B115">
        <v>-25.645036511148501</v>
      </c>
      <c r="C115">
        <v>1509729606.49438</v>
      </c>
      <c r="D115">
        <f t="shared" si="3"/>
        <v>2.2520065307617188E-2</v>
      </c>
      <c r="E115">
        <f t="shared" si="4"/>
        <v>3.3118268681599616E-2</v>
      </c>
      <c r="F115">
        <f t="shared" si="5"/>
        <v>8.1800382078498046E-2</v>
      </c>
    </row>
    <row r="116" spans="1:6" x14ac:dyDescent="0.2">
      <c r="A116">
        <v>-11.5294971901659</v>
      </c>
      <c r="B116">
        <v>-25.593141073517099</v>
      </c>
      <c r="C116">
        <v>1509729606.5131199</v>
      </c>
      <c r="D116">
        <f t="shared" si="3"/>
        <v>1.8739938735961914E-2</v>
      </c>
      <c r="E116">
        <f t="shared" si="4"/>
        <v>0.42225944790740044</v>
      </c>
      <c r="F116">
        <f t="shared" si="5"/>
        <v>5.1895437631401364E-2</v>
      </c>
    </row>
    <row r="117" spans="1:6" x14ac:dyDescent="0.2">
      <c r="A117">
        <v>-11.5214615549421</v>
      </c>
      <c r="B117">
        <v>-25.388319295111799</v>
      </c>
      <c r="C117">
        <v>1509729606.5343599</v>
      </c>
      <c r="D117">
        <f t="shared" si="3"/>
        <v>2.1239995956420898E-2</v>
      </c>
      <c r="E117">
        <f t="shared" si="4"/>
        <v>8.0356352238002415E-3</v>
      </c>
      <c r="F117">
        <f t="shared" si="5"/>
        <v>0.20482177840530014</v>
      </c>
    </row>
    <row r="118" spans="1:6" x14ac:dyDescent="0.2">
      <c r="A118">
        <v>-11.5047829749415</v>
      </c>
      <c r="B118">
        <v>-25.426318401051802</v>
      </c>
      <c r="C118">
        <v>1509729606.5555999</v>
      </c>
      <c r="D118">
        <f t="shared" si="3"/>
        <v>2.1239995956420898E-2</v>
      </c>
      <c r="E118">
        <f t="shared" si="4"/>
        <v>1.6678580000599297E-2</v>
      </c>
      <c r="F118">
        <f t="shared" si="5"/>
        <v>3.7999105940002664E-2</v>
      </c>
    </row>
    <row r="119" spans="1:6" x14ac:dyDescent="0.2">
      <c r="A119">
        <v>-11.568187171892401</v>
      </c>
      <c r="B119">
        <v>-25.4770015770481</v>
      </c>
      <c r="C119">
        <v>1509729606.5756299</v>
      </c>
      <c r="D119">
        <f t="shared" si="3"/>
        <v>2.0030021667480469E-2</v>
      </c>
      <c r="E119">
        <f t="shared" si="4"/>
        <v>6.3404196950900271E-2</v>
      </c>
      <c r="F119">
        <f t="shared" si="5"/>
        <v>5.0683175996297791E-2</v>
      </c>
    </row>
    <row r="120" spans="1:6" x14ac:dyDescent="0.2">
      <c r="A120">
        <v>-11.651990350559</v>
      </c>
      <c r="B120">
        <v>-25.1756371483904</v>
      </c>
      <c r="C120">
        <v>1509729606.59689</v>
      </c>
      <c r="D120">
        <f t="shared" si="3"/>
        <v>2.126002311706543E-2</v>
      </c>
      <c r="E120">
        <f t="shared" si="4"/>
        <v>8.3803178666599365E-2</v>
      </c>
      <c r="F120">
        <f t="shared" si="5"/>
        <v>0.30136442865769908</v>
      </c>
    </row>
    <row r="121" spans="1:6" x14ac:dyDescent="0.2">
      <c r="A121">
        <v>-11.804468895382501</v>
      </c>
      <c r="B121">
        <v>-24.987388646230102</v>
      </c>
      <c r="C121">
        <v>1509729606.6168499</v>
      </c>
      <c r="D121">
        <f t="shared" si="3"/>
        <v>1.9959926605224609E-2</v>
      </c>
      <c r="E121">
        <f t="shared" si="4"/>
        <v>0.15247854482350043</v>
      </c>
      <c r="F121">
        <f t="shared" si="5"/>
        <v>0.18824850216029887</v>
      </c>
    </row>
    <row r="122" spans="1:6" x14ac:dyDescent="0.2">
      <c r="A122">
        <v>-11.878936221164301</v>
      </c>
      <c r="B122">
        <v>-24.998947996985599</v>
      </c>
      <c r="C122">
        <v>1509729606.6368599</v>
      </c>
      <c r="D122">
        <f t="shared" si="3"/>
        <v>2.0009994506835938E-2</v>
      </c>
      <c r="E122">
        <f t="shared" si="4"/>
        <v>7.4467325781800042E-2</v>
      </c>
      <c r="F122">
        <f t="shared" si="5"/>
        <v>1.1559350755497633E-2</v>
      </c>
    </row>
    <row r="123" spans="1:6" x14ac:dyDescent="0.2">
      <c r="A123">
        <v>-11.8305229489587</v>
      </c>
      <c r="B123">
        <v>-24.8777233535628</v>
      </c>
      <c r="C123">
        <v>1509729606.6581199</v>
      </c>
      <c r="D123">
        <f t="shared" si="3"/>
        <v>2.126002311706543E-2</v>
      </c>
      <c r="E123">
        <f t="shared" si="4"/>
        <v>4.8413272205600322E-2</v>
      </c>
      <c r="F123">
        <f t="shared" si="5"/>
        <v>0.12122464342279926</v>
      </c>
    </row>
    <row r="124" spans="1:6" x14ac:dyDescent="0.2">
      <c r="A124">
        <v>-12.1840718977927</v>
      </c>
      <c r="B124">
        <v>-24.5880405428044</v>
      </c>
      <c r="C124">
        <v>1509729606.6781299</v>
      </c>
      <c r="D124">
        <f t="shared" si="3"/>
        <v>2.0009994506835938E-2</v>
      </c>
      <c r="E124">
        <f t="shared" si="4"/>
        <v>0.35354894883399979</v>
      </c>
      <c r="F124">
        <f t="shared" si="5"/>
        <v>0.28968281075839997</v>
      </c>
    </row>
    <row r="125" spans="1:6" x14ac:dyDescent="0.2">
      <c r="A125">
        <v>-12.485801199703999</v>
      </c>
      <c r="B125">
        <v>-24.526007882305102</v>
      </c>
      <c r="C125">
        <v>1509729606.7006199</v>
      </c>
      <c r="D125">
        <f t="shared" si="3"/>
        <v>2.2490024566650391E-2</v>
      </c>
      <c r="E125">
        <f t="shared" si="4"/>
        <v>0.30172930191129943</v>
      </c>
      <c r="F125">
        <f t="shared" si="5"/>
        <v>6.2032660499298231E-2</v>
      </c>
    </row>
    <row r="126" spans="1:6" x14ac:dyDescent="0.2">
      <c r="A126">
        <v>-12.596395990767499</v>
      </c>
      <c r="B126">
        <v>-24.541356164966501</v>
      </c>
      <c r="C126">
        <v>1509729606.7206399</v>
      </c>
      <c r="D126">
        <f t="shared" si="3"/>
        <v>2.0020008087158203E-2</v>
      </c>
      <c r="E126">
        <f t="shared" si="4"/>
        <v>0.1105947910634999</v>
      </c>
      <c r="F126">
        <f t="shared" si="5"/>
        <v>1.5348282661399537E-2</v>
      </c>
    </row>
    <row r="127" spans="1:6" x14ac:dyDescent="0.2">
      <c r="A127">
        <v>-12.9194916466206</v>
      </c>
      <c r="B127">
        <v>-24.450434149567101</v>
      </c>
      <c r="C127">
        <v>1509729606.74316</v>
      </c>
      <c r="D127">
        <f t="shared" si="3"/>
        <v>2.2520065307617188E-2</v>
      </c>
      <c r="E127">
        <f t="shared" si="4"/>
        <v>0.32309565585310018</v>
      </c>
      <c r="F127">
        <f t="shared" si="5"/>
        <v>9.0922015399399925E-2</v>
      </c>
    </row>
    <row r="128" spans="1:6" x14ac:dyDescent="0.2">
      <c r="A128">
        <v>-12.955356511958099</v>
      </c>
      <c r="B128">
        <v>-24.211947125697201</v>
      </c>
      <c r="C128">
        <v>1509729606.7618599</v>
      </c>
      <c r="D128">
        <f t="shared" si="3"/>
        <v>1.8699884414672852E-2</v>
      </c>
      <c r="E128">
        <f t="shared" si="4"/>
        <v>3.5864865337499552E-2</v>
      </c>
      <c r="F128">
        <f t="shared" si="5"/>
        <v>0.23848702386990084</v>
      </c>
    </row>
    <row r="129" spans="1:6" x14ac:dyDescent="0.2">
      <c r="A129">
        <v>-13.2621281642891</v>
      </c>
      <c r="B129">
        <v>-24.262278403908301</v>
      </c>
      <c r="C129">
        <v>1509729606.7831099</v>
      </c>
      <c r="D129">
        <f t="shared" si="3"/>
        <v>2.1250009536743164E-2</v>
      </c>
      <c r="E129">
        <f t="shared" si="4"/>
        <v>0.30677165233100112</v>
      </c>
      <c r="F129">
        <f t="shared" si="5"/>
        <v>5.0331278211100283E-2</v>
      </c>
    </row>
    <row r="130" spans="1:6" x14ac:dyDescent="0.2">
      <c r="A130">
        <v>-13.055120691705399</v>
      </c>
      <c r="B130">
        <v>-24.286496030584399</v>
      </c>
      <c r="C130">
        <v>1509729606.8019099</v>
      </c>
      <c r="D130">
        <f t="shared" si="3"/>
        <v>1.8800020217895508E-2</v>
      </c>
      <c r="E130">
        <f t="shared" si="4"/>
        <v>0.207007472583701</v>
      </c>
      <c r="F130">
        <f t="shared" si="5"/>
        <v>2.4217626676097836E-2</v>
      </c>
    </row>
    <row r="131" spans="1:6" x14ac:dyDescent="0.2">
      <c r="A131">
        <v>-13.393987551733799</v>
      </c>
      <c r="B131">
        <v>-24.279581717665199</v>
      </c>
      <c r="C131">
        <v>1509729606.8243599</v>
      </c>
      <c r="D131">
        <f t="shared" si="3"/>
        <v>2.2449970245361328E-2</v>
      </c>
      <c r="E131">
        <f t="shared" si="4"/>
        <v>0.33886686002839994</v>
      </c>
      <c r="F131">
        <f t="shared" si="5"/>
        <v>6.9143129191999719E-3</v>
      </c>
    </row>
    <row r="132" spans="1:6" x14ac:dyDescent="0.2">
      <c r="A132">
        <v>-13.526593580615099</v>
      </c>
      <c r="B132">
        <v>-24.386979259838601</v>
      </c>
      <c r="C132">
        <v>1509729606.8443899</v>
      </c>
      <c r="D132">
        <f t="shared" ref="D132:D195" si="6">C132-C131</f>
        <v>2.0030021667480469E-2</v>
      </c>
      <c r="E132">
        <f t="shared" ref="E132:E195" si="7">ABS(A132-A131)</f>
        <v>0.13260602888130002</v>
      </c>
      <c r="F132">
        <f t="shared" ref="F132:F195" si="8">ABS(B132-B131)</f>
        <v>0.10739754217340192</v>
      </c>
    </row>
    <row r="133" spans="1:6" x14ac:dyDescent="0.2">
      <c r="A133">
        <v>-13.6007112815622</v>
      </c>
      <c r="B133">
        <v>-24.419214476793201</v>
      </c>
      <c r="C133">
        <v>1509729606.87433</v>
      </c>
      <c r="D133">
        <f t="shared" si="6"/>
        <v>2.9940128326416016E-2</v>
      </c>
      <c r="E133">
        <f t="shared" si="7"/>
        <v>7.4117700947100573E-2</v>
      </c>
      <c r="F133">
        <f t="shared" si="8"/>
        <v>3.2235216954600077E-2</v>
      </c>
    </row>
    <row r="134" spans="1:6" x14ac:dyDescent="0.2">
      <c r="A134">
        <v>-13.7072808008237</v>
      </c>
      <c r="B134">
        <v>-24.506983368063501</v>
      </c>
      <c r="C134">
        <v>1509729606.89432</v>
      </c>
      <c r="D134">
        <f t="shared" si="6"/>
        <v>1.9989967346191406E-2</v>
      </c>
      <c r="E134">
        <f t="shared" si="7"/>
        <v>0.10656951926149993</v>
      </c>
      <c r="F134">
        <f t="shared" si="8"/>
        <v>8.7768891270300742E-2</v>
      </c>
    </row>
    <row r="135" spans="1:6" x14ac:dyDescent="0.2">
      <c r="A135">
        <v>-13.979760415662399</v>
      </c>
      <c r="B135">
        <v>-24.8766246134192</v>
      </c>
      <c r="C135">
        <v>1509729606.9243801</v>
      </c>
      <c r="D135">
        <f t="shared" si="6"/>
        <v>3.0060052871704102E-2</v>
      </c>
      <c r="E135">
        <f t="shared" si="7"/>
        <v>0.27247961483869965</v>
      </c>
      <c r="F135">
        <f t="shared" si="8"/>
        <v>0.36964124535569809</v>
      </c>
    </row>
    <row r="136" spans="1:6" x14ac:dyDescent="0.2">
      <c r="A136">
        <v>-13.956117929741801</v>
      </c>
      <c r="B136">
        <v>-25.007018610463302</v>
      </c>
      <c r="C136">
        <v>1509729606.94438</v>
      </c>
      <c r="D136">
        <f t="shared" si="6"/>
        <v>1.9999980926513672E-2</v>
      </c>
      <c r="E136">
        <f t="shared" si="7"/>
        <v>2.3642485920598588E-2</v>
      </c>
      <c r="F136">
        <f t="shared" si="8"/>
        <v>0.13039399704410215</v>
      </c>
    </row>
    <row r="137" spans="1:6" x14ac:dyDescent="0.2">
      <c r="A137">
        <v>-13.837131107615001</v>
      </c>
      <c r="B137">
        <v>-25.2352530244533</v>
      </c>
      <c r="C137">
        <v>1509729606.9656301</v>
      </c>
      <c r="D137">
        <f t="shared" si="6"/>
        <v>2.1250009536743164E-2</v>
      </c>
      <c r="E137">
        <f t="shared" si="7"/>
        <v>0.11898682212680001</v>
      </c>
      <c r="F137">
        <f t="shared" si="8"/>
        <v>0.22823441398999833</v>
      </c>
    </row>
    <row r="138" spans="1:6" x14ac:dyDescent="0.2">
      <c r="A138">
        <v>-13.996599697355901</v>
      </c>
      <c r="B138">
        <v>-25.633436783833702</v>
      </c>
      <c r="C138">
        <v>1509729606.99438</v>
      </c>
      <c r="D138">
        <f t="shared" si="6"/>
        <v>2.8749942779541016E-2</v>
      </c>
      <c r="E138">
        <f t="shared" si="7"/>
        <v>0.15946858974090006</v>
      </c>
      <c r="F138">
        <f t="shared" si="8"/>
        <v>0.39818375938040163</v>
      </c>
    </row>
    <row r="139" spans="1:6" x14ac:dyDescent="0.2">
      <c r="A139">
        <v>-13.9207077338729</v>
      </c>
      <c r="B139">
        <v>-25.737978382163401</v>
      </c>
      <c r="C139">
        <v>1509729607.01564</v>
      </c>
      <c r="D139">
        <f t="shared" si="6"/>
        <v>2.126002311706543E-2</v>
      </c>
      <c r="E139">
        <f t="shared" si="7"/>
        <v>7.5891963483000424E-2</v>
      </c>
      <c r="F139">
        <f t="shared" si="8"/>
        <v>0.10454159832969978</v>
      </c>
    </row>
    <row r="140" spans="1:6" x14ac:dyDescent="0.2">
      <c r="A140">
        <v>-14.076546916350599</v>
      </c>
      <c r="B140">
        <v>-26.4004040897373</v>
      </c>
      <c r="C140">
        <v>1509729607.0392699</v>
      </c>
      <c r="D140">
        <f t="shared" si="6"/>
        <v>2.3629903793334961E-2</v>
      </c>
      <c r="E140">
        <f t="shared" si="7"/>
        <v>0.15583918247769901</v>
      </c>
      <c r="F140">
        <f t="shared" si="8"/>
        <v>0.66242570757389885</v>
      </c>
    </row>
    <row r="141" spans="1:6" x14ac:dyDescent="0.2">
      <c r="A141">
        <v>-13.931013023794</v>
      </c>
      <c r="B141">
        <v>-27.412666004310498</v>
      </c>
      <c r="C141">
        <v>1509729607.0943601</v>
      </c>
      <c r="D141">
        <f t="shared" si="6"/>
        <v>5.5090188980102539E-2</v>
      </c>
      <c r="E141">
        <f t="shared" si="7"/>
        <v>0.14553389255659965</v>
      </c>
      <c r="F141">
        <f t="shared" si="8"/>
        <v>1.0122619145731981</v>
      </c>
    </row>
    <row r="142" spans="1:6" x14ac:dyDescent="0.2">
      <c r="A142">
        <v>-14.261156205794901</v>
      </c>
      <c r="B142">
        <v>-30.002147390989599</v>
      </c>
      <c r="C142">
        <v>1509729607.1168699</v>
      </c>
      <c r="D142">
        <f t="shared" si="6"/>
        <v>2.250981330871582E-2</v>
      </c>
      <c r="E142">
        <f t="shared" si="7"/>
        <v>0.33014318200090109</v>
      </c>
      <c r="F142">
        <f t="shared" si="8"/>
        <v>2.5894813866791004</v>
      </c>
    </row>
    <row r="143" spans="1:6" x14ac:dyDescent="0.2">
      <c r="A143">
        <v>-14.335397716268099</v>
      </c>
      <c r="B143">
        <v>-30.750426177658301</v>
      </c>
      <c r="C143">
        <v>1509729607.1381299</v>
      </c>
      <c r="D143">
        <f t="shared" si="6"/>
        <v>2.126002311706543E-2</v>
      </c>
      <c r="E143">
        <f t="shared" si="7"/>
        <v>7.4241510473198602E-2</v>
      </c>
      <c r="F143">
        <f t="shared" si="8"/>
        <v>0.74827878666870262</v>
      </c>
    </row>
    <row r="144" spans="1:6" x14ac:dyDescent="0.2">
      <c r="A144">
        <v>-14.2243946606671</v>
      </c>
      <c r="B144">
        <v>-31.6131701419298</v>
      </c>
      <c r="C144">
        <v>1509729607.16062</v>
      </c>
      <c r="D144">
        <f t="shared" si="6"/>
        <v>2.2490024566650391E-2</v>
      </c>
      <c r="E144">
        <f t="shared" si="7"/>
        <v>0.11100305560099955</v>
      </c>
      <c r="F144">
        <f t="shared" si="8"/>
        <v>0.86274396427149824</v>
      </c>
    </row>
    <row r="145" spans="1:6" x14ac:dyDescent="0.2">
      <c r="A145">
        <v>-15.037807298415499</v>
      </c>
      <c r="B145">
        <v>-33.465918738645499</v>
      </c>
      <c r="C145">
        <v>1509729607.1793799</v>
      </c>
      <c r="D145">
        <f t="shared" si="6"/>
        <v>1.8759965896606445E-2</v>
      </c>
      <c r="E145">
        <f t="shared" si="7"/>
        <v>0.81341263774839945</v>
      </c>
      <c r="F145">
        <f t="shared" si="8"/>
        <v>1.8527485967156991</v>
      </c>
    </row>
    <row r="146" spans="1:6" x14ac:dyDescent="0.2">
      <c r="A146">
        <v>-14.8702319419237</v>
      </c>
      <c r="B146">
        <v>-34.117201843303498</v>
      </c>
      <c r="C146">
        <v>1509729607.1993699</v>
      </c>
      <c r="D146">
        <f t="shared" si="6"/>
        <v>1.9989967346191406E-2</v>
      </c>
      <c r="E146">
        <f t="shared" si="7"/>
        <v>0.167575356491799</v>
      </c>
      <c r="F146">
        <f t="shared" si="8"/>
        <v>0.65128310465799899</v>
      </c>
    </row>
    <row r="147" spans="1:6" x14ac:dyDescent="0.2">
      <c r="A147">
        <v>-14.9020028745842</v>
      </c>
      <c r="B147">
        <v>-34.775307246871598</v>
      </c>
      <c r="C147">
        <v>1509729607.2193699</v>
      </c>
      <c r="D147">
        <f t="shared" si="6"/>
        <v>1.9999980926513672E-2</v>
      </c>
      <c r="E147">
        <f t="shared" si="7"/>
        <v>3.1770932660499795E-2</v>
      </c>
      <c r="F147">
        <f t="shared" si="8"/>
        <v>0.65810540356810066</v>
      </c>
    </row>
    <row r="148" spans="1:6" x14ac:dyDescent="0.2">
      <c r="A148">
        <v>-14.831782332542099</v>
      </c>
      <c r="B148">
        <v>-35.466558475915903</v>
      </c>
      <c r="C148">
        <v>1509729607.2431099</v>
      </c>
      <c r="D148">
        <f t="shared" si="6"/>
        <v>2.3740053176879883E-2</v>
      </c>
      <c r="E148">
        <f t="shared" si="7"/>
        <v>7.0220542042100931E-2</v>
      </c>
      <c r="F148">
        <f t="shared" si="8"/>
        <v>0.69125122904430469</v>
      </c>
    </row>
    <row r="149" spans="1:6" x14ac:dyDescent="0.2">
      <c r="A149">
        <v>-15.043541903431899</v>
      </c>
      <c r="B149">
        <v>-36.373638303427597</v>
      </c>
      <c r="C149">
        <v>1509729607.2618799</v>
      </c>
      <c r="D149">
        <f t="shared" si="6"/>
        <v>1.8769979476928711E-2</v>
      </c>
      <c r="E149">
        <f t="shared" si="7"/>
        <v>0.21175957088980013</v>
      </c>
      <c r="F149">
        <f t="shared" si="8"/>
        <v>0.90707982751169425</v>
      </c>
    </row>
    <row r="150" spans="1:6" x14ac:dyDescent="0.2">
      <c r="A150">
        <v>-14.958995693363899</v>
      </c>
      <c r="B150">
        <v>-36.5165814757178</v>
      </c>
      <c r="C150">
        <v>1509729607.2820001</v>
      </c>
      <c r="D150">
        <f t="shared" si="6"/>
        <v>2.0120143890380859E-2</v>
      </c>
      <c r="E150">
        <f t="shared" si="7"/>
        <v>8.4546210067999894E-2</v>
      </c>
      <c r="F150">
        <f t="shared" si="8"/>
        <v>0.14294317229020237</v>
      </c>
    </row>
    <row r="151" spans="1:6" x14ac:dyDescent="0.2">
      <c r="A151">
        <v>-15.027960235424301</v>
      </c>
      <c r="B151">
        <v>-36.704773456181698</v>
      </c>
      <c r="C151">
        <v>1509729607.3043599</v>
      </c>
      <c r="D151">
        <f t="shared" si="6"/>
        <v>2.2359848022460938E-2</v>
      </c>
      <c r="E151">
        <f t="shared" si="7"/>
        <v>6.8964542060401257E-2</v>
      </c>
      <c r="F151">
        <f t="shared" si="8"/>
        <v>0.18819198046389829</v>
      </c>
    </row>
    <row r="152" spans="1:6" x14ac:dyDescent="0.2">
      <c r="A152">
        <v>-15.203676383925201</v>
      </c>
      <c r="B152">
        <v>-36.555207003826602</v>
      </c>
      <c r="C152">
        <v>1509729607.3231299</v>
      </c>
      <c r="D152">
        <f t="shared" si="6"/>
        <v>1.8769979476928711E-2</v>
      </c>
      <c r="E152">
        <f t="shared" si="7"/>
        <v>0.1757161485009</v>
      </c>
      <c r="F152">
        <f t="shared" si="8"/>
        <v>0.14956645235509569</v>
      </c>
    </row>
    <row r="153" spans="1:6" x14ac:dyDescent="0.2">
      <c r="A153">
        <v>-15.317013299722801</v>
      </c>
      <c r="B153">
        <v>-36.179625068132303</v>
      </c>
      <c r="C153">
        <v>1509729607.3431399</v>
      </c>
      <c r="D153">
        <f t="shared" si="6"/>
        <v>2.0009994506835938E-2</v>
      </c>
      <c r="E153">
        <f t="shared" si="7"/>
        <v>0.11333691579759986</v>
      </c>
      <c r="F153">
        <f t="shared" si="8"/>
        <v>0.37558193569429932</v>
      </c>
    </row>
    <row r="154" spans="1:6" x14ac:dyDescent="0.2">
      <c r="A154">
        <v>-15.3288176180438</v>
      </c>
      <c r="B154">
        <v>-36.194648186391902</v>
      </c>
      <c r="C154">
        <v>1509729607.3643501</v>
      </c>
      <c r="D154">
        <f t="shared" si="6"/>
        <v>2.1210193634033203E-2</v>
      </c>
      <c r="E154">
        <f t="shared" si="7"/>
        <v>1.1804318320999485E-2</v>
      </c>
      <c r="F154">
        <f t="shared" si="8"/>
        <v>1.5023118259598789E-2</v>
      </c>
    </row>
    <row r="155" spans="1:6" x14ac:dyDescent="0.2">
      <c r="A155">
        <v>-15.1893981798266</v>
      </c>
      <c r="B155">
        <v>-36.045864699584598</v>
      </c>
      <c r="C155">
        <v>1509729607.38434</v>
      </c>
      <c r="D155">
        <f t="shared" si="6"/>
        <v>1.9989967346191406E-2</v>
      </c>
      <c r="E155">
        <f t="shared" si="7"/>
        <v>0.1394194382171996</v>
      </c>
      <c r="F155">
        <f t="shared" si="8"/>
        <v>0.14878348680730369</v>
      </c>
    </row>
    <row r="156" spans="1:6" x14ac:dyDescent="0.2">
      <c r="A156">
        <v>-15.156635000065799</v>
      </c>
      <c r="B156">
        <v>-35.706315975845001</v>
      </c>
      <c r="C156">
        <v>1509729607.4056399</v>
      </c>
      <c r="D156">
        <f t="shared" si="6"/>
        <v>2.1299839019775391E-2</v>
      </c>
      <c r="E156">
        <f t="shared" si="7"/>
        <v>3.2763179760801009E-2</v>
      </c>
      <c r="F156">
        <f t="shared" si="8"/>
        <v>0.33954872373959688</v>
      </c>
    </row>
    <row r="157" spans="1:6" x14ac:dyDescent="0.2">
      <c r="A157">
        <v>-14.8677135414068</v>
      </c>
      <c r="B157">
        <v>-35.6017673327894</v>
      </c>
      <c r="C157">
        <v>1509729607.42559</v>
      </c>
      <c r="D157">
        <f t="shared" si="6"/>
        <v>1.9950151443481445E-2</v>
      </c>
      <c r="E157">
        <f t="shared" si="7"/>
        <v>0.28892145865899899</v>
      </c>
      <c r="F157">
        <f t="shared" si="8"/>
        <v>0.10454864305560108</v>
      </c>
    </row>
    <row r="158" spans="1:6" x14ac:dyDescent="0.2">
      <c r="A158">
        <v>-14.899915249894701</v>
      </c>
      <c r="B158">
        <v>-35.434045464973401</v>
      </c>
      <c r="C158">
        <v>1509729607.44683</v>
      </c>
      <c r="D158">
        <f t="shared" si="6"/>
        <v>2.1239995956420898E-2</v>
      </c>
      <c r="E158">
        <f t="shared" si="7"/>
        <v>3.2201708487900049E-2</v>
      </c>
      <c r="F158">
        <f t="shared" si="8"/>
        <v>0.16772186781599885</v>
      </c>
    </row>
    <row r="159" spans="1:6" x14ac:dyDescent="0.2">
      <c r="A159">
        <v>-14.9704493500016</v>
      </c>
      <c r="B159">
        <v>-35.198265281712999</v>
      </c>
      <c r="C159">
        <v>1509729607.46701</v>
      </c>
      <c r="D159">
        <f t="shared" si="6"/>
        <v>2.0179986953735352E-2</v>
      </c>
      <c r="E159">
        <f t="shared" si="7"/>
        <v>7.0534100106899089E-2</v>
      </c>
      <c r="F159">
        <f t="shared" si="8"/>
        <v>0.23578018326040251</v>
      </c>
    </row>
    <row r="160" spans="1:6" x14ac:dyDescent="0.2">
      <c r="A160">
        <v>-14.5938134144653</v>
      </c>
      <c r="B160">
        <v>-35.033855069128897</v>
      </c>
      <c r="C160">
        <v>1509729607.48809</v>
      </c>
      <c r="D160">
        <f t="shared" si="6"/>
        <v>2.108001708984375E-2</v>
      </c>
      <c r="E160">
        <f t="shared" si="7"/>
        <v>0.37663593553629937</v>
      </c>
      <c r="F160">
        <f t="shared" si="8"/>
        <v>0.1644102125841016</v>
      </c>
    </row>
    <row r="161" spans="1:6" x14ac:dyDescent="0.2">
      <c r="A161">
        <v>-14.455001445258</v>
      </c>
      <c r="B161">
        <v>-35.020464329654899</v>
      </c>
      <c r="C161">
        <v>1509729607.50809</v>
      </c>
      <c r="D161">
        <f t="shared" si="6"/>
        <v>1.9999980926513672E-2</v>
      </c>
      <c r="E161">
        <f t="shared" si="7"/>
        <v>0.13881196920729977</v>
      </c>
      <c r="F161">
        <f t="shared" si="8"/>
        <v>1.3390739473997826E-2</v>
      </c>
    </row>
    <row r="162" spans="1:6" x14ac:dyDescent="0.2">
      <c r="A162">
        <v>-14.5533664579835</v>
      </c>
      <c r="B162">
        <v>-35.034313936912497</v>
      </c>
      <c r="C162">
        <v>1509729607.52935</v>
      </c>
      <c r="D162">
        <f t="shared" si="6"/>
        <v>2.126002311706543E-2</v>
      </c>
      <c r="E162">
        <f t="shared" si="7"/>
        <v>9.8365012725500023E-2</v>
      </c>
      <c r="F162">
        <f t="shared" si="8"/>
        <v>1.384960725759754E-2</v>
      </c>
    </row>
    <row r="163" spans="1:6" x14ac:dyDescent="0.2">
      <c r="A163">
        <v>-14.385907350630401</v>
      </c>
      <c r="B163">
        <v>-35.066881278294296</v>
      </c>
      <c r="C163">
        <v>1509729607.54935</v>
      </c>
      <c r="D163">
        <f t="shared" si="6"/>
        <v>1.9999980926513672E-2</v>
      </c>
      <c r="E163">
        <f t="shared" si="7"/>
        <v>0.16745910735309977</v>
      </c>
      <c r="F163">
        <f t="shared" si="8"/>
        <v>3.2567341381799508E-2</v>
      </c>
    </row>
    <row r="164" spans="1:6" x14ac:dyDescent="0.2">
      <c r="A164">
        <v>-14.311335242929401</v>
      </c>
      <c r="B164">
        <v>-35.275575448368997</v>
      </c>
      <c r="C164">
        <v>1509729607.57184</v>
      </c>
      <c r="D164">
        <f t="shared" si="6"/>
        <v>2.2490024566650391E-2</v>
      </c>
      <c r="E164">
        <f t="shared" si="7"/>
        <v>7.4572107700999979E-2</v>
      </c>
      <c r="F164">
        <f t="shared" si="8"/>
        <v>0.20869417007470048</v>
      </c>
    </row>
    <row r="165" spans="1:6" x14ac:dyDescent="0.2">
      <c r="A165">
        <v>-14.0413706970183</v>
      </c>
      <c r="B165">
        <v>-35.2469542572506</v>
      </c>
      <c r="C165">
        <v>1509729607.5907199</v>
      </c>
      <c r="D165">
        <f t="shared" si="6"/>
        <v>1.8879890441894531E-2</v>
      </c>
      <c r="E165">
        <f t="shared" si="7"/>
        <v>0.26996454591110108</v>
      </c>
      <c r="F165">
        <f t="shared" si="8"/>
        <v>2.8621191118396894E-2</v>
      </c>
    </row>
    <row r="166" spans="1:6" x14ac:dyDescent="0.2">
      <c r="A166">
        <v>-14.017848629636701</v>
      </c>
      <c r="B166">
        <v>-35.492413561528203</v>
      </c>
      <c r="C166">
        <v>1509729607.6119599</v>
      </c>
      <c r="D166">
        <f t="shared" si="6"/>
        <v>2.1239995956420898E-2</v>
      </c>
      <c r="E166">
        <f t="shared" si="7"/>
        <v>2.3522067381598788E-2</v>
      </c>
      <c r="F166">
        <f t="shared" si="8"/>
        <v>0.24545930427760254</v>
      </c>
    </row>
    <row r="167" spans="1:6" x14ac:dyDescent="0.2">
      <c r="A167">
        <v>-14.064802034580399</v>
      </c>
      <c r="B167">
        <v>-35.349758150617397</v>
      </c>
      <c r="C167">
        <v>1509729607.6319599</v>
      </c>
      <c r="D167">
        <f t="shared" si="6"/>
        <v>1.9999980926513672E-2</v>
      </c>
      <c r="E167">
        <f t="shared" si="7"/>
        <v>4.6953404943698374E-2</v>
      </c>
      <c r="F167">
        <f t="shared" si="8"/>
        <v>0.14265541091080536</v>
      </c>
    </row>
    <row r="168" spans="1:6" x14ac:dyDescent="0.2">
      <c r="A168">
        <v>-13.9798686206983</v>
      </c>
      <c r="B168">
        <v>-35.354167704687697</v>
      </c>
      <c r="C168">
        <v>1509729607.65328</v>
      </c>
      <c r="D168">
        <f t="shared" si="6"/>
        <v>2.1320104598999023E-2</v>
      </c>
      <c r="E168">
        <f t="shared" si="7"/>
        <v>8.4933413882099629E-2</v>
      </c>
      <c r="F168">
        <f t="shared" si="8"/>
        <v>4.4095540702997482E-3</v>
      </c>
    </row>
    <row r="169" spans="1:6" x14ac:dyDescent="0.2">
      <c r="A169">
        <v>-13.410378673675</v>
      </c>
      <c r="B169">
        <v>-35.247722823128697</v>
      </c>
      <c r="C169">
        <v>1509729607.67819</v>
      </c>
      <c r="D169">
        <f t="shared" si="6"/>
        <v>2.490997314453125E-2</v>
      </c>
      <c r="E169">
        <f t="shared" si="7"/>
        <v>0.56948994702329969</v>
      </c>
      <c r="F169">
        <f t="shared" si="8"/>
        <v>0.10644488155899978</v>
      </c>
    </row>
    <row r="170" spans="1:6" x14ac:dyDescent="0.2">
      <c r="A170">
        <v>-13.3176167329463</v>
      </c>
      <c r="B170">
        <v>-34.984253214848202</v>
      </c>
      <c r="C170">
        <v>1509729607.7044799</v>
      </c>
      <c r="D170">
        <f t="shared" si="6"/>
        <v>2.6289939880371094E-2</v>
      </c>
      <c r="E170">
        <f t="shared" si="7"/>
        <v>9.2761940728699699E-2</v>
      </c>
      <c r="F170">
        <f t="shared" si="8"/>
        <v>0.26346960828049504</v>
      </c>
    </row>
    <row r="171" spans="1:6" x14ac:dyDescent="0.2">
      <c r="A171">
        <v>-13.292074141516601</v>
      </c>
      <c r="B171">
        <v>-34.895874703761301</v>
      </c>
      <c r="C171">
        <v>1509729607.7257099</v>
      </c>
      <c r="D171">
        <f t="shared" si="6"/>
        <v>2.1229982376098633E-2</v>
      </c>
      <c r="E171">
        <f t="shared" si="7"/>
        <v>2.5542591429699613E-2</v>
      </c>
      <c r="F171">
        <f t="shared" si="8"/>
        <v>8.8378511086901312E-2</v>
      </c>
    </row>
    <row r="172" spans="1:6" x14ac:dyDescent="0.2">
      <c r="A172">
        <v>-13.028209920235099</v>
      </c>
      <c r="B172">
        <v>-34.718594312955901</v>
      </c>
      <c r="C172">
        <v>1509729607.7444601</v>
      </c>
      <c r="D172">
        <f t="shared" si="6"/>
        <v>1.8750190734863281E-2</v>
      </c>
      <c r="E172">
        <f t="shared" si="7"/>
        <v>0.26386422128150144</v>
      </c>
      <c r="F172">
        <f t="shared" si="8"/>
        <v>0.17728039080540015</v>
      </c>
    </row>
    <row r="173" spans="1:6" x14ac:dyDescent="0.2">
      <c r="A173">
        <v>-12.809699910768501</v>
      </c>
      <c r="B173">
        <v>-34.560755160622698</v>
      </c>
      <c r="C173">
        <v>1509729607.7644601</v>
      </c>
      <c r="D173">
        <f t="shared" si="6"/>
        <v>1.9999980926513672E-2</v>
      </c>
      <c r="E173">
        <f t="shared" si="7"/>
        <v>0.21851000946659838</v>
      </c>
      <c r="F173">
        <f t="shared" si="8"/>
        <v>0.157839152333203</v>
      </c>
    </row>
    <row r="174" spans="1:6" x14ac:dyDescent="0.2">
      <c r="A174">
        <v>-12.8066299598004</v>
      </c>
      <c r="B174">
        <v>-34.534088560474203</v>
      </c>
      <c r="C174">
        <v>1509729607.7844701</v>
      </c>
      <c r="D174">
        <f t="shared" si="6"/>
        <v>2.0009994506835938E-2</v>
      </c>
      <c r="E174">
        <f t="shared" si="7"/>
        <v>3.0699509681006987E-3</v>
      </c>
      <c r="F174">
        <f t="shared" si="8"/>
        <v>2.6666600148494979E-2</v>
      </c>
    </row>
    <row r="175" spans="1:6" x14ac:dyDescent="0.2">
      <c r="A175">
        <v>-12.7607697015581</v>
      </c>
      <c r="B175">
        <v>-34.308448961506301</v>
      </c>
      <c r="C175">
        <v>1509729607.80446</v>
      </c>
      <c r="D175">
        <f t="shared" si="6"/>
        <v>1.9989967346191406E-2</v>
      </c>
      <c r="E175">
        <f t="shared" si="7"/>
        <v>4.5860258242299778E-2</v>
      </c>
      <c r="F175">
        <f t="shared" si="8"/>
        <v>0.22563959896790209</v>
      </c>
    </row>
    <row r="176" spans="1:6" x14ac:dyDescent="0.2">
      <c r="A176">
        <v>-12.5141215665339</v>
      </c>
      <c r="B176">
        <v>-34.112758995349701</v>
      </c>
      <c r="C176">
        <v>1509729607.82445</v>
      </c>
      <c r="D176">
        <f t="shared" si="6"/>
        <v>1.9989967346191406E-2</v>
      </c>
      <c r="E176">
        <f t="shared" si="7"/>
        <v>0.24664813502420024</v>
      </c>
      <c r="F176">
        <f t="shared" si="8"/>
        <v>0.19568996615659984</v>
      </c>
    </row>
    <row r="177" spans="1:6" x14ac:dyDescent="0.2">
      <c r="A177">
        <v>-12.2952673034425</v>
      </c>
      <c r="B177">
        <v>-33.637920178242503</v>
      </c>
      <c r="C177">
        <v>1509729607.84812</v>
      </c>
      <c r="D177">
        <f t="shared" si="6"/>
        <v>2.3669958114624023E-2</v>
      </c>
      <c r="E177">
        <f t="shared" si="7"/>
        <v>0.21885426309139966</v>
      </c>
      <c r="F177">
        <f t="shared" si="8"/>
        <v>0.474838817107198</v>
      </c>
    </row>
    <row r="178" spans="1:6" x14ac:dyDescent="0.2">
      <c r="A178">
        <v>-12.490752743068599</v>
      </c>
      <c r="B178">
        <v>-33.300398694971904</v>
      </c>
      <c r="C178">
        <v>1509729607.8757501</v>
      </c>
      <c r="D178">
        <f t="shared" si="6"/>
        <v>2.7630090713500977E-2</v>
      </c>
      <c r="E178">
        <f t="shared" si="7"/>
        <v>0.19548543962609877</v>
      </c>
      <c r="F178">
        <f t="shared" si="8"/>
        <v>0.33752148327059928</v>
      </c>
    </row>
    <row r="179" spans="1:6" x14ac:dyDescent="0.2">
      <c r="A179">
        <v>-12.5337194785238</v>
      </c>
      <c r="B179">
        <v>-33.181001797285603</v>
      </c>
      <c r="C179">
        <v>1509729607.8968699</v>
      </c>
      <c r="D179">
        <f t="shared" si="6"/>
        <v>2.1119832992553711E-2</v>
      </c>
      <c r="E179">
        <f t="shared" si="7"/>
        <v>4.2966735455200578E-2</v>
      </c>
      <c r="F179">
        <f t="shared" si="8"/>
        <v>0.11939689768630046</v>
      </c>
    </row>
    <row r="180" spans="1:6" x14ac:dyDescent="0.2">
      <c r="A180">
        <v>-12.250995729073299</v>
      </c>
      <c r="B180">
        <v>-32.9147903320846</v>
      </c>
      <c r="C180">
        <v>1509729607.91699</v>
      </c>
      <c r="D180">
        <f t="shared" si="6"/>
        <v>2.0120143890380859E-2</v>
      </c>
      <c r="E180">
        <f t="shared" si="7"/>
        <v>0.28272374945050061</v>
      </c>
      <c r="F180">
        <f t="shared" si="8"/>
        <v>0.26621146520100325</v>
      </c>
    </row>
    <row r="181" spans="1:6" x14ac:dyDescent="0.2">
      <c r="A181">
        <v>-12.4665924511187</v>
      </c>
      <c r="B181">
        <v>-32.685843247530997</v>
      </c>
      <c r="C181">
        <v>1509729607.93699</v>
      </c>
      <c r="D181">
        <f t="shared" si="6"/>
        <v>1.9999980926513672E-2</v>
      </c>
      <c r="E181">
        <f t="shared" si="7"/>
        <v>0.21559672204540092</v>
      </c>
      <c r="F181">
        <f t="shared" si="8"/>
        <v>0.22894708455360302</v>
      </c>
    </row>
    <row r="182" spans="1:6" x14ac:dyDescent="0.2">
      <c r="A182">
        <v>-12.2249413775845</v>
      </c>
      <c r="B182">
        <v>-32.170314568867099</v>
      </c>
      <c r="C182">
        <v>1509729607.9694901</v>
      </c>
      <c r="D182">
        <f t="shared" si="6"/>
        <v>3.2500028610229492E-2</v>
      </c>
      <c r="E182">
        <f t="shared" si="7"/>
        <v>0.24165107353420012</v>
      </c>
      <c r="F182">
        <f t="shared" si="8"/>
        <v>0.51552867866389818</v>
      </c>
    </row>
    <row r="183" spans="1:6" x14ac:dyDescent="0.2">
      <c r="A183">
        <v>-12.335558337197201</v>
      </c>
      <c r="B183">
        <v>-31.9045388084939</v>
      </c>
      <c r="C183">
        <v>1509729607.98825</v>
      </c>
      <c r="D183">
        <f t="shared" si="6"/>
        <v>1.8759965896606445E-2</v>
      </c>
      <c r="E183">
        <f t="shared" si="7"/>
        <v>0.11061695961270068</v>
      </c>
      <c r="F183">
        <f t="shared" si="8"/>
        <v>0.26577576037319872</v>
      </c>
    </row>
    <row r="184" spans="1:6" x14ac:dyDescent="0.2">
      <c r="A184">
        <v>-12.1382810345851</v>
      </c>
      <c r="B184">
        <v>-31.525464898746598</v>
      </c>
      <c r="C184">
        <v>1509729608.00825</v>
      </c>
      <c r="D184">
        <f t="shared" si="6"/>
        <v>1.9999980926513672E-2</v>
      </c>
      <c r="E184">
        <f t="shared" si="7"/>
        <v>0.19727730261210041</v>
      </c>
      <c r="F184">
        <f t="shared" si="8"/>
        <v>0.37907390974730149</v>
      </c>
    </row>
    <row r="185" spans="1:6" x14ac:dyDescent="0.2">
      <c r="A185">
        <v>-12.255094114457901</v>
      </c>
      <c r="B185">
        <v>-31.4259942424931</v>
      </c>
      <c r="C185">
        <v>1509729608.0283</v>
      </c>
      <c r="D185">
        <f t="shared" si="6"/>
        <v>2.0050048828125E-2</v>
      </c>
      <c r="E185">
        <f t="shared" si="7"/>
        <v>0.11681307987280043</v>
      </c>
      <c r="F185">
        <f t="shared" si="8"/>
        <v>9.9470656253497935E-2</v>
      </c>
    </row>
    <row r="186" spans="1:6" x14ac:dyDescent="0.2">
      <c r="A186">
        <v>-12.2326304320127</v>
      </c>
      <c r="B186">
        <v>-31.361849671740199</v>
      </c>
      <c r="C186">
        <v>1509729608.0482099</v>
      </c>
      <c r="D186">
        <f t="shared" si="6"/>
        <v>1.9909858703613281E-2</v>
      </c>
      <c r="E186">
        <f t="shared" si="7"/>
        <v>2.2463682445200917E-2</v>
      </c>
      <c r="F186">
        <f t="shared" si="8"/>
        <v>6.4144570752901586E-2</v>
      </c>
    </row>
    <row r="187" spans="1:6" x14ac:dyDescent="0.2">
      <c r="A187">
        <v>-12.206773844330099</v>
      </c>
      <c r="B187">
        <v>-31.217409399861999</v>
      </c>
      <c r="C187">
        <v>1509729608.0682299</v>
      </c>
      <c r="D187">
        <f t="shared" si="6"/>
        <v>2.0020008087158203E-2</v>
      </c>
      <c r="E187">
        <f t="shared" si="7"/>
        <v>2.5856587682600463E-2</v>
      </c>
      <c r="F187">
        <f t="shared" si="8"/>
        <v>0.14444027187819941</v>
      </c>
    </row>
    <row r="188" spans="1:6" x14ac:dyDescent="0.2">
      <c r="A188">
        <v>-12.304069587692499</v>
      </c>
      <c r="B188">
        <v>-31.069526181064301</v>
      </c>
      <c r="C188">
        <v>1509729608.09076</v>
      </c>
      <c r="D188">
        <f t="shared" si="6"/>
        <v>2.2530078887939453E-2</v>
      </c>
      <c r="E188">
        <f t="shared" si="7"/>
        <v>9.7295743362399989E-2</v>
      </c>
      <c r="F188">
        <f t="shared" si="8"/>
        <v>0.14788321879769839</v>
      </c>
    </row>
    <row r="189" spans="1:6" x14ac:dyDescent="0.2">
      <c r="A189">
        <v>-12.247422424127899</v>
      </c>
      <c r="B189">
        <v>-30.861095253474701</v>
      </c>
      <c r="C189">
        <v>1509729608.1094899</v>
      </c>
      <c r="D189">
        <f t="shared" si="6"/>
        <v>1.8729925155639648E-2</v>
      </c>
      <c r="E189">
        <f t="shared" si="7"/>
        <v>5.6647163564599978E-2</v>
      </c>
      <c r="F189">
        <f t="shared" si="8"/>
        <v>0.20843092758959969</v>
      </c>
    </row>
    <row r="190" spans="1:6" x14ac:dyDescent="0.2">
      <c r="A190">
        <v>-12.1092577184607</v>
      </c>
      <c r="B190">
        <v>-30.9305756490694</v>
      </c>
      <c r="C190">
        <v>1509729608.12954</v>
      </c>
      <c r="D190">
        <f t="shared" si="6"/>
        <v>2.0050048828125E-2</v>
      </c>
      <c r="E190">
        <f t="shared" si="7"/>
        <v>0.13816470566719907</v>
      </c>
      <c r="F190">
        <f t="shared" si="8"/>
        <v>6.9480395594698763E-2</v>
      </c>
    </row>
    <row r="191" spans="1:6" x14ac:dyDescent="0.2">
      <c r="A191">
        <v>-12.0269197311785</v>
      </c>
      <c r="B191">
        <v>-30.748861099110101</v>
      </c>
      <c r="C191">
        <v>1509729608.1507699</v>
      </c>
      <c r="D191">
        <f t="shared" si="6"/>
        <v>2.1229982376098633E-2</v>
      </c>
      <c r="E191">
        <f t="shared" si="7"/>
        <v>8.2337987282199876E-2</v>
      </c>
      <c r="F191">
        <f t="shared" si="8"/>
        <v>0.18171454995929892</v>
      </c>
    </row>
    <row r="192" spans="1:6" x14ac:dyDescent="0.2">
      <c r="A192">
        <v>-12.159607306450599</v>
      </c>
      <c r="B192">
        <v>-30.475865552734899</v>
      </c>
      <c r="C192">
        <v>1509729608.1707201</v>
      </c>
      <c r="D192">
        <f t="shared" si="6"/>
        <v>1.9950151443481445E-2</v>
      </c>
      <c r="E192">
        <f t="shared" si="7"/>
        <v>0.13268757527209907</v>
      </c>
      <c r="F192">
        <f t="shared" si="8"/>
        <v>0.27299554637520274</v>
      </c>
    </row>
    <row r="193" spans="1:6" x14ac:dyDescent="0.2">
      <c r="A193">
        <v>-11.8898005110848</v>
      </c>
      <c r="B193">
        <v>-30.279394896275299</v>
      </c>
      <c r="C193">
        <v>1509729608.1932099</v>
      </c>
      <c r="D193">
        <f t="shared" si="6"/>
        <v>2.2489786148071289E-2</v>
      </c>
      <c r="E193">
        <f t="shared" si="7"/>
        <v>0.26980679536579899</v>
      </c>
      <c r="F193">
        <f t="shared" si="8"/>
        <v>0.19647065645959927</v>
      </c>
    </row>
    <row r="194" spans="1:6" x14ac:dyDescent="0.2">
      <c r="A194">
        <v>-12.245289003615</v>
      </c>
      <c r="B194">
        <v>-30.1280720362087</v>
      </c>
      <c r="C194">
        <v>1509729608.2119501</v>
      </c>
      <c r="D194">
        <f t="shared" si="6"/>
        <v>1.8740177154541016E-2</v>
      </c>
      <c r="E194">
        <f t="shared" si="7"/>
        <v>0.3554884925301991</v>
      </c>
      <c r="F194">
        <f t="shared" si="8"/>
        <v>0.15132286006659967</v>
      </c>
    </row>
    <row r="195" spans="1:6" x14ac:dyDescent="0.2">
      <c r="A195">
        <v>-12.0635422729873</v>
      </c>
      <c r="B195">
        <v>-29.929408593333999</v>
      </c>
      <c r="C195">
        <v>1509729608.2371199</v>
      </c>
      <c r="D195">
        <f t="shared" si="6"/>
        <v>2.5169849395751953E-2</v>
      </c>
      <c r="E195">
        <f t="shared" si="7"/>
        <v>0.18174673062769919</v>
      </c>
      <c r="F195">
        <f t="shared" si="8"/>
        <v>0.19866344287470028</v>
      </c>
    </row>
    <row r="196" spans="1:6" x14ac:dyDescent="0.2">
      <c r="A196">
        <v>-12.2873372076882</v>
      </c>
      <c r="B196">
        <v>-29.7039043091286</v>
      </c>
      <c r="C196">
        <v>1509729608.2557099</v>
      </c>
      <c r="D196">
        <f t="shared" ref="D196:D259" si="9">C196-C195</f>
        <v>1.8589973449707031E-2</v>
      </c>
      <c r="E196">
        <f t="shared" ref="E196:E259" si="10">ABS(A196-A195)</f>
        <v>0.22379493470089962</v>
      </c>
      <c r="F196">
        <f t="shared" ref="F196:F259" si="11">ABS(B196-B195)</f>
        <v>0.22550428420539959</v>
      </c>
    </row>
    <row r="197" spans="1:6" x14ac:dyDescent="0.2">
      <c r="A197">
        <v>-12.2251901038108</v>
      </c>
      <c r="B197">
        <v>-29.602556025486301</v>
      </c>
      <c r="C197">
        <v>1509729608.2744601</v>
      </c>
      <c r="D197">
        <f t="shared" si="9"/>
        <v>1.8750190734863281E-2</v>
      </c>
      <c r="E197">
        <f t="shared" si="10"/>
        <v>6.2147103877400411E-2</v>
      </c>
      <c r="F197">
        <f t="shared" si="11"/>
        <v>0.10134828364229875</v>
      </c>
    </row>
    <row r="198" spans="1:6" x14ac:dyDescent="0.2">
      <c r="A198">
        <v>-12.2072415612709</v>
      </c>
      <c r="B198">
        <v>-29.325339699207301</v>
      </c>
      <c r="C198">
        <v>1509729608.2932501</v>
      </c>
      <c r="D198">
        <f t="shared" si="9"/>
        <v>1.8790006637573242E-2</v>
      </c>
      <c r="E198">
        <f t="shared" si="10"/>
        <v>1.7948542539899748E-2</v>
      </c>
      <c r="F198">
        <f t="shared" si="11"/>
        <v>0.2772163262789995</v>
      </c>
    </row>
    <row r="199" spans="1:6" x14ac:dyDescent="0.2">
      <c r="A199">
        <v>-11.9418239820409</v>
      </c>
      <c r="B199">
        <v>-29.063454747941101</v>
      </c>
      <c r="C199">
        <v>1509729608.3132801</v>
      </c>
      <c r="D199">
        <f t="shared" si="9"/>
        <v>2.0030021667480469E-2</v>
      </c>
      <c r="E199">
        <f t="shared" si="10"/>
        <v>0.2654175792300002</v>
      </c>
      <c r="F199">
        <f t="shared" si="11"/>
        <v>0.26188495126620026</v>
      </c>
    </row>
    <row r="200" spans="1:6" x14ac:dyDescent="0.2">
      <c r="A200">
        <v>-12.221796035871</v>
      </c>
      <c r="B200">
        <v>-28.680314693244799</v>
      </c>
      <c r="C200">
        <v>1509729608.3370399</v>
      </c>
      <c r="D200">
        <f t="shared" si="9"/>
        <v>2.3759841918945312E-2</v>
      </c>
      <c r="E200">
        <f t="shared" si="10"/>
        <v>0.27997205383010026</v>
      </c>
      <c r="F200">
        <f t="shared" si="11"/>
        <v>0.38314005469630175</v>
      </c>
    </row>
    <row r="201" spans="1:6" x14ac:dyDescent="0.2">
      <c r="A201">
        <v>-12.1031024279786</v>
      </c>
      <c r="B201">
        <v>-28.426137906201699</v>
      </c>
      <c r="C201">
        <v>1509729608.3607099</v>
      </c>
      <c r="D201">
        <f t="shared" si="9"/>
        <v>2.3669958114624023E-2</v>
      </c>
      <c r="E201">
        <f t="shared" si="10"/>
        <v>0.11869360789239991</v>
      </c>
      <c r="F201">
        <f t="shared" si="11"/>
        <v>0.25417678704310021</v>
      </c>
    </row>
    <row r="202" spans="1:6" x14ac:dyDescent="0.2">
      <c r="A202">
        <v>-12.0935404698858</v>
      </c>
      <c r="B202">
        <v>-27.790619195159302</v>
      </c>
      <c r="C202">
        <v>1509729608.38446</v>
      </c>
      <c r="D202">
        <f t="shared" si="9"/>
        <v>2.3750066757202148E-2</v>
      </c>
      <c r="E202">
        <f t="shared" si="10"/>
        <v>9.5619580927994718E-3</v>
      </c>
      <c r="F202">
        <f t="shared" si="11"/>
        <v>0.63551871104239765</v>
      </c>
    </row>
    <row r="203" spans="1:6" x14ac:dyDescent="0.2">
      <c r="A203">
        <v>-12.2046183826589</v>
      </c>
      <c r="B203">
        <v>-27.464994287833001</v>
      </c>
      <c r="C203">
        <v>1509729608.40571</v>
      </c>
      <c r="D203">
        <f t="shared" si="9"/>
        <v>2.1250009536743164E-2</v>
      </c>
      <c r="E203">
        <f t="shared" si="10"/>
        <v>0.11107791277309964</v>
      </c>
      <c r="F203">
        <f t="shared" si="11"/>
        <v>0.32562490732630067</v>
      </c>
    </row>
    <row r="204" spans="1:6" x14ac:dyDescent="0.2">
      <c r="A204">
        <v>-12.360710424927399</v>
      </c>
      <c r="B204">
        <v>-27.273231790843099</v>
      </c>
      <c r="C204">
        <v>1509729608.42571</v>
      </c>
      <c r="D204">
        <f t="shared" si="9"/>
        <v>1.9999980926513672E-2</v>
      </c>
      <c r="E204">
        <f t="shared" si="10"/>
        <v>0.15609204226849904</v>
      </c>
      <c r="F204">
        <f t="shared" si="11"/>
        <v>0.19176249698990233</v>
      </c>
    </row>
    <row r="205" spans="1:6" x14ac:dyDescent="0.2">
      <c r="A205">
        <v>-12.1177908219177</v>
      </c>
      <c r="B205">
        <v>-26.8448128218532</v>
      </c>
      <c r="C205">
        <v>1509729608.4457099</v>
      </c>
      <c r="D205">
        <f t="shared" si="9"/>
        <v>1.9999980926513672E-2</v>
      </c>
      <c r="E205">
        <f t="shared" si="10"/>
        <v>0.24291960300969961</v>
      </c>
      <c r="F205">
        <f t="shared" si="11"/>
        <v>0.42841896898989873</v>
      </c>
    </row>
    <row r="206" spans="1:6" x14ac:dyDescent="0.2">
      <c r="A206">
        <v>-12.306841705707299</v>
      </c>
      <c r="B206">
        <v>-26.5861879990677</v>
      </c>
      <c r="C206">
        <v>1509729608.4669299</v>
      </c>
      <c r="D206">
        <f t="shared" si="9"/>
        <v>2.1219968795776367E-2</v>
      </c>
      <c r="E206">
        <f t="shared" si="10"/>
        <v>0.18905088378959967</v>
      </c>
      <c r="F206">
        <f t="shared" si="11"/>
        <v>0.25862482278549948</v>
      </c>
    </row>
    <row r="207" spans="1:6" x14ac:dyDescent="0.2">
      <c r="A207">
        <v>-12.3424292611093</v>
      </c>
      <c r="B207">
        <v>-26.452043890063099</v>
      </c>
      <c r="C207">
        <v>1509729608.4856999</v>
      </c>
      <c r="D207">
        <f t="shared" si="9"/>
        <v>1.8769979476928711E-2</v>
      </c>
      <c r="E207">
        <f t="shared" si="10"/>
        <v>3.5587555402001314E-2</v>
      </c>
      <c r="F207">
        <f t="shared" si="11"/>
        <v>0.13414410900460183</v>
      </c>
    </row>
    <row r="208" spans="1:6" x14ac:dyDescent="0.2">
      <c r="A208">
        <v>-12.1847407937569</v>
      </c>
      <c r="B208">
        <v>-26.286640513599799</v>
      </c>
      <c r="C208">
        <v>1509729608.5081799</v>
      </c>
      <c r="D208">
        <f t="shared" si="9"/>
        <v>2.2480010986328125E-2</v>
      </c>
      <c r="E208">
        <f t="shared" si="10"/>
        <v>0.15768846735240061</v>
      </c>
      <c r="F208">
        <f t="shared" si="11"/>
        <v>0.16540337646329917</v>
      </c>
    </row>
    <row r="209" spans="1:6" x14ac:dyDescent="0.2">
      <c r="A209">
        <v>-12.228569189595</v>
      </c>
      <c r="B209">
        <v>-25.7396199532084</v>
      </c>
      <c r="C209">
        <v>1509729608.5269599</v>
      </c>
      <c r="D209">
        <f t="shared" si="9"/>
        <v>1.8779993057250977E-2</v>
      </c>
      <c r="E209">
        <f t="shared" si="10"/>
        <v>4.382839583809961E-2</v>
      </c>
      <c r="F209">
        <f t="shared" si="11"/>
        <v>0.5470205603913989</v>
      </c>
    </row>
    <row r="210" spans="1:6" x14ac:dyDescent="0.2">
      <c r="A210">
        <v>-12.240846317513199</v>
      </c>
      <c r="B210">
        <v>-25.4847859565241</v>
      </c>
      <c r="C210">
        <v>1509729608.5469601</v>
      </c>
      <c r="D210">
        <f t="shared" si="9"/>
        <v>2.0000219345092773E-2</v>
      </c>
      <c r="E210">
        <f t="shared" si="10"/>
        <v>1.2277127918199682E-2</v>
      </c>
      <c r="F210">
        <f t="shared" si="11"/>
        <v>0.25483399668430096</v>
      </c>
    </row>
    <row r="211" spans="1:6" x14ac:dyDescent="0.2">
      <c r="A211">
        <v>-12.289928695082899</v>
      </c>
      <c r="B211">
        <v>-25.3370030949424</v>
      </c>
      <c r="C211">
        <v>1509729608.5669501</v>
      </c>
      <c r="D211">
        <f t="shared" si="9"/>
        <v>1.9989967346191406E-2</v>
      </c>
      <c r="E211">
        <f t="shared" si="10"/>
        <v>4.9082377569700242E-2</v>
      </c>
      <c r="F211">
        <f t="shared" si="11"/>
        <v>0.14778286158169962</v>
      </c>
    </row>
    <row r="212" spans="1:6" x14ac:dyDescent="0.2">
      <c r="A212">
        <v>-11.9966791382047</v>
      </c>
      <c r="B212">
        <v>-24.989760050199799</v>
      </c>
      <c r="C212">
        <v>1509729608.5869601</v>
      </c>
      <c r="D212">
        <f t="shared" si="9"/>
        <v>2.0009994506835938E-2</v>
      </c>
      <c r="E212">
        <f t="shared" si="10"/>
        <v>0.29324955687819987</v>
      </c>
      <c r="F212">
        <f t="shared" si="11"/>
        <v>0.34724304474260137</v>
      </c>
    </row>
    <row r="213" spans="1:6" x14ac:dyDescent="0.2">
      <c r="A213">
        <v>-11.9266106546571</v>
      </c>
      <c r="B213">
        <v>-24.5466090472605</v>
      </c>
      <c r="C213">
        <v>1509729608.60695</v>
      </c>
      <c r="D213">
        <f t="shared" si="9"/>
        <v>1.9989967346191406E-2</v>
      </c>
      <c r="E213">
        <f t="shared" si="10"/>
        <v>7.0068483547599314E-2</v>
      </c>
      <c r="F213">
        <f t="shared" si="11"/>
        <v>0.44315100293929888</v>
      </c>
    </row>
    <row r="214" spans="1:6" x14ac:dyDescent="0.2">
      <c r="A214">
        <v>-11.923842206042</v>
      </c>
      <c r="B214">
        <v>-24.247064693149301</v>
      </c>
      <c r="C214">
        <v>1509729608.6270499</v>
      </c>
      <c r="D214">
        <f t="shared" si="9"/>
        <v>2.0099878311157227E-2</v>
      </c>
      <c r="E214">
        <f t="shared" si="10"/>
        <v>2.768448615100283E-3</v>
      </c>
      <c r="F214">
        <f t="shared" si="11"/>
        <v>0.29954435411119817</v>
      </c>
    </row>
    <row r="215" spans="1:6" x14ac:dyDescent="0.2">
      <c r="A215">
        <v>-12.017720329961801</v>
      </c>
      <c r="B215">
        <v>-23.811149511078</v>
      </c>
      <c r="C215">
        <v>1509729608.6482</v>
      </c>
      <c r="D215">
        <f t="shared" si="9"/>
        <v>2.1150112152099609E-2</v>
      </c>
      <c r="E215">
        <f t="shared" si="10"/>
        <v>9.3878123919800771E-2</v>
      </c>
      <c r="F215">
        <f t="shared" si="11"/>
        <v>0.43591518207130164</v>
      </c>
    </row>
    <row r="216" spans="1:6" x14ac:dyDescent="0.2">
      <c r="A216">
        <v>-11.687429710705899</v>
      </c>
      <c r="B216">
        <v>-23.507541081536999</v>
      </c>
      <c r="C216">
        <v>1509729608.6682</v>
      </c>
      <c r="D216">
        <f t="shared" si="9"/>
        <v>1.9999980926513672E-2</v>
      </c>
      <c r="E216">
        <f t="shared" si="10"/>
        <v>0.33029061925590142</v>
      </c>
      <c r="F216">
        <f t="shared" si="11"/>
        <v>0.30360842954100065</v>
      </c>
    </row>
    <row r="217" spans="1:6" x14ac:dyDescent="0.2">
      <c r="A217">
        <v>-11.63813090885</v>
      </c>
      <c r="B217">
        <v>-23.0352886511095</v>
      </c>
      <c r="C217">
        <v>1509729608.68945</v>
      </c>
      <c r="D217">
        <f t="shared" si="9"/>
        <v>2.1250009536743164E-2</v>
      </c>
      <c r="E217">
        <f t="shared" si="10"/>
        <v>4.9298801855899299E-2</v>
      </c>
      <c r="F217">
        <f t="shared" si="11"/>
        <v>0.47225243042749909</v>
      </c>
    </row>
    <row r="218" spans="1:6" x14ac:dyDescent="0.2">
      <c r="A218">
        <v>-11.610120398849</v>
      </c>
      <c r="B218">
        <v>-22.657382930944198</v>
      </c>
      <c r="C218">
        <v>1509729608.70822</v>
      </c>
      <c r="D218">
        <f t="shared" si="9"/>
        <v>1.8769979476928711E-2</v>
      </c>
      <c r="E218">
        <f t="shared" si="10"/>
        <v>2.8010510000999744E-2</v>
      </c>
      <c r="F218">
        <f t="shared" si="11"/>
        <v>0.37790572016530177</v>
      </c>
    </row>
    <row r="219" spans="1:6" x14ac:dyDescent="0.2">
      <c r="A219">
        <v>-11.2500648248757</v>
      </c>
      <c r="B219">
        <v>-22.4589903160904</v>
      </c>
      <c r="C219">
        <v>1509729608.7281899</v>
      </c>
      <c r="D219">
        <f t="shared" si="9"/>
        <v>1.9969940185546875E-2</v>
      </c>
      <c r="E219">
        <f t="shared" si="10"/>
        <v>0.36005557397330001</v>
      </c>
      <c r="F219">
        <f t="shared" si="11"/>
        <v>0.19839261485379822</v>
      </c>
    </row>
    <row r="220" spans="1:6" x14ac:dyDescent="0.2">
      <c r="A220">
        <v>-11.6088560515726</v>
      </c>
      <c r="B220">
        <v>-22.427925382997799</v>
      </c>
      <c r="C220">
        <v>1509729608.74825</v>
      </c>
      <c r="D220">
        <f t="shared" si="9"/>
        <v>2.0060062408447266E-2</v>
      </c>
      <c r="E220">
        <f t="shared" si="10"/>
        <v>0.35879122669689956</v>
      </c>
      <c r="F220">
        <f t="shared" si="11"/>
        <v>3.1064933092601166E-2</v>
      </c>
    </row>
    <row r="221" spans="1:6" x14ac:dyDescent="0.2">
      <c r="A221">
        <v>-11.4719938708085</v>
      </c>
      <c r="B221">
        <v>-22.246545473135701</v>
      </c>
      <c r="C221">
        <v>1509729608.7807</v>
      </c>
      <c r="D221">
        <f t="shared" si="9"/>
        <v>3.2449960708618164E-2</v>
      </c>
      <c r="E221">
        <f t="shared" si="10"/>
        <v>0.13686218076409951</v>
      </c>
      <c r="F221">
        <f t="shared" si="11"/>
        <v>0.18137990986209829</v>
      </c>
    </row>
    <row r="222" spans="1:6" x14ac:dyDescent="0.2">
      <c r="A222">
        <v>-11.478344443730499</v>
      </c>
      <c r="B222">
        <v>-22.051432164533502</v>
      </c>
      <c r="C222">
        <v>1509729608.7993801</v>
      </c>
      <c r="D222">
        <f t="shared" si="9"/>
        <v>1.8680095672607422E-2</v>
      </c>
      <c r="E222">
        <f t="shared" si="10"/>
        <v>6.3505729219990315E-3</v>
      </c>
      <c r="F222">
        <f t="shared" si="11"/>
        <v>0.195113308602199</v>
      </c>
    </row>
    <row r="223" spans="1:6" x14ac:dyDescent="0.2">
      <c r="A223">
        <v>-11.190134494845999</v>
      </c>
      <c r="B223">
        <v>-21.8847006024615</v>
      </c>
      <c r="C223">
        <v>1509729608.8194699</v>
      </c>
      <c r="D223">
        <f t="shared" si="9"/>
        <v>2.0089864730834961E-2</v>
      </c>
      <c r="E223">
        <f t="shared" si="10"/>
        <v>0.28820994888450002</v>
      </c>
      <c r="F223">
        <f t="shared" si="11"/>
        <v>0.16673156207200179</v>
      </c>
    </row>
    <row r="224" spans="1:6" x14ac:dyDescent="0.2">
      <c r="A224">
        <v>-11.4765315600081</v>
      </c>
      <c r="B224">
        <v>-21.943780444250699</v>
      </c>
      <c r="C224">
        <v>1509729608.8407099</v>
      </c>
      <c r="D224">
        <f t="shared" si="9"/>
        <v>2.1239995956420898E-2</v>
      </c>
      <c r="E224">
        <f t="shared" si="10"/>
        <v>0.28639706516210062</v>
      </c>
      <c r="F224">
        <f t="shared" si="11"/>
        <v>5.9079841789198895E-2</v>
      </c>
    </row>
    <row r="225" spans="1:6" x14ac:dyDescent="0.2">
      <c r="A225">
        <v>-10.9340764877825</v>
      </c>
      <c r="B225">
        <v>-22.084201761233299</v>
      </c>
      <c r="C225">
        <v>1509729608.8594401</v>
      </c>
      <c r="D225">
        <f t="shared" si="9"/>
        <v>1.873016357421875E-2</v>
      </c>
      <c r="E225">
        <f t="shared" si="10"/>
        <v>0.54245507222560008</v>
      </c>
      <c r="F225">
        <f t="shared" si="11"/>
        <v>0.14042131698260008</v>
      </c>
    </row>
    <row r="226" spans="1:6" x14ac:dyDescent="0.2">
      <c r="A226">
        <v>-11.2002779235379</v>
      </c>
      <c r="B226">
        <v>-22.1928225269547</v>
      </c>
      <c r="C226">
        <v>1509729608.8807499</v>
      </c>
      <c r="D226">
        <f t="shared" si="9"/>
        <v>2.1309852600097656E-2</v>
      </c>
      <c r="E226">
        <f t="shared" si="10"/>
        <v>0.26620143575540034</v>
      </c>
      <c r="F226">
        <f t="shared" si="11"/>
        <v>0.10862076572140111</v>
      </c>
    </row>
    <row r="227" spans="1:6" x14ac:dyDescent="0.2">
      <c r="A227">
        <v>-11.3123091241361</v>
      </c>
      <c r="B227">
        <v>-22.578834775946401</v>
      </c>
      <c r="C227">
        <v>1509729608.9008</v>
      </c>
      <c r="D227">
        <f t="shared" si="9"/>
        <v>2.0050048828125E-2</v>
      </c>
      <c r="E227">
        <f t="shared" si="10"/>
        <v>0.11203120059819938</v>
      </c>
      <c r="F227">
        <f t="shared" si="11"/>
        <v>0.38601224899170106</v>
      </c>
    </row>
    <row r="228" spans="1:6" x14ac:dyDescent="0.2">
      <c r="A228">
        <v>-11.5166091034638</v>
      </c>
      <c r="B228">
        <v>-22.711588545414699</v>
      </c>
      <c r="C228">
        <v>1509729608.9207599</v>
      </c>
      <c r="D228">
        <f t="shared" si="9"/>
        <v>1.9959926605224609E-2</v>
      </c>
      <c r="E228">
        <f t="shared" si="10"/>
        <v>0.2042999793277005</v>
      </c>
      <c r="F228">
        <f t="shared" si="11"/>
        <v>0.13275376946829809</v>
      </c>
    </row>
    <row r="229" spans="1:6" x14ac:dyDescent="0.2">
      <c r="A229">
        <v>-11.3572505694657</v>
      </c>
      <c r="B229">
        <v>-22.997130616538801</v>
      </c>
      <c r="C229">
        <v>1509729608.94085</v>
      </c>
      <c r="D229">
        <f t="shared" si="9"/>
        <v>2.0090103149414062E-2</v>
      </c>
      <c r="E229">
        <f t="shared" si="10"/>
        <v>0.15935853399810007</v>
      </c>
      <c r="F229">
        <f t="shared" si="11"/>
        <v>0.28554207112410168</v>
      </c>
    </row>
    <row r="230" spans="1:6" x14ac:dyDescent="0.2">
      <c r="A230">
        <v>-11.3289090294485</v>
      </c>
      <c r="B230">
        <v>-23.333153036006099</v>
      </c>
      <c r="C230">
        <v>1509729608.9607501</v>
      </c>
      <c r="D230">
        <f t="shared" si="9"/>
        <v>1.9900083541870117E-2</v>
      </c>
      <c r="E230">
        <f t="shared" si="10"/>
        <v>2.8341540017200018E-2</v>
      </c>
      <c r="F230">
        <f t="shared" si="11"/>
        <v>0.33602241946729805</v>
      </c>
    </row>
    <row r="231" spans="1:6" x14ac:dyDescent="0.2">
      <c r="A231">
        <v>-11.094180122124101</v>
      </c>
      <c r="B231">
        <v>-24.067590826124199</v>
      </c>
      <c r="C231">
        <v>1509729608.9807501</v>
      </c>
      <c r="D231">
        <f t="shared" si="9"/>
        <v>1.9999980926513672E-2</v>
      </c>
      <c r="E231">
        <f t="shared" si="10"/>
        <v>0.23472890732439922</v>
      </c>
      <c r="F231">
        <f t="shared" si="11"/>
        <v>0.73443779011810051</v>
      </c>
    </row>
    <row r="232" spans="1:6" x14ac:dyDescent="0.2">
      <c r="A232">
        <v>-11.118789974481</v>
      </c>
      <c r="B232">
        <v>-24.471640029480302</v>
      </c>
      <c r="C232">
        <v>1509729609.0020001</v>
      </c>
      <c r="D232">
        <f t="shared" si="9"/>
        <v>2.1250009536743164E-2</v>
      </c>
      <c r="E232">
        <f t="shared" si="10"/>
        <v>2.4609852356899609E-2</v>
      </c>
      <c r="F232">
        <f t="shared" si="11"/>
        <v>0.40404920335610228</v>
      </c>
    </row>
    <row r="233" spans="1:6" x14ac:dyDescent="0.2">
      <c r="A233">
        <v>-11.2316995366201</v>
      </c>
      <c r="B233">
        <v>-24.690467385679501</v>
      </c>
      <c r="C233">
        <v>1509729609.0220101</v>
      </c>
      <c r="D233">
        <f t="shared" si="9"/>
        <v>2.0009994506835938E-2</v>
      </c>
      <c r="E233">
        <f t="shared" si="10"/>
        <v>0.11290956213909986</v>
      </c>
      <c r="F233">
        <f t="shared" si="11"/>
        <v>0.21882735619919913</v>
      </c>
    </row>
    <row r="234" spans="1:6" x14ac:dyDescent="0.2">
      <c r="A234">
        <v>-11.173933329684001</v>
      </c>
      <c r="B234">
        <v>-24.992445106057701</v>
      </c>
      <c r="C234">
        <v>1509729609.04199</v>
      </c>
      <c r="D234">
        <f t="shared" si="9"/>
        <v>1.9979953765869141E-2</v>
      </c>
      <c r="E234">
        <f t="shared" si="10"/>
        <v>5.7766206936099351E-2</v>
      </c>
      <c r="F234">
        <f t="shared" si="11"/>
        <v>0.30197772037820059</v>
      </c>
    </row>
    <row r="235" spans="1:6" x14ac:dyDescent="0.2">
      <c r="A235">
        <v>-11.2524155832213</v>
      </c>
      <c r="B235">
        <v>-25.638717343189601</v>
      </c>
      <c r="C235">
        <v>1509729609.07198</v>
      </c>
      <c r="D235">
        <f t="shared" si="9"/>
        <v>2.9989957809448242E-2</v>
      </c>
      <c r="E235">
        <f t="shared" si="10"/>
        <v>7.8482253537298874E-2</v>
      </c>
      <c r="F235">
        <f t="shared" si="11"/>
        <v>0.64627223713189963</v>
      </c>
    </row>
    <row r="236" spans="1:6" x14ac:dyDescent="0.2">
      <c r="A236">
        <v>-11.1492272488282</v>
      </c>
      <c r="B236">
        <v>-25.870299577185602</v>
      </c>
      <c r="C236">
        <v>1509729609.09197</v>
      </c>
      <c r="D236">
        <f t="shared" si="9"/>
        <v>1.9989967346191406E-2</v>
      </c>
      <c r="E236">
        <f t="shared" si="10"/>
        <v>0.10318833439309927</v>
      </c>
      <c r="F236">
        <f t="shared" si="11"/>
        <v>0.23158223399600075</v>
      </c>
    </row>
    <row r="237" spans="1:6" x14ac:dyDescent="0.2">
      <c r="A237">
        <v>-11.0027434813761</v>
      </c>
      <c r="B237">
        <v>-26.4990709674009</v>
      </c>
      <c r="C237">
        <v>1509729609.11326</v>
      </c>
      <c r="D237">
        <f t="shared" si="9"/>
        <v>2.1290063858032227E-2</v>
      </c>
      <c r="E237">
        <f t="shared" si="10"/>
        <v>0.14648376745210001</v>
      </c>
      <c r="F237">
        <f t="shared" si="11"/>
        <v>0.62877139021529871</v>
      </c>
    </row>
    <row r="238" spans="1:6" x14ac:dyDescent="0.2">
      <c r="A238">
        <v>-10.984689183351399</v>
      </c>
      <c r="B238">
        <v>-26.7302083157279</v>
      </c>
      <c r="C238">
        <v>1509729609.13199</v>
      </c>
      <c r="D238">
        <f t="shared" si="9"/>
        <v>1.8729925155639648E-2</v>
      </c>
      <c r="E238">
        <f t="shared" si="10"/>
        <v>1.8054298024701154E-2</v>
      </c>
      <c r="F238">
        <f t="shared" si="11"/>
        <v>0.23113734832699961</v>
      </c>
    </row>
    <row r="239" spans="1:6" x14ac:dyDescent="0.2">
      <c r="A239">
        <v>-10.852139361522299</v>
      </c>
      <c r="B239">
        <v>-27.1661333326932</v>
      </c>
      <c r="C239">
        <v>1509729609.15325</v>
      </c>
      <c r="D239">
        <f t="shared" si="9"/>
        <v>2.126002311706543E-2</v>
      </c>
      <c r="E239">
        <f t="shared" si="10"/>
        <v>0.13254982182909991</v>
      </c>
      <c r="F239">
        <f t="shared" si="11"/>
        <v>0.43592501696529951</v>
      </c>
    </row>
    <row r="240" spans="1:6" x14ac:dyDescent="0.2">
      <c r="A240">
        <v>-10.7437278897839</v>
      </c>
      <c r="B240">
        <v>-27.309329347018402</v>
      </c>
      <c r="C240">
        <v>1509729609.1732299</v>
      </c>
      <c r="D240">
        <f t="shared" si="9"/>
        <v>1.9979953765869141E-2</v>
      </c>
      <c r="E240">
        <f t="shared" si="10"/>
        <v>0.10841147173839971</v>
      </c>
      <c r="F240">
        <f t="shared" si="11"/>
        <v>0.14319601432520201</v>
      </c>
    </row>
    <row r="241" spans="1:6" x14ac:dyDescent="0.2">
      <c r="A241">
        <v>-10.8626156531442</v>
      </c>
      <c r="B241">
        <v>-28.210054993529099</v>
      </c>
      <c r="C241">
        <v>1509729609.19333</v>
      </c>
      <c r="D241">
        <f t="shared" si="9"/>
        <v>2.0100116729736328E-2</v>
      </c>
      <c r="E241">
        <f t="shared" si="10"/>
        <v>0.11888776336030027</v>
      </c>
      <c r="F241">
        <f t="shared" si="11"/>
        <v>0.90072564651069698</v>
      </c>
    </row>
    <row r="242" spans="1:6" x14ac:dyDescent="0.2">
      <c r="A242">
        <v>-10.897964047336499</v>
      </c>
      <c r="B242">
        <v>-28.660824614587199</v>
      </c>
      <c r="C242">
        <v>1509729609.2132399</v>
      </c>
      <c r="D242">
        <f t="shared" si="9"/>
        <v>1.9909858703613281E-2</v>
      </c>
      <c r="E242">
        <f t="shared" si="10"/>
        <v>3.5348394192299182E-2</v>
      </c>
      <c r="F242">
        <f t="shared" si="11"/>
        <v>0.45076962105810026</v>
      </c>
    </row>
    <row r="243" spans="1:6" x14ac:dyDescent="0.2">
      <c r="A243">
        <v>-11.0102680782264</v>
      </c>
      <c r="B243">
        <v>-29.2713999029672</v>
      </c>
      <c r="C243">
        <v>1509729609.2332399</v>
      </c>
      <c r="D243">
        <f t="shared" si="9"/>
        <v>1.9999980926513672E-2</v>
      </c>
      <c r="E243">
        <f t="shared" si="10"/>
        <v>0.11230403088990037</v>
      </c>
      <c r="F243">
        <f t="shared" si="11"/>
        <v>0.61057528838000152</v>
      </c>
    </row>
    <row r="244" spans="1:6" x14ac:dyDescent="0.2">
      <c r="A244">
        <v>-10.801344203544399</v>
      </c>
      <c r="B244">
        <v>-29.569265042916101</v>
      </c>
      <c r="C244">
        <v>1509729609.2544899</v>
      </c>
      <c r="D244">
        <f t="shared" si="9"/>
        <v>2.1250009536743164E-2</v>
      </c>
      <c r="E244">
        <f t="shared" si="10"/>
        <v>0.20892387468200013</v>
      </c>
      <c r="F244">
        <f t="shared" si="11"/>
        <v>0.29786513994890029</v>
      </c>
    </row>
    <row r="245" spans="1:6" x14ac:dyDescent="0.2">
      <c r="A245">
        <v>-10.722384578965601</v>
      </c>
      <c r="B245">
        <v>-30.175684897062101</v>
      </c>
      <c r="C245">
        <v>1509729609.2744999</v>
      </c>
      <c r="D245">
        <f t="shared" si="9"/>
        <v>2.0009994506835938E-2</v>
      </c>
      <c r="E245">
        <f t="shared" si="10"/>
        <v>7.8959624578798682E-2</v>
      </c>
      <c r="F245">
        <f t="shared" si="11"/>
        <v>0.60641985414600086</v>
      </c>
    </row>
    <row r="246" spans="1:6" x14ac:dyDescent="0.2">
      <c r="A246">
        <v>-10.8395184766027</v>
      </c>
      <c r="B246">
        <v>-30.424278197931802</v>
      </c>
      <c r="C246">
        <v>1509729609.29445</v>
      </c>
      <c r="D246">
        <f t="shared" si="9"/>
        <v>1.9950151443481445E-2</v>
      </c>
      <c r="E246">
        <f t="shared" si="10"/>
        <v>0.11713389763709969</v>
      </c>
      <c r="F246">
        <f t="shared" si="11"/>
        <v>0.24859330086970033</v>
      </c>
    </row>
    <row r="247" spans="1:6" x14ac:dyDescent="0.2">
      <c r="A247">
        <v>-10.6665811551884</v>
      </c>
      <c r="B247">
        <v>-30.3597546799691</v>
      </c>
      <c r="C247">
        <v>1509729609.31569</v>
      </c>
      <c r="D247">
        <f t="shared" si="9"/>
        <v>2.1239995956420898E-2</v>
      </c>
      <c r="E247">
        <f t="shared" si="10"/>
        <v>0.17293732141430063</v>
      </c>
      <c r="F247">
        <f t="shared" si="11"/>
        <v>6.4523517962701504E-2</v>
      </c>
    </row>
    <row r="248" spans="1:6" x14ac:dyDescent="0.2">
      <c r="A248">
        <v>-10.512271789456999</v>
      </c>
      <c r="B248">
        <v>-30.5160873461436</v>
      </c>
      <c r="C248">
        <v>1509729609.3370399</v>
      </c>
      <c r="D248">
        <f t="shared" si="9"/>
        <v>2.1349906921386719E-2</v>
      </c>
      <c r="E248">
        <f t="shared" si="10"/>
        <v>0.15430936573140031</v>
      </c>
      <c r="F248">
        <f t="shared" si="11"/>
        <v>0.15633266617449948</v>
      </c>
    </row>
    <row r="249" spans="1:6" x14ac:dyDescent="0.2">
      <c r="A249">
        <v>-10.5211014591248</v>
      </c>
      <c r="B249">
        <v>-30.517035195531701</v>
      </c>
      <c r="C249">
        <v>1509729609.3569801</v>
      </c>
      <c r="D249">
        <f t="shared" si="9"/>
        <v>1.994013786315918E-2</v>
      </c>
      <c r="E249">
        <f t="shared" si="10"/>
        <v>8.8296696678007436E-3</v>
      </c>
      <c r="F249">
        <f t="shared" si="11"/>
        <v>9.4784938810121844E-4</v>
      </c>
    </row>
    <row r="250" spans="1:6" x14ac:dyDescent="0.2">
      <c r="A250">
        <v>-10.504034383723299</v>
      </c>
      <c r="B250">
        <v>-30.5358014034564</v>
      </c>
      <c r="C250">
        <v>1509729609.3769901</v>
      </c>
      <c r="D250">
        <f t="shared" si="9"/>
        <v>2.0009994506835938E-2</v>
      </c>
      <c r="E250">
        <f t="shared" si="10"/>
        <v>1.7067075401500986E-2</v>
      </c>
      <c r="F250">
        <f t="shared" si="11"/>
        <v>1.8766207924699074E-2</v>
      </c>
    </row>
    <row r="251" spans="1:6" x14ac:dyDescent="0.2">
      <c r="A251">
        <v>-10.613537937544701</v>
      </c>
      <c r="B251">
        <v>-30.472546162961301</v>
      </c>
      <c r="C251">
        <v>1509729609.3982601</v>
      </c>
      <c r="D251">
        <f t="shared" si="9"/>
        <v>2.1270036697387695E-2</v>
      </c>
      <c r="E251">
        <f t="shared" si="10"/>
        <v>0.10950355382140131</v>
      </c>
      <c r="F251">
        <f t="shared" si="11"/>
        <v>6.325524049509923E-2</v>
      </c>
    </row>
    <row r="252" spans="1:6" x14ac:dyDescent="0.2">
      <c r="A252">
        <v>-10.3508047173131</v>
      </c>
      <c r="B252">
        <v>-30.174038656345498</v>
      </c>
      <c r="C252">
        <v>1509729609.4182301</v>
      </c>
      <c r="D252">
        <f t="shared" si="9"/>
        <v>1.9969940185546875E-2</v>
      </c>
      <c r="E252">
        <f t="shared" si="10"/>
        <v>0.26273322023160084</v>
      </c>
      <c r="F252">
        <f t="shared" si="11"/>
        <v>0.2985075066158025</v>
      </c>
    </row>
    <row r="253" spans="1:6" x14ac:dyDescent="0.2">
      <c r="A253">
        <v>-10.2713864590849</v>
      </c>
      <c r="B253">
        <v>-30.023313945199899</v>
      </c>
      <c r="C253">
        <v>1509729609.4394701</v>
      </c>
      <c r="D253">
        <f t="shared" si="9"/>
        <v>2.1239995956420898E-2</v>
      </c>
      <c r="E253">
        <f t="shared" si="10"/>
        <v>7.9418258228200145E-2</v>
      </c>
      <c r="F253">
        <f t="shared" si="11"/>
        <v>0.1507247111455996</v>
      </c>
    </row>
    <row r="254" spans="1:6" x14ac:dyDescent="0.2">
      <c r="A254">
        <v>-10.2257761731664</v>
      </c>
      <c r="B254">
        <v>-29.779773855925001</v>
      </c>
      <c r="C254">
        <v>1509729609.4607201</v>
      </c>
      <c r="D254">
        <f t="shared" si="9"/>
        <v>2.1250009536743164E-2</v>
      </c>
      <c r="E254">
        <f t="shared" si="10"/>
        <v>4.5610285918499471E-2</v>
      </c>
      <c r="F254">
        <f t="shared" si="11"/>
        <v>0.24354008927489801</v>
      </c>
    </row>
    <row r="255" spans="1:6" x14ac:dyDescent="0.2">
      <c r="A255">
        <v>-10.230722099548901</v>
      </c>
      <c r="B255">
        <v>-29.6022314225632</v>
      </c>
      <c r="C255">
        <v>1509729609.4832399</v>
      </c>
      <c r="D255">
        <f t="shared" si="9"/>
        <v>2.2519826889038086E-2</v>
      </c>
      <c r="E255">
        <f t="shared" si="10"/>
        <v>4.9459263825006872E-3</v>
      </c>
      <c r="F255">
        <f t="shared" si="11"/>
        <v>0.17754243336180053</v>
      </c>
    </row>
    <row r="256" spans="1:6" x14ac:dyDescent="0.2">
      <c r="A256">
        <v>-10.267816530200101</v>
      </c>
      <c r="B256">
        <v>-29.286124888911999</v>
      </c>
      <c r="C256">
        <v>1509729609.5020399</v>
      </c>
      <c r="D256">
        <f t="shared" si="9"/>
        <v>1.8800020217895508E-2</v>
      </c>
      <c r="E256">
        <f t="shared" si="10"/>
        <v>3.7094430651199772E-2</v>
      </c>
      <c r="F256">
        <f t="shared" si="11"/>
        <v>0.316106533651201</v>
      </c>
    </row>
    <row r="257" spans="1:6" x14ac:dyDescent="0.2">
      <c r="A257">
        <v>-10.1177812052094</v>
      </c>
      <c r="B257">
        <v>-29.179376068656602</v>
      </c>
      <c r="C257">
        <v>1509729609.5232799</v>
      </c>
      <c r="D257">
        <f t="shared" si="9"/>
        <v>2.1239995956420898E-2</v>
      </c>
      <c r="E257">
        <f t="shared" si="10"/>
        <v>0.15003532499070005</v>
      </c>
      <c r="F257">
        <f t="shared" si="11"/>
        <v>0.10674882025539745</v>
      </c>
    </row>
    <row r="258" spans="1:6" x14ac:dyDescent="0.2">
      <c r="A258">
        <v>-9.9832368342531108</v>
      </c>
      <c r="B258">
        <v>-28.824839441506299</v>
      </c>
      <c r="C258">
        <v>1509729609.54199</v>
      </c>
      <c r="D258">
        <f t="shared" si="9"/>
        <v>1.8710136413574219E-2</v>
      </c>
      <c r="E258">
        <f t="shared" si="10"/>
        <v>0.13454437095628968</v>
      </c>
      <c r="F258">
        <f t="shared" si="11"/>
        <v>0.35453662715030276</v>
      </c>
    </row>
    <row r="259" spans="1:6" x14ac:dyDescent="0.2">
      <c r="A259">
        <v>-10.2980640240495</v>
      </c>
      <c r="B259">
        <v>-28.596863359486701</v>
      </c>
      <c r="C259">
        <v>1509729609.5645001</v>
      </c>
      <c r="D259">
        <f t="shared" si="9"/>
        <v>2.2510051727294922E-2</v>
      </c>
      <c r="E259">
        <f t="shared" si="10"/>
        <v>0.31482718979638946</v>
      </c>
      <c r="F259">
        <f t="shared" si="11"/>
        <v>0.22797608201959818</v>
      </c>
    </row>
    <row r="260" spans="1:6" x14ac:dyDescent="0.2">
      <c r="A260">
        <v>-9.9888605990226402</v>
      </c>
      <c r="B260">
        <v>-27.860871963156701</v>
      </c>
      <c r="C260">
        <v>1509729609.5832801</v>
      </c>
      <c r="D260">
        <f t="shared" ref="D260:D323" si="12">C260-C259</f>
        <v>1.8779993057250977E-2</v>
      </c>
      <c r="E260">
        <f t="shared" ref="E260:E323" si="13">ABS(A260-A259)</f>
        <v>0.30920342502686005</v>
      </c>
      <c r="F260">
        <f t="shared" ref="F260:F323" si="14">ABS(B260-B259)</f>
        <v>0.73599139633000021</v>
      </c>
    </row>
    <row r="261" spans="1:6" x14ac:dyDescent="0.2">
      <c r="A261">
        <v>-10.1430583329277</v>
      </c>
      <c r="B261">
        <v>-27.5398917887665</v>
      </c>
      <c r="C261">
        <v>1509729609.60446</v>
      </c>
      <c r="D261">
        <f t="shared" si="12"/>
        <v>2.1179914474487305E-2</v>
      </c>
      <c r="E261">
        <f t="shared" si="13"/>
        <v>0.15419773390505931</v>
      </c>
      <c r="F261">
        <f t="shared" si="14"/>
        <v>0.32098017439020055</v>
      </c>
    </row>
    <row r="262" spans="1:6" x14ac:dyDescent="0.2">
      <c r="A262">
        <v>-10.1247284998565</v>
      </c>
      <c r="B262">
        <v>-27.138360279082399</v>
      </c>
      <c r="C262">
        <v>1509729609.65323</v>
      </c>
      <c r="D262">
        <f t="shared" si="12"/>
        <v>4.8769950866699219E-2</v>
      </c>
      <c r="E262">
        <f t="shared" si="13"/>
        <v>1.8329833071199175E-2</v>
      </c>
      <c r="F262">
        <f t="shared" si="14"/>
        <v>0.40153150968410145</v>
      </c>
    </row>
    <row r="263" spans="1:6" x14ac:dyDescent="0.2">
      <c r="A263">
        <v>-10.177307126051501</v>
      </c>
      <c r="B263">
        <v>-27.0072909273708</v>
      </c>
      <c r="C263">
        <v>1509729609.67573</v>
      </c>
      <c r="D263">
        <f t="shared" si="12"/>
        <v>2.2500038146972656E-2</v>
      </c>
      <c r="E263">
        <f t="shared" si="13"/>
        <v>5.2578626195000311E-2</v>
      </c>
      <c r="F263">
        <f t="shared" si="14"/>
        <v>0.13106935171159861</v>
      </c>
    </row>
    <row r="264" spans="1:6" x14ac:dyDescent="0.2">
      <c r="A264">
        <v>-10.0987420156985</v>
      </c>
      <c r="B264">
        <v>-27.027999431099399</v>
      </c>
      <c r="C264">
        <v>1509729609.69573</v>
      </c>
      <c r="D264">
        <f t="shared" si="12"/>
        <v>1.9999980926513672E-2</v>
      </c>
      <c r="E264">
        <f t="shared" si="13"/>
        <v>7.8565110353000733E-2</v>
      </c>
      <c r="F264">
        <f t="shared" si="14"/>
        <v>2.0708503728599226E-2</v>
      </c>
    </row>
    <row r="265" spans="1:6" x14ac:dyDescent="0.2">
      <c r="A265">
        <v>-10.167347147100701</v>
      </c>
      <c r="B265">
        <v>-27.107243618752999</v>
      </c>
      <c r="C265">
        <v>1509729609.71699</v>
      </c>
      <c r="D265">
        <f t="shared" si="12"/>
        <v>2.126002311706543E-2</v>
      </c>
      <c r="E265">
        <f t="shared" si="13"/>
        <v>6.8605131402200925E-2</v>
      </c>
      <c r="F265">
        <f t="shared" si="14"/>
        <v>7.9244187653600306E-2</v>
      </c>
    </row>
    <row r="266" spans="1:6" x14ac:dyDescent="0.2">
      <c r="A266">
        <v>-10.375135703761501</v>
      </c>
      <c r="B266">
        <v>-27.219357747850701</v>
      </c>
      <c r="C266">
        <v>1509729609.7369699</v>
      </c>
      <c r="D266">
        <f t="shared" si="12"/>
        <v>1.9979953765869141E-2</v>
      </c>
      <c r="E266">
        <f t="shared" si="13"/>
        <v>0.20778855666079998</v>
      </c>
      <c r="F266">
        <f t="shared" si="14"/>
        <v>0.11211412909770146</v>
      </c>
    </row>
    <row r="267" spans="1:6" x14ac:dyDescent="0.2">
      <c r="A267">
        <v>-10.324202555408</v>
      </c>
      <c r="B267">
        <v>-27.733393344037498</v>
      </c>
      <c r="C267">
        <v>1509729609.76823</v>
      </c>
      <c r="D267">
        <f t="shared" si="12"/>
        <v>3.1260013580322266E-2</v>
      </c>
      <c r="E267">
        <f t="shared" si="13"/>
        <v>5.0933148353500712E-2</v>
      </c>
      <c r="F267">
        <f t="shared" si="14"/>
        <v>0.51403559618679751</v>
      </c>
    </row>
    <row r="268" spans="1:6" x14ac:dyDescent="0.2">
      <c r="A268">
        <v>-10.109658220649701</v>
      </c>
      <c r="B268">
        <v>-28.0400711032025</v>
      </c>
      <c r="C268">
        <v>1509729609.78824</v>
      </c>
      <c r="D268">
        <f t="shared" si="12"/>
        <v>2.0009994506835938E-2</v>
      </c>
      <c r="E268">
        <f t="shared" si="13"/>
        <v>0.21454433475829937</v>
      </c>
      <c r="F268">
        <f t="shared" si="14"/>
        <v>0.30667775916500162</v>
      </c>
    </row>
    <row r="269" spans="1:6" x14ac:dyDescent="0.2">
      <c r="A269">
        <v>-10.334449901682699</v>
      </c>
      <c r="B269">
        <v>-29.118050543474201</v>
      </c>
      <c r="C269">
        <v>1509729609.8082399</v>
      </c>
      <c r="D269">
        <f t="shared" si="12"/>
        <v>1.9999980926513672E-2</v>
      </c>
      <c r="E269">
        <f t="shared" si="13"/>
        <v>0.22479168103299862</v>
      </c>
      <c r="F269">
        <f t="shared" si="14"/>
        <v>1.0779794402717009</v>
      </c>
    </row>
    <row r="270" spans="1:6" x14ac:dyDescent="0.2">
      <c r="A270">
        <v>-10.2618823236021</v>
      </c>
      <c r="B270">
        <v>-29.590350703925001</v>
      </c>
      <c r="C270">
        <v>1509729609.8282299</v>
      </c>
      <c r="D270">
        <f t="shared" si="12"/>
        <v>1.9989967346191406E-2</v>
      </c>
      <c r="E270">
        <f t="shared" si="13"/>
        <v>7.256757808059966E-2</v>
      </c>
      <c r="F270">
        <f t="shared" si="14"/>
        <v>0.47230016045079992</v>
      </c>
    </row>
    <row r="271" spans="1:6" x14ac:dyDescent="0.2">
      <c r="A271">
        <v>-10.0905128437697</v>
      </c>
      <c r="B271">
        <v>-30.4463087521112</v>
      </c>
      <c r="C271">
        <v>1509729609.8494799</v>
      </c>
      <c r="D271">
        <f t="shared" si="12"/>
        <v>2.1250009536743164E-2</v>
      </c>
      <c r="E271">
        <f t="shared" si="13"/>
        <v>0.17136947983239992</v>
      </c>
      <c r="F271">
        <f t="shared" si="14"/>
        <v>0.85595804818619925</v>
      </c>
    </row>
    <row r="272" spans="1:6" x14ac:dyDescent="0.2">
      <c r="A272">
        <v>-10.2419355112982</v>
      </c>
      <c r="B272">
        <v>-31.281306995773601</v>
      </c>
      <c r="C272">
        <v>1509729609.8682401</v>
      </c>
      <c r="D272">
        <f t="shared" si="12"/>
        <v>1.8760204315185547E-2</v>
      </c>
      <c r="E272">
        <f t="shared" si="13"/>
        <v>0.1514226675285002</v>
      </c>
      <c r="F272">
        <f t="shared" si="14"/>
        <v>0.83499824366240105</v>
      </c>
    </row>
    <row r="273" spans="1:6" x14ac:dyDescent="0.2">
      <c r="A273">
        <v>-10.2535669489385</v>
      </c>
      <c r="B273">
        <v>-33.7878836133752</v>
      </c>
      <c r="C273">
        <v>1509729609.8894801</v>
      </c>
      <c r="D273">
        <f t="shared" si="12"/>
        <v>2.1239995956420898E-2</v>
      </c>
      <c r="E273">
        <f t="shared" si="13"/>
        <v>1.1631437640300391E-2</v>
      </c>
      <c r="F273">
        <f t="shared" si="14"/>
        <v>2.5065766176015991</v>
      </c>
    </row>
    <row r="274" spans="1:6" x14ac:dyDescent="0.2">
      <c r="A274">
        <v>-10.270598500869101</v>
      </c>
      <c r="B274">
        <v>-35.296253340644299</v>
      </c>
      <c r="C274">
        <v>1509729609.9094901</v>
      </c>
      <c r="D274">
        <f t="shared" si="12"/>
        <v>2.0009994506835938E-2</v>
      </c>
      <c r="E274">
        <f t="shared" si="13"/>
        <v>1.7031551930600131E-2</v>
      </c>
      <c r="F274">
        <f t="shared" si="14"/>
        <v>1.5083697272690983</v>
      </c>
    </row>
    <row r="275" spans="1:6" x14ac:dyDescent="0.2">
      <c r="A275">
        <v>-10.2087874729795</v>
      </c>
      <c r="B275">
        <v>-36.525156750302301</v>
      </c>
      <c r="C275">
        <v>1509729609.92943</v>
      </c>
      <c r="D275">
        <f t="shared" si="12"/>
        <v>1.9939899444580078E-2</v>
      </c>
      <c r="E275">
        <f t="shared" si="13"/>
        <v>6.1811027889600467E-2</v>
      </c>
      <c r="F275">
        <f t="shared" si="14"/>
        <v>1.2289034096580025</v>
      </c>
    </row>
    <row r="276" spans="1:6" x14ac:dyDescent="0.2">
      <c r="A276">
        <v>-10.418054036166399</v>
      </c>
      <c r="B276">
        <v>-37.7194893576808</v>
      </c>
      <c r="C276">
        <v>1509729609.94944</v>
      </c>
      <c r="D276">
        <f t="shared" si="12"/>
        <v>2.0009994506835938E-2</v>
      </c>
      <c r="E276">
        <f t="shared" si="13"/>
        <v>0.20926656318689929</v>
      </c>
      <c r="F276">
        <f t="shared" si="14"/>
        <v>1.1943326073784988</v>
      </c>
    </row>
    <row r="277" spans="1:6" x14ac:dyDescent="0.2">
      <c r="A277">
        <v>-10.1771756783792</v>
      </c>
      <c r="B277">
        <v>-38.886481129881403</v>
      </c>
      <c r="C277">
        <v>1509729609.9695101</v>
      </c>
      <c r="D277">
        <f t="shared" si="12"/>
        <v>2.0070075988769531E-2</v>
      </c>
      <c r="E277">
        <f t="shared" si="13"/>
        <v>0.24087835778719935</v>
      </c>
      <c r="F277">
        <f t="shared" si="14"/>
        <v>1.1669917722006034</v>
      </c>
    </row>
    <row r="278" spans="1:6" x14ac:dyDescent="0.2">
      <c r="A278">
        <v>-9.8460749587755796</v>
      </c>
      <c r="B278">
        <v>-41.443262437077003</v>
      </c>
      <c r="C278">
        <v>1509729609.9895101</v>
      </c>
      <c r="D278">
        <f t="shared" si="12"/>
        <v>1.9999980926513672E-2</v>
      </c>
      <c r="E278">
        <f t="shared" si="13"/>
        <v>0.33110071960362042</v>
      </c>
      <c r="F278">
        <f t="shared" si="14"/>
        <v>2.5567813071955996</v>
      </c>
    </row>
    <row r="279" spans="1:6" x14ac:dyDescent="0.2">
      <c r="A279">
        <v>-9.9873018491166796</v>
      </c>
      <c r="B279">
        <v>-42.618775537577697</v>
      </c>
      <c r="C279">
        <v>1509729610.0095201</v>
      </c>
      <c r="D279">
        <f t="shared" si="12"/>
        <v>2.0009994506835938E-2</v>
      </c>
      <c r="E279">
        <f t="shared" si="13"/>
        <v>0.14122689034110003</v>
      </c>
      <c r="F279">
        <f t="shared" si="14"/>
        <v>1.1755131005006945</v>
      </c>
    </row>
    <row r="280" spans="1:6" x14ac:dyDescent="0.2">
      <c r="A280">
        <v>-9.7431447342306594</v>
      </c>
      <c r="B280">
        <v>-43.862426824363702</v>
      </c>
      <c r="C280">
        <v>1509729610.03074</v>
      </c>
      <c r="D280">
        <f t="shared" si="12"/>
        <v>2.1219968795776367E-2</v>
      </c>
      <c r="E280">
        <f t="shared" si="13"/>
        <v>0.24415711488602021</v>
      </c>
      <c r="F280">
        <f t="shared" si="14"/>
        <v>1.2436512867860046</v>
      </c>
    </row>
    <row r="281" spans="1:6" x14ac:dyDescent="0.2">
      <c r="A281">
        <v>-9.7572690176836492</v>
      </c>
      <c r="B281">
        <v>-45.109538900329397</v>
      </c>
      <c r="C281">
        <v>1509729610.05074</v>
      </c>
      <c r="D281">
        <f t="shared" si="12"/>
        <v>1.9999980926513672E-2</v>
      </c>
      <c r="E281">
        <f t="shared" si="13"/>
        <v>1.4124283452989772E-2</v>
      </c>
      <c r="F281">
        <f t="shared" si="14"/>
        <v>1.2471120759656955</v>
      </c>
    </row>
    <row r="282" spans="1:6" x14ac:dyDescent="0.2">
      <c r="A282">
        <v>-9.3295295428797491</v>
      </c>
      <c r="B282">
        <v>-47.558665627906201</v>
      </c>
      <c r="C282">
        <v>1509729610.0706899</v>
      </c>
      <c r="D282">
        <f t="shared" si="12"/>
        <v>1.9949913024902344E-2</v>
      </c>
      <c r="E282">
        <f t="shared" si="13"/>
        <v>0.42773947480390007</v>
      </c>
      <c r="F282">
        <f t="shared" si="14"/>
        <v>2.4491267275768038</v>
      </c>
    </row>
    <row r="283" spans="1:6" x14ac:dyDescent="0.2">
      <c r="A283">
        <v>-9.2937924855459997</v>
      </c>
      <c r="B283">
        <v>-48.711523565112003</v>
      </c>
      <c r="C283">
        <v>1509729610.09073</v>
      </c>
      <c r="D283">
        <f t="shared" si="12"/>
        <v>2.0040035247802734E-2</v>
      </c>
      <c r="E283">
        <f t="shared" si="13"/>
        <v>3.5737057333749433E-2</v>
      </c>
      <c r="F283">
        <f t="shared" si="14"/>
        <v>1.1528579372058019</v>
      </c>
    </row>
    <row r="284" spans="1:6" x14ac:dyDescent="0.2">
      <c r="A284">
        <v>-8.9072726673071703</v>
      </c>
      <c r="B284">
        <v>-49.770071079080303</v>
      </c>
      <c r="C284">
        <v>1509729610.1107399</v>
      </c>
      <c r="D284">
        <f t="shared" si="12"/>
        <v>2.0009994506835938E-2</v>
      </c>
      <c r="E284">
        <f t="shared" si="13"/>
        <v>0.38651981823882942</v>
      </c>
      <c r="F284">
        <f t="shared" si="14"/>
        <v>1.0585475139682998</v>
      </c>
    </row>
    <row r="285" spans="1:6" x14ac:dyDescent="0.2">
      <c r="A285">
        <v>-8.9218776887283102</v>
      </c>
      <c r="B285">
        <v>-50.792870932523897</v>
      </c>
      <c r="C285">
        <v>1509729610.1319799</v>
      </c>
      <c r="D285">
        <f t="shared" si="12"/>
        <v>2.1239995956420898E-2</v>
      </c>
      <c r="E285">
        <f t="shared" si="13"/>
        <v>1.4605021421139952E-2</v>
      </c>
      <c r="F285">
        <f t="shared" si="14"/>
        <v>1.022799853443594</v>
      </c>
    </row>
    <row r="286" spans="1:6" x14ac:dyDescent="0.2">
      <c r="A286">
        <v>-8.5801812373716899</v>
      </c>
      <c r="B286">
        <v>-52.359767096622797</v>
      </c>
      <c r="C286">
        <v>1509729610.1519899</v>
      </c>
      <c r="D286">
        <f t="shared" si="12"/>
        <v>2.0009994506835938E-2</v>
      </c>
      <c r="E286">
        <f t="shared" si="13"/>
        <v>0.3416964513566203</v>
      </c>
      <c r="F286">
        <f t="shared" si="14"/>
        <v>1.5668961640988996</v>
      </c>
    </row>
    <row r="287" spans="1:6" x14ac:dyDescent="0.2">
      <c r="A287">
        <v>-8.9010279473081209</v>
      </c>
      <c r="B287">
        <v>-52.858497764236198</v>
      </c>
      <c r="C287">
        <v>1509729610.17449</v>
      </c>
      <c r="D287">
        <f t="shared" si="12"/>
        <v>2.2500038146972656E-2</v>
      </c>
      <c r="E287">
        <f t="shared" si="13"/>
        <v>0.32084670993643094</v>
      </c>
      <c r="F287">
        <f t="shared" si="14"/>
        <v>0.49873066761340112</v>
      </c>
    </row>
    <row r="288" spans="1:6" x14ac:dyDescent="0.2">
      <c r="A288">
        <v>-8.8170020236185493</v>
      </c>
      <c r="B288">
        <v>-53.282549661770403</v>
      </c>
      <c r="C288">
        <v>1509729610.1932399</v>
      </c>
      <c r="D288">
        <f t="shared" si="12"/>
        <v>1.874995231628418E-2</v>
      </c>
      <c r="E288">
        <f t="shared" si="13"/>
        <v>8.4025923689571513E-2</v>
      </c>
      <c r="F288">
        <f t="shared" si="14"/>
        <v>0.42405189753420558</v>
      </c>
    </row>
    <row r="289" spans="1:6" x14ac:dyDescent="0.2">
      <c r="A289">
        <v>-9.0512438045406203</v>
      </c>
      <c r="B289">
        <v>-53.201769571233399</v>
      </c>
      <c r="C289">
        <v>1509729610.2144899</v>
      </c>
      <c r="D289">
        <f t="shared" si="12"/>
        <v>2.1250009536743164E-2</v>
      </c>
      <c r="E289">
        <f t="shared" si="13"/>
        <v>0.23424178092207093</v>
      </c>
      <c r="F289">
        <f t="shared" si="14"/>
        <v>8.0780090537004412E-2</v>
      </c>
    </row>
    <row r="290" spans="1:6" x14ac:dyDescent="0.2">
      <c r="A290">
        <v>-8.82452470684537</v>
      </c>
      <c r="B290">
        <v>-52.687185273307598</v>
      </c>
      <c r="C290">
        <v>1509729610.2344899</v>
      </c>
      <c r="D290">
        <f t="shared" si="12"/>
        <v>1.9999980926513672E-2</v>
      </c>
      <c r="E290">
        <f t="shared" si="13"/>
        <v>0.22671909769525023</v>
      </c>
      <c r="F290">
        <f t="shared" si="14"/>
        <v>0.51458429792580063</v>
      </c>
    </row>
    <row r="291" spans="1:6" x14ac:dyDescent="0.2">
      <c r="A291">
        <v>-9.2250805428666407</v>
      </c>
      <c r="B291">
        <v>-52.070874768779099</v>
      </c>
      <c r="C291">
        <v>1509729610.2556801</v>
      </c>
      <c r="D291">
        <f t="shared" si="12"/>
        <v>2.1190166473388672E-2</v>
      </c>
      <c r="E291">
        <f t="shared" si="13"/>
        <v>0.40055583602127065</v>
      </c>
      <c r="F291">
        <f t="shared" si="14"/>
        <v>0.61631050452849934</v>
      </c>
    </row>
    <row r="292" spans="1:6" x14ac:dyDescent="0.2">
      <c r="A292">
        <v>-9.9521080134684592</v>
      </c>
      <c r="B292">
        <v>-51.513974524436598</v>
      </c>
      <c r="C292">
        <v>1509729610.2757499</v>
      </c>
      <c r="D292">
        <f t="shared" si="12"/>
        <v>2.006983757019043E-2</v>
      </c>
      <c r="E292">
        <f t="shared" si="13"/>
        <v>0.72702747060181849</v>
      </c>
      <c r="F292">
        <f t="shared" si="14"/>
        <v>0.55690024434250063</v>
      </c>
    </row>
    <row r="293" spans="1:6" x14ac:dyDescent="0.2">
      <c r="A293">
        <v>-10.3966187930462</v>
      </c>
      <c r="B293">
        <v>-50.9328680191716</v>
      </c>
      <c r="C293">
        <v>1509729610.29702</v>
      </c>
      <c r="D293">
        <f t="shared" si="12"/>
        <v>2.1270036697387695E-2</v>
      </c>
      <c r="E293">
        <f t="shared" si="13"/>
        <v>0.44451077957774032</v>
      </c>
      <c r="F293">
        <f t="shared" si="14"/>
        <v>0.58110650526499796</v>
      </c>
    </row>
    <row r="294" spans="1:6" x14ac:dyDescent="0.2">
      <c r="A294">
        <v>-10.4839751525636</v>
      </c>
      <c r="B294">
        <v>-50.924271509487703</v>
      </c>
      <c r="C294">
        <v>1509729610.3169799</v>
      </c>
      <c r="D294">
        <f t="shared" si="12"/>
        <v>1.9959926605224609E-2</v>
      </c>
      <c r="E294">
        <f t="shared" si="13"/>
        <v>8.7356359517400506E-2</v>
      </c>
      <c r="F294">
        <f t="shared" si="14"/>
        <v>8.5965096838975796E-3</v>
      </c>
    </row>
    <row r="295" spans="1:6" x14ac:dyDescent="0.2">
      <c r="A295">
        <v>-10.492397121117101</v>
      </c>
      <c r="B295">
        <v>-51.247047271376999</v>
      </c>
      <c r="C295">
        <v>1509729610.3482299</v>
      </c>
      <c r="D295">
        <f t="shared" si="12"/>
        <v>3.125E-2</v>
      </c>
      <c r="E295">
        <f t="shared" si="13"/>
        <v>8.4219685535007471E-3</v>
      </c>
      <c r="F295">
        <f t="shared" si="14"/>
        <v>0.32277576188929658</v>
      </c>
    </row>
    <row r="296" spans="1:6" x14ac:dyDescent="0.2">
      <c r="A296">
        <v>-10.509092548289001</v>
      </c>
      <c r="B296">
        <v>-51.025822358625</v>
      </c>
      <c r="C296">
        <v>1509729610.3694699</v>
      </c>
      <c r="D296">
        <f t="shared" si="12"/>
        <v>2.1239995956420898E-2</v>
      </c>
      <c r="E296">
        <f t="shared" si="13"/>
        <v>1.6695427171899979E-2</v>
      </c>
      <c r="F296">
        <f t="shared" si="14"/>
        <v>0.22122491275199963</v>
      </c>
    </row>
    <row r="297" spans="1:6" x14ac:dyDescent="0.2">
      <c r="A297">
        <v>-10.3780399792068</v>
      </c>
      <c r="B297">
        <v>-50.816031634270999</v>
      </c>
      <c r="C297">
        <v>1509729610.3882301</v>
      </c>
      <c r="D297">
        <f t="shared" si="12"/>
        <v>1.8760204315185547E-2</v>
      </c>
      <c r="E297">
        <f t="shared" si="13"/>
        <v>0.13105256908220042</v>
      </c>
      <c r="F297">
        <f t="shared" si="14"/>
        <v>0.2097907243540007</v>
      </c>
    </row>
    <row r="298" spans="1:6" x14ac:dyDescent="0.2">
      <c r="A298">
        <v>-10.5246538484016</v>
      </c>
      <c r="B298">
        <v>-49.800418526746903</v>
      </c>
      <c r="C298">
        <v>1509729610.4082301</v>
      </c>
      <c r="D298">
        <f t="shared" si="12"/>
        <v>1.9999980926513672E-2</v>
      </c>
      <c r="E298">
        <f t="shared" si="13"/>
        <v>0.14661386919480002</v>
      </c>
      <c r="F298">
        <f t="shared" si="14"/>
        <v>1.0156131075240964</v>
      </c>
    </row>
    <row r="299" spans="1:6" x14ac:dyDescent="0.2">
      <c r="A299">
        <v>-10.736134557007899</v>
      </c>
      <c r="B299">
        <v>-48.735976073377302</v>
      </c>
      <c r="C299">
        <v>1509729610.42823</v>
      </c>
      <c r="D299">
        <f t="shared" si="12"/>
        <v>1.9999980926513672E-2</v>
      </c>
      <c r="E299">
        <f t="shared" si="13"/>
        <v>0.21148070860629886</v>
      </c>
      <c r="F299">
        <f t="shared" si="14"/>
        <v>1.0644424533696011</v>
      </c>
    </row>
    <row r="300" spans="1:6" x14ac:dyDescent="0.2">
      <c r="A300">
        <v>-10.8495491802658</v>
      </c>
      <c r="B300">
        <v>-47.546339725179998</v>
      </c>
      <c r="C300">
        <v>1509729610.44823</v>
      </c>
      <c r="D300">
        <f t="shared" si="12"/>
        <v>1.9999980926513672E-2</v>
      </c>
      <c r="E300">
        <f t="shared" si="13"/>
        <v>0.11341462325790097</v>
      </c>
      <c r="F300">
        <f t="shared" si="14"/>
        <v>1.189636348197304</v>
      </c>
    </row>
    <row r="301" spans="1:6" x14ac:dyDescent="0.2">
      <c r="A301">
        <v>-11.121847874951801</v>
      </c>
      <c r="B301">
        <v>-45.652768260559299</v>
      </c>
      <c r="C301">
        <v>1509729610.4694901</v>
      </c>
      <c r="D301">
        <f t="shared" si="12"/>
        <v>2.126002311706543E-2</v>
      </c>
      <c r="E301">
        <f t="shared" si="13"/>
        <v>0.27229869468600043</v>
      </c>
      <c r="F301">
        <f t="shared" si="14"/>
        <v>1.8935714646206989</v>
      </c>
    </row>
    <row r="302" spans="1:6" x14ac:dyDescent="0.2">
      <c r="A302">
        <v>-12.027395404092699</v>
      </c>
      <c r="B302">
        <v>-41.719590562845099</v>
      </c>
      <c r="C302">
        <v>1509729610.4907401</v>
      </c>
      <c r="D302">
        <f t="shared" si="12"/>
        <v>2.1250009536743164E-2</v>
      </c>
      <c r="E302">
        <f t="shared" si="13"/>
        <v>0.90554752914089853</v>
      </c>
      <c r="F302">
        <f t="shared" si="14"/>
        <v>3.9331776977141999</v>
      </c>
    </row>
    <row r="303" spans="1:6" x14ac:dyDescent="0.2">
      <c r="A303">
        <v>-12.5895750708439</v>
      </c>
      <c r="B303">
        <v>-39.7668343156868</v>
      </c>
      <c r="C303">
        <v>1509729610.51074</v>
      </c>
      <c r="D303">
        <f t="shared" si="12"/>
        <v>1.9999980926513672E-2</v>
      </c>
      <c r="E303">
        <f t="shared" si="13"/>
        <v>0.56217966675120046</v>
      </c>
      <c r="F303">
        <f t="shared" si="14"/>
        <v>1.9527562471582982</v>
      </c>
    </row>
    <row r="304" spans="1:6" x14ac:dyDescent="0.2">
      <c r="A304">
        <v>-12.4733871211228</v>
      </c>
      <c r="B304">
        <v>-37.963906291910497</v>
      </c>
      <c r="C304">
        <v>1509729610.52949</v>
      </c>
      <c r="D304">
        <f t="shared" si="12"/>
        <v>1.874995231628418E-2</v>
      </c>
      <c r="E304">
        <f t="shared" si="13"/>
        <v>0.11618794972110003</v>
      </c>
      <c r="F304">
        <f t="shared" si="14"/>
        <v>1.8029280237763032</v>
      </c>
    </row>
    <row r="305" spans="1:6" x14ac:dyDescent="0.2">
      <c r="A305">
        <v>-12.516011281368201</v>
      </c>
      <c r="B305">
        <v>-36.288661368568803</v>
      </c>
      <c r="C305">
        <v>1509729610.54951</v>
      </c>
      <c r="D305">
        <f t="shared" si="12"/>
        <v>2.0020008087158203E-2</v>
      </c>
      <c r="E305">
        <f t="shared" si="13"/>
        <v>4.2624160245400944E-2</v>
      </c>
      <c r="F305">
        <f t="shared" si="14"/>
        <v>1.6752449233416939</v>
      </c>
    </row>
    <row r="306" spans="1:6" x14ac:dyDescent="0.2">
      <c r="A306">
        <v>-12.092573724669</v>
      </c>
      <c r="B306">
        <v>-34.768605136779101</v>
      </c>
      <c r="C306">
        <v>1509729610.56951</v>
      </c>
      <c r="D306">
        <f t="shared" si="12"/>
        <v>1.9999980926513672E-2</v>
      </c>
      <c r="E306">
        <f t="shared" si="13"/>
        <v>0.42343755669920036</v>
      </c>
      <c r="F306">
        <f t="shared" si="14"/>
        <v>1.5200562317897024</v>
      </c>
    </row>
    <row r="307" spans="1:6" x14ac:dyDescent="0.2">
      <c r="A307">
        <v>-11.2840966096024</v>
      </c>
      <c r="B307">
        <v>-32.536585881327703</v>
      </c>
      <c r="C307">
        <v>1509729610.5906999</v>
      </c>
      <c r="D307">
        <f t="shared" si="12"/>
        <v>2.118992805480957E-2</v>
      </c>
      <c r="E307">
        <f t="shared" si="13"/>
        <v>0.80847711506659969</v>
      </c>
      <c r="F307">
        <f t="shared" si="14"/>
        <v>2.232019255451398</v>
      </c>
    </row>
    <row r="308" spans="1:6" x14ac:dyDescent="0.2">
      <c r="A308">
        <v>-10.8809300008684</v>
      </c>
      <c r="B308">
        <v>-31.638264720778999</v>
      </c>
      <c r="C308">
        <v>1509729610.6106901</v>
      </c>
      <c r="D308">
        <f t="shared" si="12"/>
        <v>1.9990205764770508E-2</v>
      </c>
      <c r="E308">
        <f t="shared" si="13"/>
        <v>0.40316660873400068</v>
      </c>
      <c r="F308">
        <f t="shared" si="14"/>
        <v>0.89832116054870426</v>
      </c>
    </row>
    <row r="309" spans="1:6" x14ac:dyDescent="0.2">
      <c r="A309">
        <v>-10.225479612373601</v>
      </c>
      <c r="B309">
        <v>-30.8989683936896</v>
      </c>
      <c r="C309">
        <v>1509729610.63199</v>
      </c>
      <c r="D309">
        <f t="shared" si="12"/>
        <v>2.1299839019775391E-2</v>
      </c>
      <c r="E309">
        <f t="shared" si="13"/>
        <v>0.65545038849479909</v>
      </c>
      <c r="F309">
        <f t="shared" si="14"/>
        <v>0.73929632708939863</v>
      </c>
    </row>
    <row r="310" spans="1:6" x14ac:dyDescent="0.2">
      <c r="A310">
        <v>-9.8460250839750891</v>
      </c>
      <c r="B310">
        <v>-30.394068796849101</v>
      </c>
      <c r="C310">
        <v>1509729610.6519799</v>
      </c>
      <c r="D310">
        <f t="shared" si="12"/>
        <v>1.9989967346191406E-2</v>
      </c>
      <c r="E310">
        <f t="shared" si="13"/>
        <v>0.37945452839851157</v>
      </c>
      <c r="F310">
        <f t="shared" si="14"/>
        <v>0.50489959684049879</v>
      </c>
    </row>
    <row r="311" spans="1:6" x14ac:dyDescent="0.2">
      <c r="A311">
        <v>-9.1268412373662091</v>
      </c>
      <c r="B311">
        <v>-29.076338315729799</v>
      </c>
      <c r="C311">
        <v>1509729610.6707499</v>
      </c>
      <c r="D311">
        <f t="shared" si="12"/>
        <v>1.8769979476928711E-2</v>
      </c>
      <c r="E311">
        <f t="shared" si="13"/>
        <v>0.71918384660888002</v>
      </c>
      <c r="F311">
        <f t="shared" si="14"/>
        <v>1.3177304811193018</v>
      </c>
    </row>
    <row r="312" spans="1:6" x14ac:dyDescent="0.2">
      <c r="A312">
        <v>-8.6966638327360997</v>
      </c>
      <c r="B312">
        <v>-28.7499374208959</v>
      </c>
      <c r="C312">
        <v>1509729610.6907301</v>
      </c>
      <c r="D312">
        <f t="shared" si="12"/>
        <v>1.9980192184448242E-2</v>
      </c>
      <c r="E312">
        <f t="shared" si="13"/>
        <v>0.43017740463010945</v>
      </c>
      <c r="F312">
        <f t="shared" si="14"/>
        <v>0.326400894833899</v>
      </c>
    </row>
    <row r="313" spans="1:6" x14ac:dyDescent="0.2">
      <c r="A313">
        <v>-8.4245316842801099</v>
      </c>
      <c r="B313">
        <v>-28.147979281903702</v>
      </c>
      <c r="C313">
        <v>1509729610.7119801</v>
      </c>
      <c r="D313">
        <f t="shared" si="12"/>
        <v>2.1250009536743164E-2</v>
      </c>
      <c r="E313">
        <f t="shared" si="13"/>
        <v>0.27213214845598976</v>
      </c>
      <c r="F313">
        <f t="shared" si="14"/>
        <v>0.60195813899219885</v>
      </c>
    </row>
    <row r="314" spans="1:6" x14ac:dyDescent="0.2">
      <c r="A314">
        <v>-8.2738889072082191</v>
      </c>
      <c r="B314">
        <v>-27.436959283177998</v>
      </c>
      <c r="C314">
        <v>1509729610.7319801</v>
      </c>
      <c r="D314">
        <f t="shared" si="12"/>
        <v>1.9999980926513672E-2</v>
      </c>
      <c r="E314">
        <f t="shared" si="13"/>
        <v>0.15064277707189078</v>
      </c>
      <c r="F314">
        <f t="shared" si="14"/>
        <v>0.71101999872570332</v>
      </c>
    </row>
    <row r="315" spans="1:6" x14ac:dyDescent="0.2">
      <c r="A315">
        <v>-8.1563608763448006</v>
      </c>
      <c r="B315">
        <v>-26.3220272544939</v>
      </c>
      <c r="C315">
        <v>1509729610.75196</v>
      </c>
      <c r="D315">
        <f t="shared" si="12"/>
        <v>1.9979953765869141E-2</v>
      </c>
      <c r="E315">
        <f t="shared" si="13"/>
        <v>0.11752803086341856</v>
      </c>
      <c r="F315">
        <f t="shared" si="14"/>
        <v>1.1149320286840982</v>
      </c>
    </row>
    <row r="316" spans="1:6" x14ac:dyDescent="0.2">
      <c r="A316">
        <v>-7.7679904420739598</v>
      </c>
      <c r="B316">
        <v>-25.957733779302099</v>
      </c>
      <c r="C316">
        <v>1509729610.7744901</v>
      </c>
      <c r="D316">
        <f t="shared" si="12"/>
        <v>2.2530078887939453E-2</v>
      </c>
      <c r="E316">
        <f t="shared" si="13"/>
        <v>0.38837043427084073</v>
      </c>
      <c r="F316">
        <f t="shared" si="14"/>
        <v>0.36429347519180055</v>
      </c>
    </row>
    <row r="317" spans="1:6" x14ac:dyDescent="0.2">
      <c r="A317">
        <v>-7.8097361833922996</v>
      </c>
      <c r="B317">
        <v>-25.516293379331699</v>
      </c>
      <c r="C317">
        <v>1509729610.79336</v>
      </c>
      <c r="D317">
        <f t="shared" si="12"/>
        <v>1.8869876861572266E-2</v>
      </c>
      <c r="E317">
        <f t="shared" si="13"/>
        <v>4.1745741318339746E-2</v>
      </c>
      <c r="F317">
        <f t="shared" si="14"/>
        <v>0.44144039997039997</v>
      </c>
    </row>
    <row r="318" spans="1:6" x14ac:dyDescent="0.2">
      <c r="A318">
        <v>-7.8022491634828199</v>
      </c>
      <c r="B318">
        <v>-25.1413753083723</v>
      </c>
      <c r="C318">
        <v>1509729610.81198</v>
      </c>
      <c r="D318">
        <f t="shared" si="12"/>
        <v>1.8620014190673828E-2</v>
      </c>
      <c r="E318">
        <f t="shared" si="13"/>
        <v>7.4870199094796419E-3</v>
      </c>
      <c r="F318">
        <f t="shared" si="14"/>
        <v>0.37491807095939933</v>
      </c>
    </row>
    <row r="319" spans="1:6" x14ac:dyDescent="0.2">
      <c r="A319">
        <v>-7.4353922826702004</v>
      </c>
      <c r="B319">
        <v>-24.814816168777501</v>
      </c>
      <c r="C319">
        <v>1509729610.8333499</v>
      </c>
      <c r="D319">
        <f t="shared" si="12"/>
        <v>2.136993408203125E-2</v>
      </c>
      <c r="E319">
        <f t="shared" si="13"/>
        <v>0.36685688081261958</v>
      </c>
      <c r="F319">
        <f t="shared" si="14"/>
        <v>0.32655913959479932</v>
      </c>
    </row>
    <row r="320" spans="1:6" x14ac:dyDescent="0.2">
      <c r="A320">
        <v>-7.2806339234769402</v>
      </c>
      <c r="B320">
        <v>-24.508003810935399</v>
      </c>
      <c r="C320">
        <v>1509729610.8533499</v>
      </c>
      <c r="D320">
        <f t="shared" si="12"/>
        <v>1.9999980926513672E-2</v>
      </c>
      <c r="E320">
        <f t="shared" si="13"/>
        <v>0.1547583591932602</v>
      </c>
      <c r="F320">
        <f t="shared" si="14"/>
        <v>0.30681235784210159</v>
      </c>
    </row>
    <row r="321" spans="1:6" x14ac:dyDescent="0.2">
      <c r="A321">
        <v>-7.1614932481314701</v>
      </c>
      <c r="B321">
        <v>-24.022092768270699</v>
      </c>
      <c r="C321">
        <v>1509729610.8733499</v>
      </c>
      <c r="D321">
        <f t="shared" si="12"/>
        <v>1.9999980926513672E-2</v>
      </c>
      <c r="E321">
        <f t="shared" si="13"/>
        <v>0.11914067534547002</v>
      </c>
      <c r="F321">
        <f t="shared" si="14"/>
        <v>0.48591104266469998</v>
      </c>
    </row>
    <row r="322" spans="1:6" x14ac:dyDescent="0.2">
      <c r="A322">
        <v>-6.8327858177424101</v>
      </c>
      <c r="B322">
        <v>-23.902190057015599</v>
      </c>
      <c r="C322">
        <v>1509729610.89448</v>
      </c>
      <c r="D322">
        <f t="shared" si="12"/>
        <v>2.1130084991455078E-2</v>
      </c>
      <c r="E322">
        <f t="shared" si="13"/>
        <v>0.32870743038906003</v>
      </c>
      <c r="F322">
        <f t="shared" si="14"/>
        <v>0.11990271125510077</v>
      </c>
    </row>
    <row r="323" spans="1:6" x14ac:dyDescent="0.2">
      <c r="A323">
        <v>-6.89758531387068</v>
      </c>
      <c r="B323">
        <v>-23.021121009104402</v>
      </c>
      <c r="C323">
        <v>1509729610.9207399</v>
      </c>
      <c r="D323">
        <f t="shared" si="12"/>
        <v>2.6259899139404297E-2</v>
      </c>
      <c r="E323">
        <f t="shared" si="13"/>
        <v>6.4799496128269851E-2</v>
      </c>
      <c r="F323">
        <f t="shared" si="14"/>
        <v>0.88106904791119689</v>
      </c>
    </row>
    <row r="324" spans="1:6" x14ac:dyDescent="0.2">
      <c r="A324">
        <v>-6.5221906401145304</v>
      </c>
      <c r="B324">
        <v>-22.755787334004701</v>
      </c>
      <c r="C324">
        <v>1509729610.9433801</v>
      </c>
      <c r="D324">
        <f t="shared" ref="D324:D387" si="15">C324-C323</f>
        <v>2.2640228271484375E-2</v>
      </c>
      <c r="E324">
        <f t="shared" ref="E324:E387" si="16">ABS(A324-A323)</f>
        <v>0.37539467375614954</v>
      </c>
      <c r="F324">
        <f t="shared" ref="F324:F387" si="17">ABS(B324-B323)</f>
        <v>0.26533367509970063</v>
      </c>
    </row>
    <row r="325" spans="1:6" x14ac:dyDescent="0.2">
      <c r="A325">
        <v>-6.1902815960830102</v>
      </c>
      <c r="B325">
        <v>-21.489910597135498</v>
      </c>
      <c r="C325">
        <v>1509729610.9644899</v>
      </c>
      <c r="D325">
        <f t="shared" si="15"/>
        <v>2.1109819412231445E-2</v>
      </c>
      <c r="E325">
        <f t="shared" si="16"/>
        <v>0.33190904403152022</v>
      </c>
      <c r="F325">
        <f t="shared" si="17"/>
        <v>1.2658767368692025</v>
      </c>
    </row>
    <row r="326" spans="1:6" x14ac:dyDescent="0.2">
      <c r="A326">
        <v>-6.3254303188052399</v>
      </c>
      <c r="B326">
        <v>-20.529255671413502</v>
      </c>
      <c r="C326">
        <v>1509729610.9844799</v>
      </c>
      <c r="D326">
        <f t="shared" si="15"/>
        <v>1.9989967346191406E-2</v>
      </c>
      <c r="E326">
        <f t="shared" si="16"/>
        <v>0.13514872272222966</v>
      </c>
      <c r="F326">
        <f t="shared" si="17"/>
        <v>0.96065492572199673</v>
      </c>
    </row>
    <row r="327" spans="1:6" x14ac:dyDescent="0.2">
      <c r="A327">
        <v>-6.2641460892906</v>
      </c>
      <c r="B327">
        <v>-19.590822063869201</v>
      </c>
      <c r="C327">
        <v>1509729611.0069699</v>
      </c>
      <c r="D327">
        <f t="shared" si="15"/>
        <v>2.2490024566650391E-2</v>
      </c>
      <c r="E327">
        <f t="shared" si="16"/>
        <v>6.1284229514639854E-2</v>
      </c>
      <c r="F327">
        <f t="shared" si="17"/>
        <v>0.93843360754430094</v>
      </c>
    </row>
    <row r="328" spans="1:6" x14ac:dyDescent="0.2">
      <c r="A328">
        <v>-6.6707825278881199</v>
      </c>
      <c r="B328">
        <v>-17.344134770956799</v>
      </c>
      <c r="C328">
        <v>1509729611.0257001</v>
      </c>
      <c r="D328">
        <f t="shared" si="15"/>
        <v>1.873016357421875E-2</v>
      </c>
      <c r="E328">
        <f t="shared" si="16"/>
        <v>0.40663643859751986</v>
      </c>
      <c r="F328">
        <f t="shared" si="17"/>
        <v>2.2466872929124015</v>
      </c>
    </row>
    <row r="329" spans="1:6" x14ac:dyDescent="0.2">
      <c r="A329">
        <v>-6.5990682657337603</v>
      </c>
      <c r="B329">
        <v>-16.209206239410399</v>
      </c>
      <c r="C329">
        <v>1509729611.0469601</v>
      </c>
      <c r="D329">
        <f t="shared" si="15"/>
        <v>2.126002311706543E-2</v>
      </c>
      <c r="E329">
        <f t="shared" si="16"/>
        <v>7.1714262154359609E-2</v>
      </c>
      <c r="F329">
        <f t="shared" si="17"/>
        <v>1.1349285315464002</v>
      </c>
    </row>
    <row r="330" spans="1:6" x14ac:dyDescent="0.2">
      <c r="A330">
        <v>-6.9059376119542204</v>
      </c>
      <c r="B330">
        <v>-14.7610077989511</v>
      </c>
      <c r="C330">
        <v>1509729611.0669601</v>
      </c>
      <c r="D330">
        <f t="shared" si="15"/>
        <v>1.9999980926513672E-2</v>
      </c>
      <c r="E330">
        <f t="shared" si="16"/>
        <v>0.30686934622046014</v>
      </c>
      <c r="F330">
        <f t="shared" si="17"/>
        <v>1.4481984404592989</v>
      </c>
    </row>
    <row r="331" spans="1:6" x14ac:dyDescent="0.2">
      <c r="A331">
        <v>-7.1282783933719402</v>
      </c>
      <c r="B331">
        <v>-13.6296138312302</v>
      </c>
      <c r="C331">
        <v>1509729611.0894699</v>
      </c>
      <c r="D331">
        <f t="shared" si="15"/>
        <v>2.250981330871582E-2</v>
      </c>
      <c r="E331">
        <f t="shared" si="16"/>
        <v>0.22234078141771985</v>
      </c>
      <c r="F331">
        <f t="shared" si="17"/>
        <v>1.1313939677209</v>
      </c>
    </row>
    <row r="332" spans="1:6" x14ac:dyDescent="0.2">
      <c r="A332">
        <v>-7.4034625067016799</v>
      </c>
      <c r="B332">
        <v>-11.286356331227999</v>
      </c>
      <c r="C332">
        <v>1509729611.10835</v>
      </c>
      <c r="D332">
        <f t="shared" si="15"/>
        <v>1.8880128860473633E-2</v>
      </c>
      <c r="E332">
        <f t="shared" si="16"/>
        <v>0.27518411332973969</v>
      </c>
      <c r="F332">
        <f t="shared" si="17"/>
        <v>2.3432575000022009</v>
      </c>
    </row>
    <row r="333" spans="1:6" x14ac:dyDescent="0.2">
      <c r="A333">
        <v>-7.7690070969558302</v>
      </c>
      <c r="B333">
        <v>-10.0215244454192</v>
      </c>
      <c r="C333">
        <v>1509729611.1294701</v>
      </c>
      <c r="D333">
        <f t="shared" si="15"/>
        <v>2.1120071411132812E-2</v>
      </c>
      <c r="E333">
        <f t="shared" si="16"/>
        <v>0.36554459025415031</v>
      </c>
      <c r="F333">
        <f t="shared" si="17"/>
        <v>1.2648318858087997</v>
      </c>
    </row>
    <row r="334" spans="1:6" x14ac:dyDescent="0.2">
      <c r="A334">
        <v>-8.0125046150861596</v>
      </c>
      <c r="B334">
        <v>-9.2331026007640808</v>
      </c>
      <c r="C334">
        <v>1509729611.1494601</v>
      </c>
      <c r="D334">
        <f t="shared" si="15"/>
        <v>1.9989967346191406E-2</v>
      </c>
      <c r="E334">
        <f t="shared" si="16"/>
        <v>0.24349751813032938</v>
      </c>
      <c r="F334">
        <f t="shared" si="17"/>
        <v>0.78842184465511878</v>
      </c>
    </row>
    <row r="335" spans="1:6" x14ac:dyDescent="0.2">
      <c r="A335">
        <v>-8.1128862900036296</v>
      </c>
      <c r="B335">
        <v>-8.5531506825876509</v>
      </c>
      <c r="C335">
        <v>1509729611.1707201</v>
      </c>
      <c r="D335">
        <f t="shared" si="15"/>
        <v>2.126002311706543E-2</v>
      </c>
      <c r="E335">
        <f t="shared" si="16"/>
        <v>0.10038167491746997</v>
      </c>
      <c r="F335">
        <f t="shared" si="17"/>
        <v>0.67995191817642997</v>
      </c>
    </row>
    <row r="336" spans="1:6" x14ac:dyDescent="0.2">
      <c r="A336">
        <v>-8.4026676922820993</v>
      </c>
      <c r="B336">
        <v>-7.0979685368980396</v>
      </c>
      <c r="C336">
        <v>1509729611.1907201</v>
      </c>
      <c r="D336">
        <f t="shared" si="15"/>
        <v>1.9999980926513672E-2</v>
      </c>
      <c r="E336">
        <f t="shared" si="16"/>
        <v>0.28978140227846971</v>
      </c>
      <c r="F336">
        <f t="shared" si="17"/>
        <v>1.4551821456896112</v>
      </c>
    </row>
    <row r="337" spans="1:6" x14ac:dyDescent="0.2">
      <c r="A337">
        <v>-8.4954786060200096</v>
      </c>
      <c r="B337">
        <v>-6.6454794597593798</v>
      </c>
      <c r="C337">
        <v>1509729611.2119401</v>
      </c>
      <c r="D337">
        <f t="shared" si="15"/>
        <v>2.1219968795776367E-2</v>
      </c>
      <c r="E337">
        <f t="shared" si="16"/>
        <v>9.2810913737910283E-2</v>
      </c>
      <c r="F337">
        <f t="shared" si="17"/>
        <v>0.45248907713865982</v>
      </c>
    </row>
    <row r="338" spans="1:6" x14ac:dyDescent="0.2">
      <c r="A338">
        <v>-8.7464481264420595</v>
      </c>
      <c r="B338">
        <v>-5.9858547946684801</v>
      </c>
      <c r="C338">
        <v>1509729611.2319901</v>
      </c>
      <c r="D338">
        <f t="shared" si="15"/>
        <v>2.0050048828125E-2</v>
      </c>
      <c r="E338">
        <f t="shared" si="16"/>
        <v>0.2509695204220499</v>
      </c>
      <c r="F338">
        <f t="shared" si="17"/>
        <v>0.65962466509089968</v>
      </c>
    </row>
    <row r="339" spans="1:6" x14ac:dyDescent="0.2">
      <c r="A339">
        <v>-8.8108960387584698</v>
      </c>
      <c r="B339">
        <v>-4.8550552610035904</v>
      </c>
      <c r="C339">
        <v>1509729611.25336</v>
      </c>
      <c r="D339">
        <f t="shared" si="15"/>
        <v>2.136993408203125E-2</v>
      </c>
      <c r="E339">
        <f t="shared" si="16"/>
        <v>6.4447912316410338E-2</v>
      </c>
      <c r="F339">
        <f t="shared" si="17"/>
        <v>1.1307995336648897</v>
      </c>
    </row>
    <row r="340" spans="1:6" x14ac:dyDescent="0.2">
      <c r="A340">
        <v>-8.9908057023226498</v>
      </c>
      <c r="B340">
        <v>-4.4507077974782101</v>
      </c>
      <c r="C340">
        <v>1509729611.27335</v>
      </c>
      <c r="D340">
        <f t="shared" si="15"/>
        <v>1.9989967346191406E-2</v>
      </c>
      <c r="E340">
        <f t="shared" si="16"/>
        <v>0.17990966356417992</v>
      </c>
      <c r="F340">
        <f t="shared" si="17"/>
        <v>0.40434746352538031</v>
      </c>
    </row>
    <row r="341" spans="1:6" x14ac:dyDescent="0.2">
      <c r="A341">
        <v>-9.1201996854195801</v>
      </c>
      <c r="B341">
        <v>-3.9973252319205002</v>
      </c>
      <c r="C341">
        <v>1509729611.2944601</v>
      </c>
      <c r="D341">
        <f t="shared" si="15"/>
        <v>2.1110057830810547E-2</v>
      </c>
      <c r="E341">
        <f t="shared" si="16"/>
        <v>0.1293939830969304</v>
      </c>
      <c r="F341">
        <f t="shared" si="17"/>
        <v>0.45338256555770995</v>
      </c>
    </row>
    <row r="342" spans="1:6" x14ac:dyDescent="0.2">
      <c r="A342">
        <v>-9.0876885041391997</v>
      </c>
      <c r="B342">
        <v>-3.48401602157583</v>
      </c>
      <c r="C342">
        <v>1509729611.3157599</v>
      </c>
      <c r="D342">
        <f t="shared" si="15"/>
        <v>2.1299839019775391E-2</v>
      </c>
      <c r="E342">
        <f t="shared" si="16"/>
        <v>3.2511181280380441E-2</v>
      </c>
      <c r="F342">
        <f t="shared" si="17"/>
        <v>0.51330921034467014</v>
      </c>
    </row>
    <row r="343" spans="1:6" x14ac:dyDescent="0.2">
      <c r="A343">
        <v>-9.1853918995592796</v>
      </c>
      <c r="B343">
        <v>-3.1560743144857701</v>
      </c>
      <c r="C343">
        <v>1509729611.33336</v>
      </c>
      <c r="D343">
        <f t="shared" si="15"/>
        <v>1.7600059509277344E-2</v>
      </c>
      <c r="E343">
        <f t="shared" si="16"/>
        <v>9.7703395420079886E-2</v>
      </c>
      <c r="F343">
        <f t="shared" si="17"/>
        <v>0.32794170709005988</v>
      </c>
    </row>
    <row r="344" spans="1:6" x14ac:dyDescent="0.2">
      <c r="A344">
        <v>-9.4409845559568808</v>
      </c>
      <c r="B344">
        <v>-3.0565259708352999</v>
      </c>
      <c r="C344">
        <v>1509729611.3570099</v>
      </c>
      <c r="D344">
        <f t="shared" si="15"/>
        <v>2.3649930953979492E-2</v>
      </c>
      <c r="E344">
        <f t="shared" si="16"/>
        <v>0.2555926563976012</v>
      </c>
      <c r="F344">
        <f t="shared" si="17"/>
        <v>9.9548343650470272E-2</v>
      </c>
    </row>
    <row r="345" spans="1:6" x14ac:dyDescent="0.2">
      <c r="A345">
        <v>-9.5424671150070104</v>
      </c>
      <c r="B345">
        <v>-3.0051697545923801</v>
      </c>
      <c r="C345">
        <v>1509729611.3757501</v>
      </c>
      <c r="D345">
        <f t="shared" si="15"/>
        <v>1.8740177154541016E-2</v>
      </c>
      <c r="E345">
        <f t="shared" si="16"/>
        <v>0.10148255905012959</v>
      </c>
      <c r="F345">
        <f t="shared" si="17"/>
        <v>5.135621624291975E-2</v>
      </c>
    </row>
    <row r="346" spans="1:6" x14ac:dyDescent="0.2">
      <c r="A346">
        <v>-9.2156053587418594</v>
      </c>
      <c r="B346">
        <v>-3.2686421800877601</v>
      </c>
      <c r="C346">
        <v>1509729611.39573</v>
      </c>
      <c r="D346">
        <f t="shared" si="15"/>
        <v>1.9979953765869141E-2</v>
      </c>
      <c r="E346">
        <f t="shared" si="16"/>
        <v>0.32686175626515102</v>
      </c>
      <c r="F346">
        <f t="shared" si="17"/>
        <v>0.26347242549537997</v>
      </c>
    </row>
    <row r="347" spans="1:6" x14ac:dyDescent="0.2">
      <c r="A347">
        <v>-9.2210794739072508</v>
      </c>
      <c r="B347">
        <v>-3.67119402690096</v>
      </c>
      <c r="C347">
        <v>1509729611.41697</v>
      </c>
      <c r="D347">
        <f t="shared" si="15"/>
        <v>2.1239995956420898E-2</v>
      </c>
      <c r="E347">
        <f t="shared" si="16"/>
        <v>5.4741151653914244E-3</v>
      </c>
      <c r="F347">
        <f t="shared" si="17"/>
        <v>0.40255184681319989</v>
      </c>
    </row>
    <row r="348" spans="1:6" x14ac:dyDescent="0.2">
      <c r="A348">
        <v>-9.2934921305846103</v>
      </c>
      <c r="B348">
        <v>-3.7984415191118099</v>
      </c>
      <c r="C348">
        <v>1509729611.43571</v>
      </c>
      <c r="D348">
        <f t="shared" si="15"/>
        <v>1.8739938735961914E-2</v>
      </c>
      <c r="E348">
        <f t="shared" si="16"/>
        <v>7.2412656677359521E-2</v>
      </c>
      <c r="F348">
        <f t="shared" si="17"/>
        <v>0.12724749221084997</v>
      </c>
    </row>
    <row r="349" spans="1:6" x14ac:dyDescent="0.2">
      <c r="A349">
        <v>-9.0325748806976804</v>
      </c>
      <c r="B349">
        <v>-3.8700092352048201</v>
      </c>
      <c r="C349">
        <v>1509729611.4556799</v>
      </c>
      <c r="D349">
        <f t="shared" si="15"/>
        <v>1.9969940185546875E-2</v>
      </c>
      <c r="E349">
        <f t="shared" si="16"/>
        <v>0.26091724988692988</v>
      </c>
      <c r="F349">
        <f t="shared" si="17"/>
        <v>7.1567716093010159E-2</v>
      </c>
    </row>
    <row r="350" spans="1:6" x14ac:dyDescent="0.2">
      <c r="A350">
        <v>-8.9944454154944395</v>
      </c>
      <c r="B350">
        <v>-3.7911663384827898</v>
      </c>
      <c r="C350">
        <v>1509729611.47837</v>
      </c>
      <c r="D350">
        <f t="shared" si="15"/>
        <v>2.2690057754516602E-2</v>
      </c>
      <c r="E350">
        <f t="shared" si="16"/>
        <v>3.8129465203240898E-2</v>
      </c>
      <c r="F350">
        <f t="shared" si="17"/>
        <v>7.8842896722030265E-2</v>
      </c>
    </row>
    <row r="351" spans="1:6" x14ac:dyDescent="0.2">
      <c r="A351">
        <v>-8.9272658862595407</v>
      </c>
      <c r="B351">
        <v>-3.50868436857106</v>
      </c>
      <c r="C351">
        <v>1509729611.4983699</v>
      </c>
      <c r="D351">
        <f t="shared" si="15"/>
        <v>1.9999980926513672E-2</v>
      </c>
      <c r="E351">
        <f t="shared" si="16"/>
        <v>6.7179529234898894E-2</v>
      </c>
      <c r="F351">
        <f t="shared" si="17"/>
        <v>0.2824819699117298</v>
      </c>
    </row>
    <row r="352" spans="1:6" x14ac:dyDescent="0.2">
      <c r="A352">
        <v>-8.9391001267552408</v>
      </c>
      <c r="B352">
        <v>-3.2277013331479401</v>
      </c>
      <c r="C352">
        <v>1509729611.5183699</v>
      </c>
      <c r="D352">
        <f t="shared" si="15"/>
        <v>1.9999980926513672E-2</v>
      </c>
      <c r="E352">
        <f t="shared" si="16"/>
        <v>1.1834240495700143E-2</v>
      </c>
      <c r="F352">
        <f t="shared" si="17"/>
        <v>0.28098303542311998</v>
      </c>
    </row>
    <row r="353" spans="1:6" x14ac:dyDescent="0.2">
      <c r="A353">
        <v>-8.9067738741080298</v>
      </c>
      <c r="B353">
        <v>-2.8777503221664</v>
      </c>
      <c r="C353">
        <v>1509729611.5383699</v>
      </c>
      <c r="D353">
        <f t="shared" si="15"/>
        <v>1.9999980926513672E-2</v>
      </c>
      <c r="E353">
        <f t="shared" si="16"/>
        <v>3.2326252647211007E-2</v>
      </c>
      <c r="F353">
        <f t="shared" si="17"/>
        <v>0.34995101098154002</v>
      </c>
    </row>
    <row r="354" spans="1:6" x14ac:dyDescent="0.2">
      <c r="A354">
        <v>-8.7979605293645093</v>
      </c>
      <c r="B354">
        <v>-2.1353967757841201</v>
      </c>
      <c r="C354">
        <v>1509729611.55949</v>
      </c>
      <c r="D354">
        <f t="shared" si="15"/>
        <v>2.1120071411132812E-2</v>
      </c>
      <c r="E354">
        <f t="shared" si="16"/>
        <v>0.10881334474352045</v>
      </c>
      <c r="F354">
        <f t="shared" si="17"/>
        <v>0.74235354638227991</v>
      </c>
    </row>
    <row r="355" spans="1:6" x14ac:dyDescent="0.2">
      <c r="A355">
        <v>-8.5728541257344997</v>
      </c>
      <c r="B355">
        <v>-0.86428581193230003</v>
      </c>
      <c r="C355">
        <v>1509729611.58198</v>
      </c>
      <c r="D355">
        <f t="shared" si="15"/>
        <v>2.2490024566650391E-2</v>
      </c>
      <c r="E355">
        <f t="shared" si="16"/>
        <v>0.22510640363000967</v>
      </c>
      <c r="F355">
        <f t="shared" si="17"/>
        <v>1.2711109638518201</v>
      </c>
    </row>
    <row r="356" spans="1:6" x14ac:dyDescent="0.2">
      <c r="A356">
        <v>-8.7629593653237396</v>
      </c>
      <c r="B356">
        <v>-0.23137368424069499</v>
      </c>
      <c r="C356">
        <v>1509729611.6007199</v>
      </c>
      <c r="D356">
        <f t="shared" si="15"/>
        <v>1.8739938735961914E-2</v>
      </c>
      <c r="E356">
        <f t="shared" si="16"/>
        <v>0.19010523958923997</v>
      </c>
      <c r="F356">
        <f t="shared" si="17"/>
        <v>0.63291212769160499</v>
      </c>
    </row>
    <row r="357" spans="1:6" x14ac:dyDescent="0.2">
      <c r="A357">
        <v>-8.8468497519297102</v>
      </c>
      <c r="B357">
        <v>0.52905465792815498</v>
      </c>
      <c r="C357">
        <v>1509729611.6219699</v>
      </c>
      <c r="D357">
        <f t="shared" si="15"/>
        <v>2.1250009536743164E-2</v>
      </c>
      <c r="E357">
        <f t="shared" si="16"/>
        <v>8.389038660597059E-2</v>
      </c>
      <c r="F357">
        <f t="shared" si="17"/>
        <v>0.76042834216885002</v>
      </c>
    </row>
    <row r="358" spans="1:6" x14ac:dyDescent="0.2">
      <c r="A358">
        <v>-8.7636849895943207</v>
      </c>
      <c r="B358">
        <v>1.2562794731682401</v>
      </c>
      <c r="C358">
        <v>1509729611.6433499</v>
      </c>
      <c r="D358">
        <f t="shared" si="15"/>
        <v>2.1379947662353516E-2</v>
      </c>
      <c r="E358">
        <f t="shared" si="16"/>
        <v>8.3164762335389497E-2</v>
      </c>
      <c r="F358">
        <f t="shared" si="17"/>
        <v>0.72722481524008509</v>
      </c>
    </row>
    <row r="359" spans="1:6" x14ac:dyDescent="0.2">
      <c r="A359">
        <v>-8.8895561770673304</v>
      </c>
      <c r="B359">
        <v>2.6716067137726198</v>
      </c>
      <c r="C359">
        <v>1509729611.6633601</v>
      </c>
      <c r="D359">
        <f t="shared" si="15"/>
        <v>2.0010232925415039E-2</v>
      </c>
      <c r="E359">
        <f t="shared" si="16"/>
        <v>0.12587118747300963</v>
      </c>
      <c r="F359">
        <f t="shared" si="17"/>
        <v>1.4153272406043798</v>
      </c>
    </row>
    <row r="360" spans="1:6" x14ac:dyDescent="0.2">
      <c r="A360">
        <v>-8.7568627530125607</v>
      </c>
      <c r="B360">
        <v>3.4344608931461398</v>
      </c>
      <c r="C360">
        <v>1509729611.6819699</v>
      </c>
      <c r="D360">
        <f t="shared" si="15"/>
        <v>1.8609762191772461E-2</v>
      </c>
      <c r="E360">
        <f t="shared" si="16"/>
        <v>0.13269342405476969</v>
      </c>
      <c r="F360">
        <f t="shared" si="17"/>
        <v>0.76285417937351996</v>
      </c>
    </row>
    <row r="361" spans="1:6" x14ac:dyDescent="0.2">
      <c r="A361">
        <v>-8.8174516444033593</v>
      </c>
      <c r="B361">
        <v>3.9226141767926301</v>
      </c>
      <c r="C361">
        <v>1509729611.7019601</v>
      </c>
      <c r="D361">
        <f t="shared" si="15"/>
        <v>1.9990205764770508E-2</v>
      </c>
      <c r="E361">
        <f t="shared" si="16"/>
        <v>6.0588891390798594E-2</v>
      </c>
      <c r="F361">
        <f t="shared" si="17"/>
        <v>0.48815328364649035</v>
      </c>
    </row>
    <row r="362" spans="1:6" x14ac:dyDescent="0.2">
      <c r="A362">
        <v>-9.0658129617185104</v>
      </c>
      <c r="B362">
        <v>4.5096431013228502</v>
      </c>
      <c r="C362">
        <v>1509729611.72329</v>
      </c>
      <c r="D362">
        <f t="shared" si="15"/>
        <v>2.1329879760742188E-2</v>
      </c>
      <c r="E362">
        <f t="shared" si="16"/>
        <v>0.2483613173151511</v>
      </c>
      <c r="F362">
        <f t="shared" si="17"/>
        <v>0.58702892453022004</v>
      </c>
    </row>
    <row r="363" spans="1:6" x14ac:dyDescent="0.2">
      <c r="A363">
        <v>-9.2832405202933099</v>
      </c>
      <c r="B363">
        <v>5.0603014500442498</v>
      </c>
      <c r="C363">
        <v>1509729611.74196</v>
      </c>
      <c r="D363">
        <f t="shared" si="15"/>
        <v>1.8670082092285156E-2</v>
      </c>
      <c r="E363">
        <f t="shared" si="16"/>
        <v>0.21742755857479956</v>
      </c>
      <c r="F363">
        <f t="shared" si="17"/>
        <v>0.55065834872139963</v>
      </c>
    </row>
    <row r="364" spans="1:6" x14ac:dyDescent="0.2">
      <c r="A364">
        <v>-9.1959967727600098</v>
      </c>
      <c r="B364">
        <v>5.0969573234119299</v>
      </c>
      <c r="C364">
        <v>1509729611.76332</v>
      </c>
      <c r="D364">
        <f t="shared" si="15"/>
        <v>2.1359920501708984E-2</v>
      </c>
      <c r="E364">
        <f t="shared" si="16"/>
        <v>8.7243747533300109E-2</v>
      </c>
      <c r="F364">
        <f t="shared" si="17"/>
        <v>3.6655873367680059E-2</v>
      </c>
    </row>
    <row r="365" spans="1:6" x14ac:dyDescent="0.2">
      <c r="A365">
        <v>-9.5121724772010694</v>
      </c>
      <c r="B365">
        <v>5.20127227590425</v>
      </c>
      <c r="C365">
        <v>1509729611.78337</v>
      </c>
      <c r="D365">
        <f t="shared" si="15"/>
        <v>2.0050048828125E-2</v>
      </c>
      <c r="E365">
        <f t="shared" si="16"/>
        <v>0.31617570444105958</v>
      </c>
      <c r="F365">
        <f t="shared" si="17"/>
        <v>0.10431495249232015</v>
      </c>
    </row>
    <row r="366" spans="1:6" x14ac:dyDescent="0.2">
      <c r="A366">
        <v>-9.5246855600550209</v>
      </c>
      <c r="B366">
        <v>5.3117018250720696</v>
      </c>
      <c r="C366">
        <v>1509729611.8044701</v>
      </c>
      <c r="D366">
        <f t="shared" si="15"/>
        <v>2.1100044250488281E-2</v>
      </c>
      <c r="E366">
        <f t="shared" si="16"/>
        <v>1.2513082853951474E-2</v>
      </c>
      <c r="F366">
        <f t="shared" si="17"/>
        <v>0.11042954916781955</v>
      </c>
    </row>
    <row r="367" spans="1:6" x14ac:dyDescent="0.2">
      <c r="A367">
        <v>-9.5792470818202595</v>
      </c>
      <c r="B367">
        <v>5.0504025903674199</v>
      </c>
      <c r="C367">
        <v>1509729611.82447</v>
      </c>
      <c r="D367">
        <f t="shared" si="15"/>
        <v>1.9999980926513672E-2</v>
      </c>
      <c r="E367">
        <f t="shared" si="16"/>
        <v>5.4561521765238652E-2</v>
      </c>
      <c r="F367">
        <f t="shared" si="17"/>
        <v>0.26129923470464966</v>
      </c>
    </row>
    <row r="368" spans="1:6" x14ac:dyDescent="0.2">
      <c r="A368">
        <v>-9.7207582876754692</v>
      </c>
      <c r="B368">
        <v>5.1043287499996799</v>
      </c>
      <c r="C368">
        <v>1509729611.84567</v>
      </c>
      <c r="D368">
        <f t="shared" si="15"/>
        <v>2.1199941635131836E-2</v>
      </c>
      <c r="E368">
        <f t="shared" si="16"/>
        <v>0.14151120585520971</v>
      </c>
      <c r="F368">
        <f t="shared" si="17"/>
        <v>5.3926159632259996E-2</v>
      </c>
    </row>
    <row r="369" spans="1:6" x14ac:dyDescent="0.2">
      <c r="A369">
        <v>-9.4231883334104403</v>
      </c>
      <c r="B369">
        <v>4.9058872850175899</v>
      </c>
      <c r="C369">
        <v>1509729611.86835</v>
      </c>
      <c r="D369">
        <f t="shared" si="15"/>
        <v>2.2680044174194336E-2</v>
      </c>
      <c r="E369">
        <f t="shared" si="16"/>
        <v>0.29756995426502897</v>
      </c>
      <c r="F369">
        <f t="shared" si="17"/>
        <v>0.19844146498209003</v>
      </c>
    </row>
    <row r="370" spans="1:6" x14ac:dyDescent="0.2">
      <c r="A370">
        <v>-9.4348190333180604</v>
      </c>
      <c r="B370">
        <v>4.4978781339170002</v>
      </c>
      <c r="C370">
        <v>1509729611.88696</v>
      </c>
      <c r="D370">
        <f t="shared" si="15"/>
        <v>1.8610000610351562E-2</v>
      </c>
      <c r="E370">
        <f t="shared" si="16"/>
        <v>1.1630699907620112E-2</v>
      </c>
      <c r="F370">
        <f t="shared" si="17"/>
        <v>0.40800915110058966</v>
      </c>
    </row>
    <row r="371" spans="1:6" x14ac:dyDescent="0.2">
      <c r="A371">
        <v>-9.5940446472176202</v>
      </c>
      <c r="B371">
        <v>4.3965710559545501</v>
      </c>
      <c r="C371">
        <v>1509729611.9070001</v>
      </c>
      <c r="D371">
        <f t="shared" si="15"/>
        <v>2.0040035247802734E-2</v>
      </c>
      <c r="E371">
        <f t="shared" si="16"/>
        <v>0.1592256138995598</v>
      </c>
      <c r="F371">
        <f t="shared" si="17"/>
        <v>0.10130707796245009</v>
      </c>
    </row>
    <row r="372" spans="1:6" x14ac:dyDescent="0.2">
      <c r="A372">
        <v>-9.3627981574417198</v>
      </c>
      <c r="B372">
        <v>4.3362966086349797</v>
      </c>
      <c r="C372">
        <v>1509729611.9283199</v>
      </c>
      <c r="D372">
        <f t="shared" si="15"/>
        <v>2.1319866180419922E-2</v>
      </c>
      <c r="E372">
        <f t="shared" si="16"/>
        <v>0.23124648977590034</v>
      </c>
      <c r="F372">
        <f t="shared" si="17"/>
        <v>6.0274447319570434E-2</v>
      </c>
    </row>
    <row r="373" spans="1:6" x14ac:dyDescent="0.2">
      <c r="A373">
        <v>-9.3019210812802697</v>
      </c>
      <c r="B373">
        <v>4.3456568172816796</v>
      </c>
      <c r="C373">
        <v>1509729611.9469299</v>
      </c>
      <c r="D373">
        <f t="shared" si="15"/>
        <v>1.8610000610351562E-2</v>
      </c>
      <c r="E373">
        <f t="shared" si="16"/>
        <v>6.0877076161450105E-2</v>
      </c>
      <c r="F373">
        <f t="shared" si="17"/>
        <v>9.3602086466999523E-3</v>
      </c>
    </row>
    <row r="374" spans="1:6" x14ac:dyDescent="0.2">
      <c r="A374">
        <v>-8.85597754431193</v>
      </c>
      <c r="B374">
        <v>4.1513579356752404</v>
      </c>
      <c r="C374">
        <v>1509729611.9683101</v>
      </c>
      <c r="D374">
        <f t="shared" si="15"/>
        <v>2.1380186080932617E-2</v>
      </c>
      <c r="E374">
        <f t="shared" si="16"/>
        <v>0.44594353696833977</v>
      </c>
      <c r="F374">
        <f t="shared" si="17"/>
        <v>0.19429888160643927</v>
      </c>
    </row>
    <row r="375" spans="1:6" x14ac:dyDescent="0.2">
      <c r="A375">
        <v>-8.7622151359971294</v>
      </c>
      <c r="B375">
        <v>4.2051848735700403</v>
      </c>
      <c r="C375">
        <v>1509729611.98943</v>
      </c>
      <c r="D375">
        <f t="shared" si="15"/>
        <v>2.1119832992553711E-2</v>
      </c>
      <c r="E375">
        <f t="shared" si="16"/>
        <v>9.3762408314800538E-2</v>
      </c>
      <c r="F375">
        <f t="shared" si="17"/>
        <v>5.3826937894799975E-2</v>
      </c>
    </row>
    <row r="376" spans="1:6" x14ac:dyDescent="0.2">
      <c r="A376">
        <v>-8.7779687704575409</v>
      </c>
      <c r="B376">
        <v>4.1506857102822803</v>
      </c>
      <c r="C376">
        <v>1509729612.00846</v>
      </c>
      <c r="D376">
        <f t="shared" si="15"/>
        <v>1.9030094146728516E-2</v>
      </c>
      <c r="E376">
        <f t="shared" si="16"/>
        <v>1.5753634460411448E-2</v>
      </c>
      <c r="F376">
        <f t="shared" si="17"/>
        <v>5.4499163287760055E-2</v>
      </c>
    </row>
    <row r="377" spans="1:6" x14ac:dyDescent="0.2">
      <c r="A377">
        <v>-8.5613968087108798</v>
      </c>
      <c r="B377">
        <v>4.0778686671809998</v>
      </c>
      <c r="C377">
        <v>1509729612.0283</v>
      </c>
      <c r="D377">
        <f t="shared" si="15"/>
        <v>1.9840002059936523E-2</v>
      </c>
      <c r="E377">
        <f t="shared" si="16"/>
        <v>0.21657196174666105</v>
      </c>
      <c r="F377">
        <f t="shared" si="17"/>
        <v>7.2817043101280454E-2</v>
      </c>
    </row>
    <row r="378" spans="1:6" x14ac:dyDescent="0.2">
      <c r="A378">
        <v>-8.3280753119974005</v>
      </c>
      <c r="B378">
        <v>3.6002411370117899</v>
      </c>
      <c r="C378">
        <v>1509729612.0483</v>
      </c>
      <c r="D378">
        <f t="shared" si="15"/>
        <v>1.9999980926513672E-2</v>
      </c>
      <c r="E378">
        <f t="shared" si="16"/>
        <v>0.23332149671347935</v>
      </c>
      <c r="F378">
        <f t="shared" si="17"/>
        <v>0.47762753016920989</v>
      </c>
    </row>
    <row r="379" spans="1:6" x14ac:dyDescent="0.2">
      <c r="A379">
        <v>-7.9842176834411704</v>
      </c>
      <c r="B379">
        <v>3.5868830337127799</v>
      </c>
      <c r="C379">
        <v>1509729612.0706799</v>
      </c>
      <c r="D379">
        <f t="shared" si="15"/>
        <v>2.2379875183105469E-2</v>
      </c>
      <c r="E379">
        <f t="shared" si="16"/>
        <v>0.34385762855623003</v>
      </c>
      <c r="F379">
        <f t="shared" si="17"/>
        <v>1.3358103299009993E-2</v>
      </c>
    </row>
    <row r="380" spans="1:6" x14ac:dyDescent="0.2">
      <c r="A380">
        <v>-7.7839462148814604</v>
      </c>
      <c r="B380">
        <v>3.4813930389541401</v>
      </c>
      <c r="C380">
        <v>1509729612.0906799</v>
      </c>
      <c r="D380">
        <f t="shared" si="15"/>
        <v>1.9999980926513672E-2</v>
      </c>
      <c r="E380">
        <f t="shared" si="16"/>
        <v>0.20027146855971001</v>
      </c>
      <c r="F380">
        <f t="shared" si="17"/>
        <v>0.10548999475863985</v>
      </c>
    </row>
    <row r="381" spans="1:6" x14ac:dyDescent="0.2">
      <c r="A381">
        <v>-7.8215756662788003</v>
      </c>
      <c r="B381">
        <v>3.5013587063861098</v>
      </c>
      <c r="C381">
        <v>1509729612.1094401</v>
      </c>
      <c r="D381">
        <f t="shared" si="15"/>
        <v>1.8760204315185547E-2</v>
      </c>
      <c r="E381">
        <f t="shared" si="16"/>
        <v>3.7629451397339864E-2</v>
      </c>
      <c r="F381">
        <f t="shared" si="17"/>
        <v>1.9965667431969703E-2</v>
      </c>
    </row>
    <row r="382" spans="1:6" x14ac:dyDescent="0.2">
      <c r="A382">
        <v>-7.4530951212426197</v>
      </c>
      <c r="B382">
        <v>3.6800224184497998</v>
      </c>
      <c r="C382">
        <v>1509729612.1320701</v>
      </c>
      <c r="D382">
        <f t="shared" si="15"/>
        <v>2.2629976272583008E-2</v>
      </c>
      <c r="E382">
        <f t="shared" si="16"/>
        <v>0.36848054503618055</v>
      </c>
      <c r="F382">
        <f t="shared" si="17"/>
        <v>0.17866371206369003</v>
      </c>
    </row>
    <row r="383" spans="1:6" x14ac:dyDescent="0.2">
      <c r="A383">
        <v>-7.0596808302022804</v>
      </c>
      <c r="B383">
        <v>3.7617651909757202</v>
      </c>
      <c r="C383">
        <v>1509729612.15205</v>
      </c>
      <c r="D383">
        <f t="shared" si="15"/>
        <v>1.9979953765869141E-2</v>
      </c>
      <c r="E383">
        <f t="shared" si="16"/>
        <v>0.39341429104033931</v>
      </c>
      <c r="F383">
        <f t="shared" si="17"/>
        <v>8.1742772525920326E-2</v>
      </c>
    </row>
    <row r="384" spans="1:6" x14ac:dyDescent="0.2">
      <c r="A384">
        <v>-7.0082814594381704</v>
      </c>
      <c r="B384">
        <v>4.02430964879707</v>
      </c>
      <c r="C384">
        <v>1509729612.17068</v>
      </c>
      <c r="D384">
        <f t="shared" si="15"/>
        <v>1.8630027770996094E-2</v>
      </c>
      <c r="E384">
        <f t="shared" si="16"/>
        <v>5.1399370764110053E-2</v>
      </c>
      <c r="F384">
        <f t="shared" si="17"/>
        <v>0.26254445782134983</v>
      </c>
    </row>
    <row r="385" spans="1:6" x14ac:dyDescent="0.2">
      <c r="A385">
        <v>-6.63139907300119</v>
      </c>
      <c r="B385">
        <v>4.1969997477879701</v>
      </c>
      <c r="C385">
        <v>1509729612.2133</v>
      </c>
      <c r="D385">
        <f t="shared" si="15"/>
        <v>4.2619943618774414E-2</v>
      </c>
      <c r="E385">
        <f t="shared" si="16"/>
        <v>0.37688238643698035</v>
      </c>
      <c r="F385">
        <f t="shared" si="17"/>
        <v>0.17269009899090015</v>
      </c>
    </row>
    <row r="386" spans="1:6" x14ac:dyDescent="0.2">
      <c r="A386">
        <v>-6.1213859904502002</v>
      </c>
      <c r="B386">
        <v>5.39371258873068</v>
      </c>
      <c r="C386">
        <v>1509729612.23195</v>
      </c>
      <c r="D386">
        <f t="shared" si="15"/>
        <v>1.8650054931640625E-2</v>
      </c>
      <c r="E386">
        <f t="shared" si="16"/>
        <v>0.51001308255098987</v>
      </c>
      <c r="F386">
        <f t="shared" si="17"/>
        <v>1.1967128409427099</v>
      </c>
    </row>
    <row r="387" spans="1:6" x14ac:dyDescent="0.2">
      <c r="A387">
        <v>-5.5291602434267197</v>
      </c>
      <c r="B387">
        <v>6.5119464531375399</v>
      </c>
      <c r="C387">
        <v>1509729612.2620599</v>
      </c>
      <c r="D387">
        <f t="shared" si="15"/>
        <v>3.0109882354736328E-2</v>
      </c>
      <c r="E387">
        <f t="shared" si="16"/>
        <v>0.59222574702348041</v>
      </c>
      <c r="F387">
        <f t="shared" si="17"/>
        <v>1.1182338644068599</v>
      </c>
    </row>
    <row r="388" spans="1:6" x14ac:dyDescent="0.2">
      <c r="A388">
        <v>-5.3861032725806997</v>
      </c>
      <c r="B388">
        <v>7.0441383449635104</v>
      </c>
      <c r="C388">
        <v>1509729612.2820699</v>
      </c>
      <c r="D388">
        <f t="shared" ref="D388:D451" si="18">C388-C387</f>
        <v>2.0009994506835938E-2</v>
      </c>
      <c r="E388">
        <f t="shared" ref="E388:E451" si="19">ABS(A388-A387)</f>
        <v>0.14305697084602009</v>
      </c>
      <c r="F388">
        <f t="shared" ref="F388:F451" si="20">ABS(B388-B387)</f>
        <v>0.53219189182597049</v>
      </c>
    </row>
    <row r="389" spans="1:6" x14ac:dyDescent="0.2">
      <c r="A389">
        <v>-4.8407229445640398</v>
      </c>
      <c r="B389">
        <v>7.5466241203601996</v>
      </c>
      <c r="C389">
        <v>1509729612.3019199</v>
      </c>
      <c r="D389">
        <f t="shared" si="18"/>
        <v>1.9850015640258789E-2</v>
      </c>
      <c r="E389">
        <f t="shared" si="19"/>
        <v>0.54538032801665981</v>
      </c>
      <c r="F389">
        <f t="shared" si="20"/>
        <v>0.50248577539668915</v>
      </c>
    </row>
    <row r="390" spans="1:6" x14ac:dyDescent="0.2">
      <c r="A390">
        <v>-5.0065084421920298</v>
      </c>
      <c r="B390">
        <v>7.7226580288979898</v>
      </c>
      <c r="C390">
        <v>1509729612.3219199</v>
      </c>
      <c r="D390">
        <f t="shared" si="18"/>
        <v>1.9999980926513672E-2</v>
      </c>
      <c r="E390">
        <f t="shared" si="19"/>
        <v>0.16578549762799</v>
      </c>
      <c r="F390">
        <f t="shared" si="20"/>
        <v>0.17603390853779022</v>
      </c>
    </row>
    <row r="391" spans="1:6" x14ac:dyDescent="0.2">
      <c r="A391">
        <v>-4.52022157769209</v>
      </c>
      <c r="B391">
        <v>8.0924090747430597</v>
      </c>
      <c r="C391">
        <v>1509729612.3433101</v>
      </c>
      <c r="D391">
        <f t="shared" si="18"/>
        <v>2.1390199661254883E-2</v>
      </c>
      <c r="E391">
        <f t="shared" si="19"/>
        <v>0.48628686449993985</v>
      </c>
      <c r="F391">
        <f t="shared" si="20"/>
        <v>0.3697510458450699</v>
      </c>
    </row>
    <row r="392" spans="1:6" x14ac:dyDescent="0.2">
      <c r="A392">
        <v>-4.4978518368645597</v>
      </c>
      <c r="B392">
        <v>8.3884000812416293</v>
      </c>
      <c r="C392">
        <v>1509729612.3633101</v>
      </c>
      <c r="D392">
        <f t="shared" si="18"/>
        <v>1.9999980926513672E-2</v>
      </c>
      <c r="E392">
        <f t="shared" si="19"/>
        <v>2.2369740827530293E-2</v>
      </c>
      <c r="F392">
        <f t="shared" si="20"/>
        <v>0.29599100649856958</v>
      </c>
    </row>
    <row r="393" spans="1:6" x14ac:dyDescent="0.2">
      <c r="A393">
        <v>-4.07134600556022</v>
      </c>
      <c r="B393">
        <v>8.4412220176266306</v>
      </c>
      <c r="C393">
        <v>1509729612.3833201</v>
      </c>
      <c r="D393">
        <f t="shared" si="18"/>
        <v>2.0009994506835938E-2</v>
      </c>
      <c r="E393">
        <f t="shared" si="19"/>
        <v>0.42650583130433972</v>
      </c>
      <c r="F393">
        <f t="shared" si="20"/>
        <v>5.2821936385001322E-2</v>
      </c>
    </row>
    <row r="394" spans="1:6" x14ac:dyDescent="0.2">
      <c r="A394">
        <v>-4.0275283215214497</v>
      </c>
      <c r="B394">
        <v>8.2668412164392198</v>
      </c>
      <c r="C394">
        <v>1509729612.4033101</v>
      </c>
      <c r="D394">
        <f t="shared" si="18"/>
        <v>1.9989967346191406E-2</v>
      </c>
      <c r="E394">
        <f t="shared" si="19"/>
        <v>4.3817684038770288E-2</v>
      </c>
      <c r="F394">
        <f t="shared" si="20"/>
        <v>0.17438080118741084</v>
      </c>
    </row>
    <row r="395" spans="1:6" x14ac:dyDescent="0.2">
      <c r="A395">
        <v>-3.8606674660576799</v>
      </c>
      <c r="B395">
        <v>7.9393314405609399</v>
      </c>
      <c r="C395">
        <v>1509729612.42331</v>
      </c>
      <c r="D395">
        <f t="shared" si="18"/>
        <v>1.9999980926513672E-2</v>
      </c>
      <c r="E395">
        <f t="shared" si="19"/>
        <v>0.16686085546376983</v>
      </c>
      <c r="F395">
        <f t="shared" si="20"/>
        <v>0.3275097758782799</v>
      </c>
    </row>
    <row r="396" spans="1:6" x14ac:dyDescent="0.2">
      <c r="A396">
        <v>-3.89712721397601</v>
      </c>
      <c r="B396">
        <v>7.9346203360150298</v>
      </c>
      <c r="C396">
        <v>1509729612.4456799</v>
      </c>
      <c r="D396">
        <f t="shared" si="18"/>
        <v>2.2369861602783203E-2</v>
      </c>
      <c r="E396">
        <f t="shared" si="19"/>
        <v>3.6459747918330176E-2</v>
      </c>
      <c r="F396">
        <f t="shared" si="20"/>
        <v>4.7111045459100609E-3</v>
      </c>
    </row>
    <row r="397" spans="1:6" x14ac:dyDescent="0.2">
      <c r="A397">
        <v>-3.7950711741590801</v>
      </c>
      <c r="B397">
        <v>7.6491393090485502</v>
      </c>
      <c r="C397">
        <v>1509729612.46455</v>
      </c>
      <c r="D397">
        <f t="shared" si="18"/>
        <v>1.8870115280151367E-2</v>
      </c>
      <c r="E397">
        <f t="shared" si="19"/>
        <v>0.1020560398169299</v>
      </c>
      <c r="F397">
        <f t="shared" si="20"/>
        <v>0.28548102696647959</v>
      </c>
    </row>
    <row r="398" spans="1:6" x14ac:dyDescent="0.2">
      <c r="A398">
        <v>-3.6156861259445301</v>
      </c>
      <c r="B398">
        <v>7.4897281874356301</v>
      </c>
      <c r="C398">
        <v>1509729612.4845901</v>
      </c>
      <c r="D398">
        <f t="shared" si="18"/>
        <v>2.0040035247802734E-2</v>
      </c>
      <c r="E398">
        <f t="shared" si="19"/>
        <v>0.17938504821455004</v>
      </c>
      <c r="F398">
        <f t="shared" si="20"/>
        <v>0.15941112161292015</v>
      </c>
    </row>
    <row r="399" spans="1:6" x14ac:dyDescent="0.2">
      <c r="A399">
        <v>-3.4329768140886898</v>
      </c>
      <c r="B399">
        <v>7.2821814313597004</v>
      </c>
      <c r="C399">
        <v>1509729612.5071299</v>
      </c>
      <c r="D399">
        <f t="shared" si="18"/>
        <v>2.2539854049682617E-2</v>
      </c>
      <c r="E399">
        <f t="shared" si="19"/>
        <v>0.18270931185584027</v>
      </c>
      <c r="F399">
        <f t="shared" si="20"/>
        <v>0.20754675607592965</v>
      </c>
    </row>
    <row r="400" spans="1:6" x14ac:dyDescent="0.2">
      <c r="A400">
        <v>-3.41190085575546</v>
      </c>
      <c r="B400">
        <v>7.1052287117158199</v>
      </c>
      <c r="C400">
        <v>1509729612.52584</v>
      </c>
      <c r="D400">
        <f t="shared" si="18"/>
        <v>1.8710136413574219E-2</v>
      </c>
      <c r="E400">
        <f t="shared" si="19"/>
        <v>2.1075958333229838E-2</v>
      </c>
      <c r="F400">
        <f t="shared" si="20"/>
        <v>0.17695271964388049</v>
      </c>
    </row>
    <row r="401" spans="1:6" x14ac:dyDescent="0.2">
      <c r="A401">
        <v>-3.70674130449907</v>
      </c>
      <c r="B401">
        <v>7.1373562388776204</v>
      </c>
      <c r="C401">
        <v>1509729612.5446</v>
      </c>
      <c r="D401">
        <f t="shared" si="18"/>
        <v>1.8759965896606445E-2</v>
      </c>
      <c r="E401">
        <f t="shared" si="19"/>
        <v>0.29484044874361004</v>
      </c>
      <c r="F401">
        <f t="shared" si="20"/>
        <v>3.2127527161800451E-2</v>
      </c>
    </row>
    <row r="402" spans="1:6" x14ac:dyDescent="0.2">
      <c r="A402">
        <v>-3.2395289340875402</v>
      </c>
      <c r="B402">
        <v>7.0402537930577802</v>
      </c>
      <c r="C402">
        <v>1509729612.5645299</v>
      </c>
      <c r="D402">
        <f t="shared" si="18"/>
        <v>1.9929885864257812E-2</v>
      </c>
      <c r="E402">
        <f t="shared" si="19"/>
        <v>0.46721237041152985</v>
      </c>
      <c r="F402">
        <f t="shared" si="20"/>
        <v>9.7102445819840177E-2</v>
      </c>
    </row>
    <row r="403" spans="1:6" x14ac:dyDescent="0.2">
      <c r="A403">
        <v>-3.0619002421564101</v>
      </c>
      <c r="B403">
        <v>7.0070344294157598</v>
      </c>
      <c r="C403">
        <v>1509729612.5845499</v>
      </c>
      <c r="D403">
        <f t="shared" si="18"/>
        <v>2.0020008087158203E-2</v>
      </c>
      <c r="E403">
        <f t="shared" si="19"/>
        <v>0.17762869193113007</v>
      </c>
      <c r="F403">
        <f t="shared" si="20"/>
        <v>3.3219363642020383E-2</v>
      </c>
    </row>
    <row r="404" spans="1:6" x14ac:dyDescent="0.2">
      <c r="A404">
        <v>-3.2218424110708601</v>
      </c>
      <c r="B404">
        <v>7.1151305762750798</v>
      </c>
      <c r="C404">
        <v>1509729612.60584</v>
      </c>
      <c r="D404">
        <f t="shared" si="18"/>
        <v>2.1290063858032227E-2</v>
      </c>
      <c r="E404">
        <f t="shared" si="19"/>
        <v>0.15994216891445001</v>
      </c>
      <c r="F404">
        <f t="shared" si="20"/>
        <v>0.10809614685932001</v>
      </c>
    </row>
    <row r="405" spans="1:6" x14ac:dyDescent="0.2">
      <c r="A405">
        <v>-3.1451865496413398</v>
      </c>
      <c r="B405">
        <v>6.9544096532898303</v>
      </c>
      <c r="C405">
        <v>1509729612.6269701</v>
      </c>
      <c r="D405">
        <f t="shared" si="18"/>
        <v>2.1130084991455078E-2</v>
      </c>
      <c r="E405">
        <f t="shared" si="19"/>
        <v>7.66558614295203E-2</v>
      </c>
      <c r="F405">
        <f t="shared" si="20"/>
        <v>0.16072092298524954</v>
      </c>
    </row>
    <row r="406" spans="1:6" x14ac:dyDescent="0.2">
      <c r="A406">
        <v>-3.2289513275817701</v>
      </c>
      <c r="B406">
        <v>7.0646014189780804</v>
      </c>
      <c r="C406">
        <v>1509729612.6458499</v>
      </c>
      <c r="D406">
        <f t="shared" si="18"/>
        <v>1.8879890441894531E-2</v>
      </c>
      <c r="E406">
        <f t="shared" si="19"/>
        <v>8.3764777940430246E-2</v>
      </c>
      <c r="F406">
        <f t="shared" si="20"/>
        <v>0.11019176568825007</v>
      </c>
    </row>
    <row r="407" spans="1:6" x14ac:dyDescent="0.2">
      <c r="A407">
        <v>-3.2713977884392902</v>
      </c>
      <c r="B407">
        <v>7.0307755204286497</v>
      </c>
      <c r="C407">
        <v>1509729612.6658399</v>
      </c>
      <c r="D407">
        <f t="shared" si="18"/>
        <v>1.9989967346191406E-2</v>
      </c>
      <c r="E407">
        <f t="shared" si="19"/>
        <v>4.244646085752013E-2</v>
      </c>
      <c r="F407">
        <f t="shared" si="20"/>
        <v>3.3825898549430633E-2</v>
      </c>
    </row>
    <row r="408" spans="1:6" x14ac:dyDescent="0.2">
      <c r="A408">
        <v>-3.1745336048839201</v>
      </c>
      <c r="B408">
        <v>6.9800370027225398</v>
      </c>
      <c r="C408">
        <v>1509729612.6958499</v>
      </c>
      <c r="D408">
        <f t="shared" si="18"/>
        <v>3.0009984970092773E-2</v>
      </c>
      <c r="E408">
        <f t="shared" si="19"/>
        <v>9.6864183555370076E-2</v>
      </c>
      <c r="F408">
        <f t="shared" si="20"/>
        <v>5.0738517706109931E-2</v>
      </c>
    </row>
    <row r="409" spans="1:6" x14ac:dyDescent="0.2">
      <c r="A409">
        <v>-3.1873298346674299</v>
      </c>
      <c r="B409">
        <v>7.2664959614876699</v>
      </c>
      <c r="C409">
        <v>1509729612.7171099</v>
      </c>
      <c r="D409">
        <f t="shared" si="18"/>
        <v>2.126002311706543E-2</v>
      </c>
      <c r="E409">
        <f t="shared" si="19"/>
        <v>1.2796229783509805E-2</v>
      </c>
      <c r="F409">
        <f t="shared" si="20"/>
        <v>0.28645895876513006</v>
      </c>
    </row>
    <row r="410" spans="1:6" x14ac:dyDescent="0.2">
      <c r="A410">
        <v>-3.40722041680419</v>
      </c>
      <c r="B410">
        <v>7.63377826027748</v>
      </c>
      <c r="C410">
        <v>1509729612.7471099</v>
      </c>
      <c r="D410">
        <f t="shared" si="18"/>
        <v>2.9999971389770508E-2</v>
      </c>
      <c r="E410">
        <f t="shared" si="19"/>
        <v>0.21989058213676005</v>
      </c>
      <c r="F410">
        <f t="shared" si="20"/>
        <v>0.36728229878981011</v>
      </c>
    </row>
    <row r="411" spans="1:6" x14ac:dyDescent="0.2">
      <c r="A411">
        <v>-3.7094526266515699</v>
      </c>
      <c r="B411">
        <v>7.6750845583289502</v>
      </c>
      <c r="C411">
        <v>1509729612.76841</v>
      </c>
      <c r="D411">
        <f t="shared" si="18"/>
        <v>2.1300077438354492E-2</v>
      </c>
      <c r="E411">
        <f t="shared" si="19"/>
        <v>0.30223220984737997</v>
      </c>
      <c r="F411">
        <f t="shared" si="20"/>
        <v>4.1306298051470236E-2</v>
      </c>
    </row>
    <row r="412" spans="1:6" x14ac:dyDescent="0.2">
      <c r="A412">
        <v>-3.9306703938537</v>
      </c>
      <c r="B412">
        <v>8.0022958319742301</v>
      </c>
      <c r="C412">
        <v>1509729612.7871301</v>
      </c>
      <c r="D412">
        <f t="shared" si="18"/>
        <v>1.8720149993896484E-2</v>
      </c>
      <c r="E412">
        <f t="shared" si="19"/>
        <v>0.22121776720213004</v>
      </c>
      <c r="F412">
        <f t="shared" si="20"/>
        <v>0.32721127364527991</v>
      </c>
    </row>
    <row r="413" spans="1:6" x14ac:dyDescent="0.2">
      <c r="A413">
        <v>-3.9761648424859799</v>
      </c>
      <c r="B413">
        <v>8.2824900037243108</v>
      </c>
      <c r="C413">
        <v>1509729612.8083401</v>
      </c>
      <c r="D413">
        <f t="shared" si="18"/>
        <v>2.1209955215454102E-2</v>
      </c>
      <c r="E413">
        <f t="shared" si="19"/>
        <v>4.5494448632279916E-2</v>
      </c>
      <c r="F413">
        <f t="shared" si="20"/>
        <v>0.28019417175008066</v>
      </c>
    </row>
    <row r="414" spans="1:6" x14ac:dyDescent="0.2">
      <c r="A414">
        <v>-4.1364779955975504</v>
      </c>
      <c r="B414">
        <v>8.7630387815681505</v>
      </c>
      <c r="C414">
        <v>1509729612.8271</v>
      </c>
      <c r="D414">
        <f t="shared" si="18"/>
        <v>1.8759965896606445E-2</v>
      </c>
      <c r="E414">
        <f t="shared" si="19"/>
        <v>0.16031315311157046</v>
      </c>
      <c r="F414">
        <f t="shared" si="20"/>
        <v>0.48054877784383976</v>
      </c>
    </row>
    <row r="415" spans="1:6" x14ac:dyDescent="0.2">
      <c r="A415">
        <v>-4.1612963254971396</v>
      </c>
      <c r="B415">
        <v>8.8644790039390404</v>
      </c>
      <c r="C415">
        <v>1509729612.84835</v>
      </c>
      <c r="D415">
        <f t="shared" si="18"/>
        <v>2.1250009536743164E-2</v>
      </c>
      <c r="E415">
        <f t="shared" si="19"/>
        <v>2.4818329899589209E-2</v>
      </c>
      <c r="F415">
        <f t="shared" si="20"/>
        <v>0.1014402223708899</v>
      </c>
    </row>
    <row r="416" spans="1:6" x14ac:dyDescent="0.2">
      <c r="A416">
        <v>-4.1646167952563298</v>
      </c>
      <c r="B416">
        <v>9.0164293209939999</v>
      </c>
      <c r="C416">
        <v>1509729612.8671</v>
      </c>
      <c r="D416">
        <f t="shared" si="18"/>
        <v>1.874995231628418E-2</v>
      </c>
      <c r="E416">
        <f t="shared" si="19"/>
        <v>3.3204697591902033E-3</v>
      </c>
      <c r="F416">
        <f t="shared" si="20"/>
        <v>0.15195031705495943</v>
      </c>
    </row>
    <row r="417" spans="1:6" x14ac:dyDescent="0.2">
      <c r="A417">
        <v>-4.4643175852885797</v>
      </c>
      <c r="B417">
        <v>9.1154510166120595</v>
      </c>
      <c r="C417">
        <v>1509729612.88834</v>
      </c>
      <c r="D417">
        <f t="shared" si="18"/>
        <v>2.1239995956420898E-2</v>
      </c>
      <c r="E417">
        <f t="shared" si="19"/>
        <v>0.29970079003224992</v>
      </c>
      <c r="F417">
        <f t="shared" si="20"/>
        <v>9.9021695618059624E-2</v>
      </c>
    </row>
    <row r="418" spans="1:6" x14ac:dyDescent="0.2">
      <c r="A418">
        <v>-4.5585833706769696</v>
      </c>
      <c r="B418">
        <v>8.9936666630197504</v>
      </c>
      <c r="C418">
        <v>1509729612.9082799</v>
      </c>
      <c r="D418">
        <f t="shared" si="18"/>
        <v>1.9939899444580078E-2</v>
      </c>
      <c r="E418">
        <f t="shared" si="19"/>
        <v>9.4265785388389922E-2</v>
      </c>
      <c r="F418">
        <f t="shared" si="20"/>
        <v>0.1217843535923091</v>
      </c>
    </row>
    <row r="419" spans="1:6" x14ac:dyDescent="0.2">
      <c r="A419">
        <v>-4.5156569910378401</v>
      </c>
      <c r="B419">
        <v>8.7820269139916594</v>
      </c>
      <c r="C419">
        <v>1509729612.9296</v>
      </c>
      <c r="D419">
        <f t="shared" si="18"/>
        <v>2.1320104598999023E-2</v>
      </c>
      <c r="E419">
        <f t="shared" si="19"/>
        <v>4.2926379639129486E-2</v>
      </c>
      <c r="F419">
        <f t="shared" si="20"/>
        <v>0.21163974902809102</v>
      </c>
    </row>
    <row r="420" spans="1:6" x14ac:dyDescent="0.2">
      <c r="A420">
        <v>-4.7720805884603701</v>
      </c>
      <c r="B420">
        <v>8.7935947590300696</v>
      </c>
      <c r="C420">
        <v>1509729612.94842</v>
      </c>
      <c r="D420">
        <f t="shared" si="18"/>
        <v>1.8820047378540039E-2</v>
      </c>
      <c r="E420">
        <f t="shared" si="19"/>
        <v>0.25642359742252996</v>
      </c>
      <c r="F420">
        <f t="shared" si="20"/>
        <v>1.156784503841024E-2</v>
      </c>
    </row>
    <row r="421" spans="1:6" x14ac:dyDescent="0.2">
      <c r="A421">
        <v>-5.0192708908054797</v>
      </c>
      <c r="B421">
        <v>8.5645927434591496</v>
      </c>
      <c r="C421">
        <v>1509729612.97205</v>
      </c>
      <c r="D421">
        <f t="shared" si="18"/>
        <v>2.3629903793334961E-2</v>
      </c>
      <c r="E421">
        <f t="shared" si="19"/>
        <v>0.24719030234510964</v>
      </c>
      <c r="F421">
        <f t="shared" si="20"/>
        <v>0.22900201557092004</v>
      </c>
    </row>
    <row r="422" spans="1:6" x14ac:dyDescent="0.2">
      <c r="A422">
        <v>-5.0028939655535298</v>
      </c>
      <c r="B422">
        <v>8.4964545855068696</v>
      </c>
      <c r="C422">
        <v>1509729612.99085</v>
      </c>
      <c r="D422">
        <f t="shared" si="18"/>
        <v>1.8800020217895508E-2</v>
      </c>
      <c r="E422">
        <f t="shared" si="19"/>
        <v>1.6376925251949892E-2</v>
      </c>
      <c r="F422">
        <f t="shared" si="20"/>
        <v>6.8138157952279954E-2</v>
      </c>
    </row>
    <row r="423" spans="1:6" x14ac:dyDescent="0.2">
      <c r="A423">
        <v>-5.2520754817388298</v>
      </c>
      <c r="B423">
        <v>8.2287895656370793</v>
      </c>
      <c r="C423">
        <v>1509729613.0095899</v>
      </c>
      <c r="D423">
        <f t="shared" si="18"/>
        <v>1.8739938735961914E-2</v>
      </c>
      <c r="E423">
        <f t="shared" si="19"/>
        <v>0.24918151618529993</v>
      </c>
      <c r="F423">
        <f t="shared" si="20"/>
        <v>0.2676650198697903</v>
      </c>
    </row>
    <row r="424" spans="1:6" x14ac:dyDescent="0.2">
      <c r="A424">
        <v>-5.5040889028816302</v>
      </c>
      <c r="B424">
        <v>8.0283009062409398</v>
      </c>
      <c r="C424">
        <v>1509729613.0295899</v>
      </c>
      <c r="D424">
        <f t="shared" si="18"/>
        <v>1.9999980926513672E-2</v>
      </c>
      <c r="E424">
        <f t="shared" si="19"/>
        <v>0.25201342114280045</v>
      </c>
      <c r="F424">
        <f t="shared" si="20"/>
        <v>0.20048865939613947</v>
      </c>
    </row>
    <row r="425" spans="1:6" x14ac:dyDescent="0.2">
      <c r="A425">
        <v>-5.6654374177397404</v>
      </c>
      <c r="B425">
        <v>7.66359485941123</v>
      </c>
      <c r="C425">
        <v>1509729613.0495801</v>
      </c>
      <c r="D425">
        <f t="shared" si="18"/>
        <v>1.9990205764770508E-2</v>
      </c>
      <c r="E425">
        <f t="shared" si="19"/>
        <v>0.16134851485811019</v>
      </c>
      <c r="F425">
        <f t="shared" si="20"/>
        <v>0.36470604682970986</v>
      </c>
    </row>
    <row r="426" spans="1:6" x14ac:dyDescent="0.2">
      <c r="A426">
        <v>-5.6625407228853604</v>
      </c>
      <c r="B426">
        <v>7.47490660568966</v>
      </c>
      <c r="C426">
        <v>1509729613.0695901</v>
      </c>
      <c r="D426">
        <f t="shared" si="18"/>
        <v>2.0009994506835938E-2</v>
      </c>
      <c r="E426">
        <f t="shared" si="19"/>
        <v>2.8966948543800441E-3</v>
      </c>
      <c r="F426">
        <f t="shared" si="20"/>
        <v>0.18868825372156994</v>
      </c>
    </row>
    <row r="427" spans="1:6" x14ac:dyDescent="0.2">
      <c r="A427">
        <v>-6.1498687029700703</v>
      </c>
      <c r="B427">
        <v>7.25326607732468</v>
      </c>
      <c r="C427">
        <v>1509729613.0908301</v>
      </c>
      <c r="D427">
        <f t="shared" si="18"/>
        <v>2.1239995956420898E-2</v>
      </c>
      <c r="E427">
        <f t="shared" si="19"/>
        <v>0.4873279800847099</v>
      </c>
      <c r="F427">
        <f t="shared" si="20"/>
        <v>0.22164052836498005</v>
      </c>
    </row>
    <row r="428" spans="1:6" x14ac:dyDescent="0.2">
      <c r="A428">
        <v>-6.3045613345034202</v>
      </c>
      <c r="B428">
        <v>6.7969663485941796</v>
      </c>
      <c r="C428">
        <v>1509729613.1096599</v>
      </c>
      <c r="D428">
        <f t="shared" si="18"/>
        <v>1.8829822540283203E-2</v>
      </c>
      <c r="E428">
        <f t="shared" si="19"/>
        <v>0.15469263153334989</v>
      </c>
      <c r="F428">
        <f t="shared" si="20"/>
        <v>0.4562997287305004</v>
      </c>
    </row>
    <row r="429" spans="1:6" x14ac:dyDescent="0.2">
      <c r="A429">
        <v>-6.5638631670855201</v>
      </c>
      <c r="B429">
        <v>6.76979798220811</v>
      </c>
      <c r="C429">
        <v>1509729613.13098</v>
      </c>
      <c r="D429">
        <f t="shared" si="18"/>
        <v>2.1320104598999023E-2</v>
      </c>
      <c r="E429">
        <f t="shared" si="19"/>
        <v>0.25930183258209993</v>
      </c>
      <c r="F429">
        <f t="shared" si="20"/>
        <v>2.7168366386069565E-2</v>
      </c>
    </row>
    <row r="430" spans="1:6" x14ac:dyDescent="0.2">
      <c r="A430">
        <v>-6.7503803325272402</v>
      </c>
      <c r="B430">
        <v>6.5331380669109604</v>
      </c>
      <c r="C430">
        <v>1509729613.16085</v>
      </c>
      <c r="D430">
        <f t="shared" si="18"/>
        <v>2.9870033264160156E-2</v>
      </c>
      <c r="E430">
        <f t="shared" si="19"/>
        <v>0.18651716544172015</v>
      </c>
      <c r="F430">
        <f t="shared" si="20"/>
        <v>0.23665991529714958</v>
      </c>
    </row>
    <row r="431" spans="1:6" x14ac:dyDescent="0.2">
      <c r="A431">
        <v>-6.8538137593519002</v>
      </c>
      <c r="B431">
        <v>6.5896541555624202</v>
      </c>
      <c r="C431">
        <v>1509729613.18207</v>
      </c>
      <c r="D431">
        <f t="shared" si="18"/>
        <v>2.1219968795776367E-2</v>
      </c>
      <c r="E431">
        <f t="shared" si="19"/>
        <v>0.10343342682465995</v>
      </c>
      <c r="F431">
        <f t="shared" si="20"/>
        <v>5.6516088651459739E-2</v>
      </c>
    </row>
    <row r="432" spans="1:6" x14ac:dyDescent="0.2">
      <c r="A432">
        <v>-7.0310463129831504</v>
      </c>
      <c r="B432">
        <v>6.6007448461278502</v>
      </c>
      <c r="C432">
        <v>1509729613.2007899</v>
      </c>
      <c r="D432">
        <f t="shared" si="18"/>
        <v>1.8719911575317383E-2</v>
      </c>
      <c r="E432">
        <f t="shared" si="19"/>
        <v>0.17723255363125023</v>
      </c>
      <c r="F432">
        <f t="shared" si="20"/>
        <v>1.1090690565429995E-2</v>
      </c>
    </row>
    <row r="433" spans="1:6" x14ac:dyDescent="0.2">
      <c r="A433">
        <v>-7.3204421947077201</v>
      </c>
      <c r="B433">
        <v>6.5241699105529403</v>
      </c>
      <c r="C433">
        <v>1509729613.2207999</v>
      </c>
      <c r="D433">
        <f t="shared" si="18"/>
        <v>2.0009994506835938E-2</v>
      </c>
      <c r="E433">
        <f t="shared" si="19"/>
        <v>0.28939588172456965</v>
      </c>
      <c r="F433">
        <f t="shared" si="20"/>
        <v>7.6574935574909908E-2</v>
      </c>
    </row>
    <row r="434" spans="1:6" x14ac:dyDescent="0.2">
      <c r="A434">
        <v>-7.3636886225877998</v>
      </c>
      <c r="B434">
        <v>6.71406779203254</v>
      </c>
      <c r="C434">
        <v>1509729613.24208</v>
      </c>
      <c r="D434">
        <f t="shared" si="18"/>
        <v>2.1280050277709961E-2</v>
      </c>
      <c r="E434">
        <f t="shared" si="19"/>
        <v>4.3246427880079708E-2</v>
      </c>
      <c r="F434">
        <f t="shared" si="20"/>
        <v>0.18989788147959974</v>
      </c>
    </row>
    <row r="435" spans="1:6" x14ac:dyDescent="0.2">
      <c r="A435">
        <v>-7.7313260627100702</v>
      </c>
      <c r="B435">
        <v>6.9129104245593496</v>
      </c>
      <c r="C435">
        <v>1509729613.26208</v>
      </c>
      <c r="D435">
        <f t="shared" si="18"/>
        <v>1.9999980926513672E-2</v>
      </c>
      <c r="E435">
        <f t="shared" si="19"/>
        <v>0.3676374401222704</v>
      </c>
      <c r="F435">
        <f t="shared" si="20"/>
        <v>0.19884263252680956</v>
      </c>
    </row>
    <row r="436" spans="1:6" x14ac:dyDescent="0.2">
      <c r="A436">
        <v>-8.0978648967280193</v>
      </c>
      <c r="B436">
        <v>7.1308245303276303</v>
      </c>
      <c r="C436">
        <v>1509729613.2820799</v>
      </c>
      <c r="D436">
        <f t="shared" si="18"/>
        <v>1.9999980926513672E-2</v>
      </c>
      <c r="E436">
        <f t="shared" si="19"/>
        <v>0.36653883401794918</v>
      </c>
      <c r="F436">
        <f t="shared" si="20"/>
        <v>0.21791410576828074</v>
      </c>
    </row>
    <row r="437" spans="1:6" x14ac:dyDescent="0.2">
      <c r="A437">
        <v>-8.0402626662171492</v>
      </c>
      <c r="B437">
        <v>7.4119802890368396</v>
      </c>
      <c r="C437">
        <v>1509729613.3033299</v>
      </c>
      <c r="D437">
        <f t="shared" si="18"/>
        <v>2.1250009536743164E-2</v>
      </c>
      <c r="E437">
        <f t="shared" si="19"/>
        <v>5.76022305108701E-2</v>
      </c>
      <c r="F437">
        <f t="shared" si="20"/>
        <v>0.28115575870920928</v>
      </c>
    </row>
    <row r="438" spans="1:6" x14ac:dyDescent="0.2">
      <c r="A438">
        <v>-8.2849744103865994</v>
      </c>
      <c r="B438">
        <v>7.5233639736926401</v>
      </c>
      <c r="C438">
        <v>1509729613.3220699</v>
      </c>
      <c r="D438">
        <f t="shared" si="18"/>
        <v>1.8739938735961914E-2</v>
      </c>
      <c r="E438">
        <f t="shared" si="19"/>
        <v>0.24471174416945018</v>
      </c>
      <c r="F438">
        <f t="shared" si="20"/>
        <v>0.11138368465580051</v>
      </c>
    </row>
    <row r="439" spans="1:6" x14ac:dyDescent="0.2">
      <c r="A439">
        <v>-8.5221420507700198</v>
      </c>
      <c r="B439">
        <v>7.6277812250801</v>
      </c>
      <c r="C439">
        <v>1509729613.3445201</v>
      </c>
      <c r="D439">
        <f t="shared" si="18"/>
        <v>2.245020866394043E-2</v>
      </c>
      <c r="E439">
        <f t="shared" si="19"/>
        <v>0.23716764038342042</v>
      </c>
      <c r="F439">
        <f t="shared" si="20"/>
        <v>0.10441725138745994</v>
      </c>
    </row>
    <row r="440" spans="1:6" x14ac:dyDescent="0.2">
      <c r="A440">
        <v>-9.1483824156724491</v>
      </c>
      <c r="B440">
        <v>7.9505968585980797</v>
      </c>
      <c r="C440">
        <v>1509729613.3632801</v>
      </c>
      <c r="D440">
        <f t="shared" si="18"/>
        <v>1.8759965896606445E-2</v>
      </c>
      <c r="E440">
        <f t="shared" si="19"/>
        <v>0.62624036490242929</v>
      </c>
      <c r="F440">
        <f t="shared" si="20"/>
        <v>0.32281563351797971</v>
      </c>
    </row>
    <row r="441" spans="1:6" x14ac:dyDescent="0.2">
      <c r="A441">
        <v>-9.3659839978830899</v>
      </c>
      <c r="B441">
        <v>8.0803896163821403</v>
      </c>
      <c r="C441">
        <v>1509729613.38328</v>
      </c>
      <c r="D441">
        <f t="shared" si="18"/>
        <v>1.9999980926513672E-2</v>
      </c>
      <c r="E441">
        <f t="shared" si="19"/>
        <v>0.21760158221064074</v>
      </c>
      <c r="F441">
        <f t="shared" si="20"/>
        <v>0.12979275778406052</v>
      </c>
    </row>
    <row r="442" spans="1:6" x14ac:dyDescent="0.2">
      <c r="A442">
        <v>-9.4412907526499605</v>
      </c>
      <c r="B442">
        <v>8.2016808412181508</v>
      </c>
      <c r="C442">
        <v>1509729613.4033799</v>
      </c>
      <c r="D442">
        <f t="shared" si="18"/>
        <v>2.0099878311157227E-2</v>
      </c>
      <c r="E442">
        <f t="shared" si="19"/>
        <v>7.5306754766870654E-2</v>
      </c>
      <c r="F442">
        <f t="shared" si="20"/>
        <v>0.12129122483601051</v>
      </c>
    </row>
    <row r="443" spans="1:6" x14ac:dyDescent="0.2">
      <c r="A443">
        <v>-9.7564948163520793</v>
      </c>
      <c r="B443">
        <v>8.4450587694181607</v>
      </c>
      <c r="C443">
        <v>1509729613.4233</v>
      </c>
      <c r="D443">
        <f t="shared" si="18"/>
        <v>1.9920110702514648E-2</v>
      </c>
      <c r="E443">
        <f t="shared" si="19"/>
        <v>0.31520406370211873</v>
      </c>
      <c r="F443">
        <f t="shared" si="20"/>
        <v>0.24337792820000992</v>
      </c>
    </row>
    <row r="444" spans="1:6" x14ac:dyDescent="0.2">
      <c r="A444">
        <v>-10.101677745391701</v>
      </c>
      <c r="B444">
        <v>9.1265956563133894</v>
      </c>
      <c r="C444">
        <v>1509729613.4433</v>
      </c>
      <c r="D444">
        <f t="shared" si="18"/>
        <v>1.9999980926513672E-2</v>
      </c>
      <c r="E444">
        <f t="shared" si="19"/>
        <v>0.34518292903962156</v>
      </c>
      <c r="F444">
        <f t="shared" si="20"/>
        <v>0.68153688689522873</v>
      </c>
    </row>
    <row r="445" spans="1:6" x14ac:dyDescent="0.2">
      <c r="A445">
        <v>-10.1927377880092</v>
      </c>
      <c r="B445">
        <v>9.4685001100704191</v>
      </c>
      <c r="C445">
        <v>1509729613.46454</v>
      </c>
      <c r="D445">
        <f t="shared" si="18"/>
        <v>2.1239995956420898E-2</v>
      </c>
      <c r="E445">
        <f t="shared" si="19"/>
        <v>9.1060042617499448E-2</v>
      </c>
      <c r="F445">
        <f t="shared" si="20"/>
        <v>0.34190445375702971</v>
      </c>
    </row>
    <row r="446" spans="1:6" x14ac:dyDescent="0.2">
      <c r="A446">
        <v>-10.472013894622901</v>
      </c>
      <c r="B446">
        <v>9.9761602215426901</v>
      </c>
      <c r="C446">
        <v>1509729613.48469</v>
      </c>
      <c r="D446">
        <f t="shared" si="18"/>
        <v>2.0149946212768555E-2</v>
      </c>
      <c r="E446">
        <f t="shared" si="19"/>
        <v>0.27927610661370039</v>
      </c>
      <c r="F446">
        <f t="shared" si="20"/>
        <v>0.50766011147227097</v>
      </c>
    </row>
    <row r="447" spans="1:6" x14ac:dyDescent="0.2">
      <c r="A447">
        <v>-10.7332433898447</v>
      </c>
      <c r="B447">
        <v>10.1655413800246</v>
      </c>
      <c r="C447">
        <v>1509729613.5046201</v>
      </c>
      <c r="D447">
        <f t="shared" si="18"/>
        <v>1.9930124282836914E-2</v>
      </c>
      <c r="E447">
        <f t="shared" si="19"/>
        <v>0.26122949522179972</v>
      </c>
      <c r="F447">
        <f t="shared" si="20"/>
        <v>0.1893811584819094</v>
      </c>
    </row>
    <row r="448" spans="1:6" x14ac:dyDescent="0.2">
      <c r="A448">
        <v>-10.876597821137</v>
      </c>
      <c r="B448">
        <v>10.429394275551999</v>
      </c>
      <c r="C448">
        <v>1509729613.52457</v>
      </c>
      <c r="D448">
        <f t="shared" si="18"/>
        <v>1.9949913024902344E-2</v>
      </c>
      <c r="E448">
        <f t="shared" si="19"/>
        <v>0.14335443129230008</v>
      </c>
      <c r="F448">
        <f t="shared" si="20"/>
        <v>0.26385289552739977</v>
      </c>
    </row>
    <row r="449" spans="1:6" x14ac:dyDescent="0.2">
      <c r="A449">
        <v>-10.6224002298699</v>
      </c>
      <c r="B449">
        <v>10.6488456453454</v>
      </c>
      <c r="C449">
        <v>1509729613.5458</v>
      </c>
      <c r="D449">
        <f t="shared" si="18"/>
        <v>2.1229982376098633E-2</v>
      </c>
      <c r="E449">
        <f t="shared" si="19"/>
        <v>0.25419759126710062</v>
      </c>
      <c r="F449">
        <f t="shared" si="20"/>
        <v>0.21945136979340063</v>
      </c>
    </row>
    <row r="450" spans="1:6" x14ac:dyDescent="0.2">
      <c r="A450">
        <v>-10.751855287705199</v>
      </c>
      <c r="B450">
        <v>10.846657394320999</v>
      </c>
      <c r="C450">
        <v>1509729613.5657899</v>
      </c>
      <c r="D450">
        <f t="shared" si="18"/>
        <v>1.9989967346191406E-2</v>
      </c>
      <c r="E450">
        <f t="shared" si="19"/>
        <v>0.12945505783529931</v>
      </c>
      <c r="F450">
        <f t="shared" si="20"/>
        <v>0.1978117489755995</v>
      </c>
    </row>
    <row r="451" spans="1:6" x14ac:dyDescent="0.2">
      <c r="A451">
        <v>-10.926397751118399</v>
      </c>
      <c r="B451">
        <v>10.907528362191799</v>
      </c>
      <c r="C451">
        <v>1509729613.5870399</v>
      </c>
      <c r="D451">
        <f t="shared" si="18"/>
        <v>2.1250009536743164E-2</v>
      </c>
      <c r="E451">
        <f t="shared" si="19"/>
        <v>0.17454246341320001</v>
      </c>
      <c r="F451">
        <f t="shared" si="20"/>
        <v>6.087096787079993E-2</v>
      </c>
    </row>
    <row r="452" spans="1:6" x14ac:dyDescent="0.2">
      <c r="A452">
        <v>-10.6859608537392</v>
      </c>
      <c r="B452">
        <v>10.944679763218099</v>
      </c>
      <c r="C452">
        <v>1509729613.60829</v>
      </c>
      <c r="D452">
        <f t="shared" ref="D452:D515" si="21">C452-C451</f>
        <v>2.1250009536743164E-2</v>
      </c>
      <c r="E452">
        <f t="shared" ref="E452:E515" si="22">ABS(A452-A451)</f>
        <v>0.24043689737919927</v>
      </c>
      <c r="F452">
        <f t="shared" ref="F452:F515" si="23">ABS(B452-B451)</f>
        <v>3.715140102629988E-2</v>
      </c>
    </row>
    <row r="453" spans="1:6" x14ac:dyDescent="0.2">
      <c r="A453">
        <v>-10.5983280413481</v>
      </c>
      <c r="B453">
        <v>11.277449012142201</v>
      </c>
      <c r="C453">
        <v>1509729613.6282899</v>
      </c>
      <c r="D453">
        <f t="shared" si="21"/>
        <v>1.9999980926513672E-2</v>
      </c>
      <c r="E453">
        <f t="shared" si="22"/>
        <v>8.7632812391099435E-2</v>
      </c>
      <c r="F453">
        <f t="shared" si="23"/>
        <v>0.33276924892410165</v>
      </c>
    </row>
    <row r="454" spans="1:6" x14ac:dyDescent="0.2">
      <c r="A454">
        <v>-10.681575093368201</v>
      </c>
      <c r="B454">
        <v>11.3234730865694</v>
      </c>
      <c r="C454">
        <v>1509729613.6482899</v>
      </c>
      <c r="D454">
        <f t="shared" si="21"/>
        <v>1.9999980926513672E-2</v>
      </c>
      <c r="E454">
        <f t="shared" si="22"/>
        <v>8.3247052020100298E-2</v>
      </c>
      <c r="F454">
        <f t="shared" si="23"/>
        <v>4.6024074427199579E-2</v>
      </c>
    </row>
    <row r="455" spans="1:6" x14ac:dyDescent="0.2">
      <c r="A455">
        <v>-10.6594367460537</v>
      </c>
      <c r="B455">
        <v>11.330877741840199</v>
      </c>
      <c r="C455">
        <v>1509729613.6707799</v>
      </c>
      <c r="D455">
        <f t="shared" si="21"/>
        <v>2.2490024566650391E-2</v>
      </c>
      <c r="E455">
        <f t="shared" si="22"/>
        <v>2.2138347314500706E-2</v>
      </c>
      <c r="F455">
        <f t="shared" si="23"/>
        <v>7.404655270798699E-3</v>
      </c>
    </row>
    <row r="456" spans="1:6" x14ac:dyDescent="0.2">
      <c r="A456">
        <v>-10.9042596159574</v>
      </c>
      <c r="B456">
        <v>11.5264864199738</v>
      </c>
      <c r="C456">
        <v>1509729613.6895399</v>
      </c>
      <c r="D456">
        <f t="shared" si="21"/>
        <v>1.8759965896606445E-2</v>
      </c>
      <c r="E456">
        <f t="shared" si="22"/>
        <v>0.24482286990370028</v>
      </c>
      <c r="F456">
        <f t="shared" si="23"/>
        <v>0.19560867813360083</v>
      </c>
    </row>
    <row r="457" spans="1:6" x14ac:dyDescent="0.2">
      <c r="A457">
        <v>-11.2697168842174</v>
      </c>
      <c r="B457">
        <v>11.695094561692599</v>
      </c>
      <c r="C457">
        <v>1509729613.71088</v>
      </c>
      <c r="D457">
        <f t="shared" si="21"/>
        <v>2.1340131759643555E-2</v>
      </c>
      <c r="E457">
        <f t="shared" si="22"/>
        <v>0.36545726826000013</v>
      </c>
      <c r="F457">
        <f t="shared" si="23"/>
        <v>0.16860814171879923</v>
      </c>
    </row>
    <row r="458" spans="1:6" x14ac:dyDescent="0.2">
      <c r="A458">
        <v>-11.387488705392</v>
      </c>
      <c r="B458">
        <v>11.828452679430001</v>
      </c>
      <c r="C458">
        <v>1509729613.7320499</v>
      </c>
      <c r="D458">
        <f t="shared" si="21"/>
        <v>2.1169900894165039E-2</v>
      </c>
      <c r="E458">
        <f t="shared" si="22"/>
        <v>0.11777182117459972</v>
      </c>
      <c r="F458">
        <f t="shared" si="23"/>
        <v>0.13335811773740147</v>
      </c>
    </row>
    <row r="459" spans="1:6" x14ac:dyDescent="0.2">
      <c r="A459">
        <v>-11.4662881159141</v>
      </c>
      <c r="B459">
        <v>11.724907850008901</v>
      </c>
      <c r="C459">
        <v>1509729613.7520499</v>
      </c>
      <c r="D459">
        <f t="shared" si="21"/>
        <v>1.9999980926513672E-2</v>
      </c>
      <c r="E459">
        <f t="shared" si="22"/>
        <v>7.8799410522099933E-2</v>
      </c>
      <c r="F459">
        <f t="shared" si="23"/>
        <v>0.1035448294211001</v>
      </c>
    </row>
    <row r="460" spans="1:6" x14ac:dyDescent="0.2">
      <c r="A460">
        <v>-11.807182510545999</v>
      </c>
      <c r="B460">
        <v>11.6389507550002</v>
      </c>
      <c r="C460">
        <v>1509729613.7720799</v>
      </c>
      <c r="D460">
        <f t="shared" si="21"/>
        <v>2.0030021667480469E-2</v>
      </c>
      <c r="E460">
        <f t="shared" si="22"/>
        <v>0.34089439463189919</v>
      </c>
      <c r="F460">
        <f t="shared" si="23"/>
        <v>8.595709500870008E-2</v>
      </c>
    </row>
    <row r="461" spans="1:6" x14ac:dyDescent="0.2">
      <c r="A461">
        <v>-11.6517997186488</v>
      </c>
      <c r="B461">
        <v>11.466575375272299</v>
      </c>
      <c r="C461">
        <v>1509729613.7933199</v>
      </c>
      <c r="D461">
        <f t="shared" si="21"/>
        <v>2.1239995956420898E-2</v>
      </c>
      <c r="E461">
        <f t="shared" si="22"/>
        <v>0.15538279189719972</v>
      </c>
      <c r="F461">
        <f t="shared" si="23"/>
        <v>0.17237537972790129</v>
      </c>
    </row>
    <row r="462" spans="1:6" x14ac:dyDescent="0.2">
      <c r="A462">
        <v>-11.5170554929977</v>
      </c>
      <c r="B462">
        <v>11.3347349044151</v>
      </c>
      <c r="C462">
        <v>1509729613.8132701</v>
      </c>
      <c r="D462">
        <f t="shared" si="21"/>
        <v>1.9950151443481445E-2</v>
      </c>
      <c r="E462">
        <f t="shared" si="22"/>
        <v>0.13474422565109911</v>
      </c>
      <c r="F462">
        <f t="shared" si="23"/>
        <v>0.13184047085719897</v>
      </c>
    </row>
    <row r="463" spans="1:6" x14ac:dyDescent="0.2">
      <c r="A463">
        <v>-12.124280420533699</v>
      </c>
      <c r="B463">
        <v>10.8604608191945</v>
      </c>
      <c r="C463">
        <v>1509729613.8345799</v>
      </c>
      <c r="D463">
        <f t="shared" si="21"/>
        <v>2.1309852600097656E-2</v>
      </c>
      <c r="E463">
        <f t="shared" si="22"/>
        <v>0.60722492753599866</v>
      </c>
      <c r="F463">
        <f t="shared" si="23"/>
        <v>0.47427408522059977</v>
      </c>
    </row>
    <row r="464" spans="1:6" x14ac:dyDescent="0.2">
      <c r="A464">
        <v>-11.9612025174203</v>
      </c>
      <c r="B464">
        <v>10.690047013350799</v>
      </c>
      <c r="C464">
        <v>1509729613.8545899</v>
      </c>
      <c r="D464">
        <f t="shared" si="21"/>
        <v>2.0009994506835938E-2</v>
      </c>
      <c r="E464">
        <f t="shared" si="22"/>
        <v>0.16307790311339865</v>
      </c>
      <c r="F464">
        <f t="shared" si="23"/>
        <v>0.17041380584370103</v>
      </c>
    </row>
    <row r="465" spans="1:6" x14ac:dyDescent="0.2">
      <c r="A465">
        <v>-12.0672179696641</v>
      </c>
      <c r="B465">
        <v>10.452693123567499</v>
      </c>
      <c r="C465">
        <v>1509729613.8745799</v>
      </c>
      <c r="D465">
        <f t="shared" si="21"/>
        <v>1.9989967346191406E-2</v>
      </c>
      <c r="E465">
        <f t="shared" si="22"/>
        <v>0.10601545224379905</v>
      </c>
      <c r="F465">
        <f t="shared" si="23"/>
        <v>0.23735388978330008</v>
      </c>
    </row>
    <row r="466" spans="1:6" x14ac:dyDescent="0.2">
      <c r="A466">
        <v>-12.393297764365</v>
      </c>
      <c r="B466">
        <v>10.504525028701799</v>
      </c>
      <c r="C466">
        <v>1509729613.8958399</v>
      </c>
      <c r="D466">
        <f t="shared" si="21"/>
        <v>2.126002311706543E-2</v>
      </c>
      <c r="E466">
        <f t="shared" si="22"/>
        <v>0.32607979470090065</v>
      </c>
      <c r="F466">
        <f t="shared" si="23"/>
        <v>5.1831905134299916E-2</v>
      </c>
    </row>
    <row r="467" spans="1:6" x14ac:dyDescent="0.2">
      <c r="A467">
        <v>-12.5979599271051</v>
      </c>
      <c r="B467">
        <v>10.222334870854301</v>
      </c>
      <c r="C467">
        <v>1509729613.9170799</v>
      </c>
      <c r="D467">
        <f t="shared" si="21"/>
        <v>2.1239995956420898E-2</v>
      </c>
      <c r="E467">
        <f t="shared" si="22"/>
        <v>0.20466216274009952</v>
      </c>
      <c r="F467">
        <f t="shared" si="23"/>
        <v>0.28219015784749857</v>
      </c>
    </row>
    <row r="468" spans="1:6" x14ac:dyDescent="0.2">
      <c r="A468">
        <v>-12.498917352747201</v>
      </c>
      <c r="B468">
        <v>10.335254940790801</v>
      </c>
      <c r="C468">
        <v>1509729613.9370899</v>
      </c>
      <c r="D468">
        <f t="shared" si="21"/>
        <v>2.0009994506835938E-2</v>
      </c>
      <c r="E468">
        <f t="shared" si="22"/>
        <v>9.9042574357898872E-2</v>
      </c>
      <c r="F468">
        <f t="shared" si="23"/>
        <v>0.11292006993650006</v>
      </c>
    </row>
    <row r="469" spans="1:6" x14ac:dyDescent="0.2">
      <c r="A469">
        <v>-12.7303972339502</v>
      </c>
      <c r="B469">
        <v>10.151201534046701</v>
      </c>
      <c r="C469">
        <v>1509729613.9570899</v>
      </c>
      <c r="D469">
        <f t="shared" si="21"/>
        <v>1.9999980926513672E-2</v>
      </c>
      <c r="E469">
        <f t="shared" si="22"/>
        <v>0.23147988120299878</v>
      </c>
      <c r="F469">
        <f t="shared" si="23"/>
        <v>0.1840534067441002</v>
      </c>
    </row>
    <row r="470" spans="1:6" x14ac:dyDescent="0.2">
      <c r="A470">
        <v>-12.8959589700702</v>
      </c>
      <c r="B470">
        <v>10.0287369925889</v>
      </c>
      <c r="C470">
        <v>1509729613.9783399</v>
      </c>
      <c r="D470">
        <f t="shared" si="21"/>
        <v>2.1250009536743164E-2</v>
      </c>
      <c r="E470">
        <f t="shared" si="22"/>
        <v>0.1655617361200008</v>
      </c>
      <c r="F470">
        <f t="shared" si="23"/>
        <v>0.12246454145780028</v>
      </c>
    </row>
    <row r="471" spans="1:6" x14ac:dyDescent="0.2">
      <c r="A471">
        <v>-12.9182328407533</v>
      </c>
      <c r="B471">
        <v>10.077649338831099</v>
      </c>
      <c r="C471">
        <v>1509729613.9995699</v>
      </c>
      <c r="D471">
        <f t="shared" si="21"/>
        <v>2.1229982376098633E-2</v>
      </c>
      <c r="E471">
        <f t="shared" si="22"/>
        <v>2.2273870683099162E-2</v>
      </c>
      <c r="F471">
        <f t="shared" si="23"/>
        <v>4.8912346242198979E-2</v>
      </c>
    </row>
    <row r="472" spans="1:6" x14ac:dyDescent="0.2">
      <c r="A472">
        <v>-12.6548616672669</v>
      </c>
      <c r="B472">
        <v>9.8795660867383699</v>
      </c>
      <c r="C472">
        <v>1509729614.0183401</v>
      </c>
      <c r="D472">
        <f t="shared" si="21"/>
        <v>1.8770217895507812E-2</v>
      </c>
      <c r="E472">
        <f t="shared" si="22"/>
        <v>0.26337117348639971</v>
      </c>
      <c r="F472">
        <f t="shared" si="23"/>
        <v>0.19808325209272937</v>
      </c>
    </row>
    <row r="473" spans="1:6" x14ac:dyDescent="0.2">
      <c r="A473">
        <v>-12.8535849917472</v>
      </c>
      <c r="B473">
        <v>9.8402025557283999</v>
      </c>
      <c r="C473">
        <v>1509729614.0396099</v>
      </c>
      <c r="D473">
        <f t="shared" si="21"/>
        <v>2.1269798278808594E-2</v>
      </c>
      <c r="E473">
        <f t="shared" si="22"/>
        <v>0.19872332448029972</v>
      </c>
      <c r="F473">
        <f t="shared" si="23"/>
        <v>3.9363531009970032E-2</v>
      </c>
    </row>
    <row r="474" spans="1:6" x14ac:dyDescent="0.2">
      <c r="A474">
        <v>-13.047263447367101</v>
      </c>
      <c r="B474">
        <v>9.7349577608252993</v>
      </c>
      <c r="C474">
        <v>1509729614.0583401</v>
      </c>
      <c r="D474">
        <f t="shared" si="21"/>
        <v>1.873016357421875E-2</v>
      </c>
      <c r="E474">
        <f t="shared" si="22"/>
        <v>0.19367845561990116</v>
      </c>
      <c r="F474">
        <f t="shared" si="23"/>
        <v>0.10524479490310057</v>
      </c>
    </row>
    <row r="475" spans="1:6" x14ac:dyDescent="0.2">
      <c r="A475">
        <v>-13.1046248256045</v>
      </c>
      <c r="B475">
        <v>9.4338964045809099</v>
      </c>
      <c r="C475">
        <v>1509729614.0783401</v>
      </c>
      <c r="D475">
        <f t="shared" si="21"/>
        <v>1.9999980926513672E-2</v>
      </c>
      <c r="E475">
        <f t="shared" si="22"/>
        <v>5.7361378237398952E-2</v>
      </c>
      <c r="F475">
        <f t="shared" si="23"/>
        <v>0.30106135624438934</v>
      </c>
    </row>
    <row r="476" spans="1:6" x14ac:dyDescent="0.2">
      <c r="A476">
        <v>-13.2042098370527</v>
      </c>
      <c r="B476">
        <v>9.1975515232818097</v>
      </c>
      <c r="C476">
        <v>1509729614.09833</v>
      </c>
      <c r="D476">
        <f t="shared" si="21"/>
        <v>1.9989967346191406E-2</v>
      </c>
      <c r="E476">
        <f t="shared" si="22"/>
        <v>9.9585011448199978E-2</v>
      </c>
      <c r="F476">
        <f t="shared" si="23"/>
        <v>0.23634488129910025</v>
      </c>
    </row>
    <row r="477" spans="1:6" x14ac:dyDescent="0.2">
      <c r="A477">
        <v>-13.0194283217972</v>
      </c>
      <c r="B477">
        <v>8.9950469993647797</v>
      </c>
      <c r="C477">
        <v>1509729614.1208301</v>
      </c>
      <c r="D477">
        <f t="shared" si="21"/>
        <v>2.2500038146972656E-2</v>
      </c>
      <c r="E477">
        <f t="shared" si="22"/>
        <v>0.18478151525549968</v>
      </c>
      <c r="F477">
        <f t="shared" si="23"/>
        <v>0.20250452391703</v>
      </c>
    </row>
    <row r="478" spans="1:6" x14ac:dyDescent="0.2">
      <c r="A478">
        <v>-13.2332140292463</v>
      </c>
      <c r="B478">
        <v>9.0043665927442298</v>
      </c>
      <c r="C478">
        <v>1509729614.1394899</v>
      </c>
      <c r="D478">
        <f t="shared" si="21"/>
        <v>1.8659830093383789E-2</v>
      </c>
      <c r="E478">
        <f t="shared" si="22"/>
        <v>0.21378570744909986</v>
      </c>
      <c r="F478">
        <f t="shared" si="23"/>
        <v>9.3195933794500974E-3</v>
      </c>
    </row>
    <row r="479" spans="1:6" x14ac:dyDescent="0.2">
      <c r="A479">
        <v>-13.2025972783524</v>
      </c>
      <c r="B479">
        <v>8.5115992915668492</v>
      </c>
      <c r="C479">
        <v>1509729614.1596301</v>
      </c>
      <c r="D479">
        <f t="shared" si="21"/>
        <v>2.0140171051025391E-2</v>
      </c>
      <c r="E479">
        <f t="shared" si="22"/>
        <v>3.0616750893900146E-2</v>
      </c>
      <c r="F479">
        <f t="shared" si="23"/>
        <v>0.49276730117738055</v>
      </c>
    </row>
    <row r="480" spans="1:6" x14ac:dyDescent="0.2">
      <c r="A480">
        <v>-13.388459932991699</v>
      </c>
      <c r="B480">
        <v>8.3625353204343007</v>
      </c>
      <c r="C480">
        <v>1509729614.17959</v>
      </c>
      <c r="D480">
        <f t="shared" si="21"/>
        <v>1.9959926605224609E-2</v>
      </c>
      <c r="E480">
        <f t="shared" si="22"/>
        <v>0.18586265463929941</v>
      </c>
      <c r="F480">
        <f t="shared" si="23"/>
        <v>0.14906397113254855</v>
      </c>
    </row>
    <row r="481" spans="1:6" x14ac:dyDescent="0.2">
      <c r="A481">
        <v>-13.473815108840499</v>
      </c>
      <c r="B481">
        <v>8.2221581372099308</v>
      </c>
      <c r="C481">
        <v>1509729614.19958</v>
      </c>
      <c r="D481">
        <f t="shared" si="21"/>
        <v>1.9989967346191406E-2</v>
      </c>
      <c r="E481">
        <f t="shared" si="22"/>
        <v>8.5355175848800258E-2</v>
      </c>
      <c r="F481">
        <f t="shared" si="23"/>
        <v>0.14037718322436987</v>
      </c>
    </row>
    <row r="482" spans="1:6" x14ac:dyDescent="0.2">
      <c r="A482">
        <v>-13.361029149746599</v>
      </c>
      <c r="B482">
        <v>8.1216410188803305</v>
      </c>
      <c r="C482">
        <v>1509729614.22083</v>
      </c>
      <c r="D482">
        <f t="shared" si="21"/>
        <v>2.1250009536743164E-2</v>
      </c>
      <c r="E482">
        <f t="shared" si="22"/>
        <v>0.11278595909389999</v>
      </c>
      <c r="F482">
        <f t="shared" si="23"/>
        <v>0.10051711832960031</v>
      </c>
    </row>
    <row r="483" spans="1:6" x14ac:dyDescent="0.2">
      <c r="A483">
        <v>-13.495046846268099</v>
      </c>
      <c r="B483">
        <v>7.9437132900636103</v>
      </c>
      <c r="C483">
        <v>1509729614.2408299</v>
      </c>
      <c r="D483">
        <f t="shared" si="21"/>
        <v>1.9999980926513672E-2</v>
      </c>
      <c r="E483">
        <f t="shared" si="22"/>
        <v>0.13401769652150008</v>
      </c>
      <c r="F483">
        <f t="shared" si="23"/>
        <v>0.17792772881672025</v>
      </c>
    </row>
    <row r="484" spans="1:6" x14ac:dyDescent="0.2">
      <c r="A484">
        <v>-13.512508957473001</v>
      </c>
      <c r="B484">
        <v>7.88972130379726</v>
      </c>
      <c r="C484">
        <v>1509729614.2608299</v>
      </c>
      <c r="D484">
        <f t="shared" si="21"/>
        <v>1.9999980926513672E-2</v>
      </c>
      <c r="E484">
        <f t="shared" si="22"/>
        <v>1.7462111204901376E-2</v>
      </c>
      <c r="F484">
        <f t="shared" si="23"/>
        <v>5.3991986266350267E-2</v>
      </c>
    </row>
    <row r="485" spans="1:6" x14ac:dyDescent="0.2">
      <c r="A485">
        <v>-13.539478089887901</v>
      </c>
      <c r="B485">
        <v>7.6564616963992602</v>
      </c>
      <c r="C485">
        <v>1509729614.2808299</v>
      </c>
      <c r="D485">
        <f t="shared" si="21"/>
        <v>1.9999980926513672E-2</v>
      </c>
      <c r="E485">
        <f t="shared" si="22"/>
        <v>2.6969132414899732E-2</v>
      </c>
      <c r="F485">
        <f t="shared" si="23"/>
        <v>0.23325960739799978</v>
      </c>
    </row>
    <row r="486" spans="1:6" x14ac:dyDescent="0.2">
      <c r="A486">
        <v>-13.648939598985701</v>
      </c>
      <c r="B486">
        <v>7.56988790417725</v>
      </c>
      <c r="C486">
        <v>1509729614.3032701</v>
      </c>
      <c r="D486">
        <f t="shared" si="21"/>
        <v>2.2440195083618164E-2</v>
      </c>
      <c r="E486">
        <f t="shared" si="22"/>
        <v>0.10946150909779995</v>
      </c>
      <c r="F486">
        <f t="shared" si="23"/>
        <v>8.6573792222010226E-2</v>
      </c>
    </row>
    <row r="487" spans="1:6" x14ac:dyDescent="0.2">
      <c r="A487">
        <v>-13.857644291272599</v>
      </c>
      <c r="B487">
        <v>7.3284005790953204</v>
      </c>
      <c r="C487">
        <v>1509729614.3220999</v>
      </c>
      <c r="D487">
        <f t="shared" si="21"/>
        <v>1.8829822540283203E-2</v>
      </c>
      <c r="E487">
        <f t="shared" si="22"/>
        <v>0.20870469228689892</v>
      </c>
      <c r="F487">
        <f t="shared" si="23"/>
        <v>0.2414873250819296</v>
      </c>
    </row>
    <row r="488" spans="1:6" x14ac:dyDescent="0.2">
      <c r="A488">
        <v>-13.923818746692501</v>
      </c>
      <c r="B488">
        <v>7.2804676351274802</v>
      </c>
      <c r="C488">
        <v>1509729614.3420899</v>
      </c>
      <c r="D488">
        <f t="shared" si="21"/>
        <v>1.9989967346191406E-2</v>
      </c>
      <c r="E488">
        <f t="shared" si="22"/>
        <v>6.6174455419901079E-2</v>
      </c>
      <c r="F488">
        <f t="shared" si="23"/>
        <v>4.7932943967840203E-2</v>
      </c>
    </row>
    <row r="489" spans="1:6" x14ac:dyDescent="0.2">
      <c r="A489">
        <v>-14.166968275421301</v>
      </c>
      <c r="B489">
        <v>6.9936782529219697</v>
      </c>
      <c r="C489">
        <v>1509729614.3633499</v>
      </c>
      <c r="D489">
        <f t="shared" si="21"/>
        <v>2.126002311706543E-2</v>
      </c>
      <c r="E489">
        <f t="shared" si="22"/>
        <v>0.24314952872880014</v>
      </c>
      <c r="F489">
        <f t="shared" si="23"/>
        <v>0.28678938220551053</v>
      </c>
    </row>
    <row r="490" spans="1:6" x14ac:dyDescent="0.2">
      <c r="A490">
        <v>-14.016481636862901</v>
      </c>
      <c r="B490">
        <v>6.8316256637085697</v>
      </c>
      <c r="C490">
        <v>1509729614.3945501</v>
      </c>
      <c r="D490">
        <f t="shared" si="21"/>
        <v>3.1200170516967773E-2</v>
      </c>
      <c r="E490">
        <f t="shared" si="22"/>
        <v>0.15048663855839983</v>
      </c>
      <c r="F490">
        <f t="shared" si="23"/>
        <v>0.16205258921339993</v>
      </c>
    </row>
    <row r="491" spans="1:6" x14ac:dyDescent="0.2">
      <c r="A491">
        <v>-14.306794776250699</v>
      </c>
      <c r="B491">
        <v>6.4666084458130504</v>
      </c>
      <c r="C491">
        <v>1509729614.4245801</v>
      </c>
      <c r="D491">
        <f t="shared" si="21"/>
        <v>3.0030012130737305E-2</v>
      </c>
      <c r="E491">
        <f t="shared" si="22"/>
        <v>0.29031313938779846</v>
      </c>
      <c r="F491">
        <f t="shared" si="23"/>
        <v>0.36501721789551933</v>
      </c>
    </row>
    <row r="492" spans="1:6" x14ac:dyDescent="0.2">
      <c r="A492">
        <v>-14.1184095062765</v>
      </c>
      <c r="B492">
        <v>6.2450928804771699</v>
      </c>
      <c r="C492">
        <v>1509729614.44328</v>
      </c>
      <c r="D492">
        <f t="shared" si="21"/>
        <v>1.8699884414672852E-2</v>
      </c>
      <c r="E492">
        <f t="shared" si="22"/>
        <v>0.18838526997419969</v>
      </c>
      <c r="F492">
        <f t="shared" si="23"/>
        <v>0.22151556533588046</v>
      </c>
    </row>
    <row r="493" spans="1:6" x14ac:dyDescent="0.2">
      <c r="A493">
        <v>-14.268645159777799</v>
      </c>
      <c r="B493">
        <v>6.0784754720472396</v>
      </c>
      <c r="C493">
        <v>1509729614.4633601</v>
      </c>
      <c r="D493">
        <f t="shared" si="21"/>
        <v>2.0080089569091797E-2</v>
      </c>
      <c r="E493">
        <f t="shared" si="22"/>
        <v>0.15023565350129964</v>
      </c>
      <c r="F493">
        <f t="shared" si="23"/>
        <v>0.16661740842993034</v>
      </c>
    </row>
    <row r="494" spans="1:6" x14ac:dyDescent="0.2">
      <c r="A494">
        <v>-14.435301539073601</v>
      </c>
      <c r="B494">
        <v>5.89674692764026</v>
      </c>
      <c r="C494">
        <v>1509729614.4845901</v>
      </c>
      <c r="D494">
        <f t="shared" si="21"/>
        <v>2.1229982376098633E-2</v>
      </c>
      <c r="E494">
        <f t="shared" si="22"/>
        <v>0.16665637929580157</v>
      </c>
      <c r="F494">
        <f t="shared" si="23"/>
        <v>0.18172854440697961</v>
      </c>
    </row>
    <row r="495" spans="1:6" x14ac:dyDescent="0.2">
      <c r="A495">
        <v>-14.476807690544</v>
      </c>
      <c r="B495">
        <v>5.7736365250615798</v>
      </c>
      <c r="C495">
        <v>1509729614.50334</v>
      </c>
      <c r="D495">
        <f t="shared" si="21"/>
        <v>1.874995231628418E-2</v>
      </c>
      <c r="E495">
        <f t="shared" si="22"/>
        <v>4.1506151470398933E-2</v>
      </c>
      <c r="F495">
        <f t="shared" si="23"/>
        <v>0.12311040257868022</v>
      </c>
    </row>
    <row r="496" spans="1:6" x14ac:dyDescent="0.2">
      <c r="A496">
        <v>-14.556119617366599</v>
      </c>
      <c r="B496">
        <v>5.8315623500556697</v>
      </c>
      <c r="C496">
        <v>1509729614.52458</v>
      </c>
      <c r="D496">
        <f t="shared" si="21"/>
        <v>2.1239995956420898E-2</v>
      </c>
      <c r="E496">
        <f t="shared" si="22"/>
        <v>7.9311926822599688E-2</v>
      </c>
      <c r="F496">
        <f t="shared" si="23"/>
        <v>5.7925824994089936E-2</v>
      </c>
    </row>
    <row r="497" spans="1:6" x14ac:dyDescent="0.2">
      <c r="A497">
        <v>-14.263980649960301</v>
      </c>
      <c r="B497">
        <v>5.8428442624593098</v>
      </c>
      <c r="C497">
        <v>1509729614.5446301</v>
      </c>
      <c r="D497">
        <f t="shared" si="21"/>
        <v>2.0050048828125E-2</v>
      </c>
      <c r="E497">
        <f t="shared" si="22"/>
        <v>0.29213896740629863</v>
      </c>
      <c r="F497">
        <f t="shared" si="23"/>
        <v>1.1281912403640071E-2</v>
      </c>
    </row>
    <row r="498" spans="1:6" x14ac:dyDescent="0.2">
      <c r="A498">
        <v>-14.566103078486799</v>
      </c>
      <c r="B498">
        <v>5.7111344453793</v>
      </c>
      <c r="C498">
        <v>1509729614.56583</v>
      </c>
      <c r="D498">
        <f t="shared" si="21"/>
        <v>2.1199941635131836E-2</v>
      </c>
      <c r="E498">
        <f t="shared" si="22"/>
        <v>0.30212242852649851</v>
      </c>
      <c r="F498">
        <f t="shared" si="23"/>
        <v>0.13170981708000973</v>
      </c>
    </row>
    <row r="499" spans="1:6" x14ac:dyDescent="0.2">
      <c r="A499">
        <v>-14.223923623472301</v>
      </c>
      <c r="B499">
        <v>5.7180603814474198</v>
      </c>
      <c r="C499">
        <v>1509729614.58459</v>
      </c>
      <c r="D499">
        <f t="shared" si="21"/>
        <v>1.8759965896606445E-2</v>
      </c>
      <c r="E499">
        <f t="shared" si="22"/>
        <v>0.34217945501449876</v>
      </c>
      <c r="F499">
        <f t="shared" si="23"/>
        <v>6.9259360681197535E-3</v>
      </c>
    </row>
    <row r="500" spans="1:6" x14ac:dyDescent="0.2">
      <c r="A500">
        <v>-14.3105617370374</v>
      </c>
      <c r="B500">
        <v>5.5138883640188201</v>
      </c>
      <c r="C500">
        <v>1509729614.60583</v>
      </c>
      <c r="D500">
        <f t="shared" si="21"/>
        <v>2.1239995956420898E-2</v>
      </c>
      <c r="E500">
        <f t="shared" si="22"/>
        <v>8.6638113565099317E-2</v>
      </c>
      <c r="F500">
        <f t="shared" si="23"/>
        <v>0.20417201742859969</v>
      </c>
    </row>
    <row r="501" spans="1:6" x14ac:dyDescent="0.2">
      <c r="A501">
        <v>-14.1548630451805</v>
      </c>
      <c r="B501">
        <v>5.45477115880258</v>
      </c>
      <c r="C501">
        <v>1509729614.62708</v>
      </c>
      <c r="D501">
        <f t="shared" si="21"/>
        <v>2.1250009536743164E-2</v>
      </c>
      <c r="E501">
        <f t="shared" si="22"/>
        <v>0.15569869185689988</v>
      </c>
      <c r="F501">
        <f t="shared" si="23"/>
        <v>5.9117205216240087E-2</v>
      </c>
    </row>
    <row r="502" spans="1:6" x14ac:dyDescent="0.2">
      <c r="A502">
        <v>-14.0855474099455</v>
      </c>
      <c r="B502">
        <v>5.1088235530670003</v>
      </c>
      <c r="C502">
        <v>1509729614.6470399</v>
      </c>
      <c r="D502">
        <f t="shared" si="21"/>
        <v>1.9959926605224609E-2</v>
      </c>
      <c r="E502">
        <f t="shared" si="22"/>
        <v>6.9315635235000173E-2</v>
      </c>
      <c r="F502">
        <f t="shared" si="23"/>
        <v>0.3459476057355797</v>
      </c>
    </row>
    <row r="503" spans="1:6" x14ac:dyDescent="0.2">
      <c r="A503">
        <v>-14.452030152705699</v>
      </c>
      <c r="B503">
        <v>4.88900881675759</v>
      </c>
      <c r="C503">
        <v>1509729614.6682899</v>
      </c>
      <c r="D503">
        <f t="shared" si="21"/>
        <v>2.1250009536743164E-2</v>
      </c>
      <c r="E503">
        <f t="shared" si="22"/>
        <v>0.36648274276019954</v>
      </c>
      <c r="F503">
        <f t="shared" si="23"/>
        <v>0.21981473630941029</v>
      </c>
    </row>
    <row r="504" spans="1:6" x14ac:dyDescent="0.2">
      <c r="A504">
        <v>-14.382329144586</v>
      </c>
      <c r="B504">
        <v>4.5229420993368397</v>
      </c>
      <c r="C504">
        <v>1509729614.6982801</v>
      </c>
      <c r="D504">
        <f t="shared" si="21"/>
        <v>2.9990196228027344E-2</v>
      </c>
      <c r="E504">
        <f t="shared" si="22"/>
        <v>6.9701008119698926E-2</v>
      </c>
      <c r="F504">
        <f t="shared" si="23"/>
        <v>0.36606671742075036</v>
      </c>
    </row>
    <row r="505" spans="1:6" x14ac:dyDescent="0.2">
      <c r="A505">
        <v>-14.256502416804199</v>
      </c>
      <c r="B505">
        <v>4.2263334223230196</v>
      </c>
      <c r="C505">
        <v>1509729614.7182901</v>
      </c>
      <c r="D505">
        <f t="shared" si="21"/>
        <v>2.0009994506835938E-2</v>
      </c>
      <c r="E505">
        <f t="shared" si="22"/>
        <v>0.12582672778180104</v>
      </c>
      <c r="F505">
        <f t="shared" si="23"/>
        <v>0.2966086770138201</v>
      </c>
    </row>
    <row r="506" spans="1:6" x14ac:dyDescent="0.2">
      <c r="A506">
        <v>-14.325249865440499</v>
      </c>
      <c r="B506">
        <v>4.07824414141764</v>
      </c>
      <c r="C506">
        <v>1509729614.73961</v>
      </c>
      <c r="D506">
        <f t="shared" si="21"/>
        <v>2.1319866180419922E-2</v>
      </c>
      <c r="E506">
        <f t="shared" si="22"/>
        <v>6.8747448636299779E-2</v>
      </c>
      <c r="F506">
        <f t="shared" si="23"/>
        <v>0.14808928090537954</v>
      </c>
    </row>
    <row r="507" spans="1:6" x14ac:dyDescent="0.2">
      <c r="A507">
        <v>-14.189921114994201</v>
      </c>
      <c r="B507">
        <v>3.8865861037957399</v>
      </c>
      <c r="C507">
        <v>1509729614.7721</v>
      </c>
      <c r="D507">
        <f t="shared" si="21"/>
        <v>3.2490015029907227E-2</v>
      </c>
      <c r="E507">
        <f t="shared" si="22"/>
        <v>0.13532875044629833</v>
      </c>
      <c r="F507">
        <f t="shared" si="23"/>
        <v>0.19165803762190015</v>
      </c>
    </row>
    <row r="508" spans="1:6" x14ac:dyDescent="0.2">
      <c r="A508">
        <v>-14.3443193785928</v>
      </c>
      <c r="B508">
        <v>3.3430442176779902</v>
      </c>
      <c r="C508">
        <v>1509729614.7908199</v>
      </c>
      <c r="D508">
        <f t="shared" si="21"/>
        <v>1.8719911575317383E-2</v>
      </c>
      <c r="E508">
        <f t="shared" si="22"/>
        <v>0.15439826359859943</v>
      </c>
      <c r="F508">
        <f t="shared" si="23"/>
        <v>0.54354188611774967</v>
      </c>
    </row>
    <row r="509" spans="1:6" x14ac:dyDescent="0.2">
      <c r="A509">
        <v>-14.0632260718208</v>
      </c>
      <c r="B509">
        <v>2.9060071004748398</v>
      </c>
      <c r="C509">
        <v>1509729614.80954</v>
      </c>
      <c r="D509">
        <f t="shared" si="21"/>
        <v>1.8720149993896484E-2</v>
      </c>
      <c r="E509">
        <f t="shared" si="22"/>
        <v>0.28109330677200006</v>
      </c>
      <c r="F509">
        <f t="shared" si="23"/>
        <v>0.43703711720315042</v>
      </c>
    </row>
    <row r="510" spans="1:6" x14ac:dyDescent="0.2">
      <c r="A510">
        <v>-14.3612659985049</v>
      </c>
      <c r="B510">
        <v>2.7930767024162901</v>
      </c>
      <c r="C510">
        <v>1509729614.82956</v>
      </c>
      <c r="D510">
        <f t="shared" si="21"/>
        <v>2.0020008087158203E-2</v>
      </c>
      <c r="E510">
        <f t="shared" si="22"/>
        <v>0.2980399266840994</v>
      </c>
      <c r="F510">
        <f t="shared" si="23"/>
        <v>0.11293039805854965</v>
      </c>
    </row>
    <row r="511" spans="1:6" x14ac:dyDescent="0.2">
      <c r="A511">
        <v>-14.2047494021253</v>
      </c>
      <c r="B511">
        <v>2.6211287502849401</v>
      </c>
      <c r="C511">
        <v>1509729614.8508201</v>
      </c>
      <c r="D511">
        <f t="shared" si="21"/>
        <v>2.126002311706543E-2</v>
      </c>
      <c r="E511">
        <f t="shared" si="22"/>
        <v>0.1565165963795998</v>
      </c>
      <c r="F511">
        <f t="shared" si="23"/>
        <v>0.17194795213135006</v>
      </c>
    </row>
    <row r="512" spans="1:6" x14ac:dyDescent="0.2">
      <c r="A512">
        <v>-14.277181194884699</v>
      </c>
      <c r="B512">
        <v>2.4607527894443901</v>
      </c>
      <c r="C512">
        <v>1509729614.86957</v>
      </c>
      <c r="D512">
        <f t="shared" si="21"/>
        <v>1.874995231628418E-2</v>
      </c>
      <c r="E512">
        <f t="shared" si="22"/>
        <v>7.2431792759399372E-2</v>
      </c>
      <c r="F512">
        <f t="shared" si="23"/>
        <v>0.16037596084054995</v>
      </c>
    </row>
    <row r="513" spans="1:6" x14ac:dyDescent="0.2">
      <c r="A513">
        <v>-14.171613212022701</v>
      </c>
      <c r="B513">
        <v>2.1385128369561701</v>
      </c>
      <c r="C513">
        <v>1509729614.88957</v>
      </c>
      <c r="D513">
        <f t="shared" si="21"/>
        <v>1.9999980926513672E-2</v>
      </c>
      <c r="E513">
        <f t="shared" si="22"/>
        <v>0.10556798286199864</v>
      </c>
      <c r="F513">
        <f t="shared" si="23"/>
        <v>0.32223995248822002</v>
      </c>
    </row>
    <row r="514" spans="1:6" x14ac:dyDescent="0.2">
      <c r="A514">
        <v>-14.063031358944899</v>
      </c>
      <c r="B514">
        <v>2.1259739924506702</v>
      </c>
      <c r="C514">
        <v>1509729614.9108601</v>
      </c>
      <c r="D514">
        <f t="shared" si="21"/>
        <v>2.1290063858032227E-2</v>
      </c>
      <c r="E514">
        <f t="shared" si="22"/>
        <v>0.10858185307780133</v>
      </c>
      <c r="F514">
        <f t="shared" si="23"/>
        <v>1.2538844505499913E-2</v>
      </c>
    </row>
    <row r="515" spans="1:6" x14ac:dyDescent="0.2">
      <c r="A515">
        <v>-14.333657232949699</v>
      </c>
      <c r="B515">
        <v>2.34628394336919</v>
      </c>
      <c r="C515">
        <v>1509729614.94082</v>
      </c>
      <c r="D515">
        <f t="shared" si="21"/>
        <v>2.9959917068481445E-2</v>
      </c>
      <c r="E515">
        <f t="shared" si="22"/>
        <v>0.27062587400479998</v>
      </c>
      <c r="F515">
        <f t="shared" si="23"/>
        <v>0.22030995091851979</v>
      </c>
    </row>
    <row r="516" spans="1:6" x14ac:dyDescent="0.2">
      <c r="A516">
        <v>-14.455451246430799</v>
      </c>
      <c r="B516">
        <v>2.4647445621452202</v>
      </c>
      <c r="C516">
        <v>1509729614.96082</v>
      </c>
      <c r="D516">
        <f t="shared" ref="D516:D579" si="24">C516-C515</f>
        <v>1.9999980926513672E-2</v>
      </c>
      <c r="E516">
        <f t="shared" ref="E516:E579" si="25">ABS(A516-A515)</f>
        <v>0.12179401348110019</v>
      </c>
      <c r="F516">
        <f t="shared" ref="F516:F579" si="26">ABS(B516-B515)</f>
        <v>0.1184606187760302</v>
      </c>
    </row>
    <row r="517" spans="1:6" x14ac:dyDescent="0.2">
      <c r="A517">
        <v>-14.295353494466999</v>
      </c>
      <c r="B517">
        <v>2.50547645489719</v>
      </c>
      <c r="C517">
        <v>1509729614.9808199</v>
      </c>
      <c r="D517">
        <f t="shared" si="24"/>
        <v>1.9999980926513672E-2</v>
      </c>
      <c r="E517">
        <f t="shared" si="25"/>
        <v>0.16009775196380005</v>
      </c>
      <c r="F517">
        <f t="shared" si="26"/>
        <v>4.0731892751969756E-2</v>
      </c>
    </row>
    <row r="518" spans="1:6" x14ac:dyDescent="0.2">
      <c r="A518">
        <v>-14.7333146075673</v>
      </c>
      <c r="B518">
        <v>2.6312143152160901</v>
      </c>
      <c r="C518">
        <v>1509729615.0008199</v>
      </c>
      <c r="D518">
        <f t="shared" si="24"/>
        <v>1.9999980926513672E-2</v>
      </c>
      <c r="E518">
        <f t="shared" si="25"/>
        <v>0.43796111310030028</v>
      </c>
      <c r="F518">
        <f t="shared" si="26"/>
        <v>0.12573786031890011</v>
      </c>
    </row>
    <row r="519" spans="1:6" x14ac:dyDescent="0.2">
      <c r="A519">
        <v>-14.522696272086</v>
      </c>
      <c r="B519">
        <v>3.0782513636879898</v>
      </c>
      <c r="C519">
        <v>1509729615.0207701</v>
      </c>
      <c r="D519">
        <f t="shared" si="24"/>
        <v>1.9950151443481445E-2</v>
      </c>
      <c r="E519">
        <f t="shared" si="25"/>
        <v>0.21061833548129982</v>
      </c>
      <c r="F519">
        <f t="shared" si="26"/>
        <v>0.44703704847189973</v>
      </c>
    </row>
    <row r="520" spans="1:6" x14ac:dyDescent="0.2">
      <c r="A520">
        <v>-14.6106683327728</v>
      </c>
      <c r="B520">
        <v>3.4596302376960302</v>
      </c>
      <c r="C520">
        <v>1509729615.0420899</v>
      </c>
      <c r="D520">
        <f t="shared" si="24"/>
        <v>2.1319866180419922E-2</v>
      </c>
      <c r="E520">
        <f t="shared" si="25"/>
        <v>8.7972060686800191E-2</v>
      </c>
      <c r="F520">
        <f t="shared" si="26"/>
        <v>0.38137887400804038</v>
      </c>
    </row>
    <row r="521" spans="1:6" x14ac:dyDescent="0.2">
      <c r="A521">
        <v>-14.7106951588844</v>
      </c>
      <c r="B521">
        <v>3.5120192622670099</v>
      </c>
      <c r="C521">
        <v>1509729615.0620999</v>
      </c>
      <c r="D521">
        <f t="shared" si="24"/>
        <v>2.0009994506835938E-2</v>
      </c>
      <c r="E521">
        <f t="shared" si="25"/>
        <v>0.10002682611160019</v>
      </c>
      <c r="F521">
        <f t="shared" si="26"/>
        <v>5.2389024570979714E-2</v>
      </c>
    </row>
    <row r="522" spans="1:6" x14ac:dyDescent="0.2">
      <c r="A522">
        <v>-14.6578324125172</v>
      </c>
      <c r="B522">
        <v>3.71555368293556</v>
      </c>
      <c r="C522">
        <v>1509729615.08582</v>
      </c>
      <c r="D522">
        <f t="shared" si="24"/>
        <v>2.3720026016235352E-2</v>
      </c>
      <c r="E522">
        <f t="shared" si="25"/>
        <v>5.2862746367200231E-2</v>
      </c>
      <c r="F522">
        <f t="shared" si="26"/>
        <v>0.2035344206685501</v>
      </c>
    </row>
    <row r="523" spans="1:6" x14ac:dyDescent="0.2">
      <c r="A523">
        <v>-14.673875852355501</v>
      </c>
      <c r="B523">
        <v>4.11387976541066</v>
      </c>
      <c r="C523">
        <v>1509729615.1120601</v>
      </c>
      <c r="D523">
        <f t="shared" si="24"/>
        <v>2.6240110397338867E-2</v>
      </c>
      <c r="E523">
        <f t="shared" si="25"/>
        <v>1.6043439838300699E-2</v>
      </c>
      <c r="F523">
        <f t="shared" si="26"/>
        <v>0.39832608247510004</v>
      </c>
    </row>
    <row r="524" spans="1:6" x14ac:dyDescent="0.2">
      <c r="A524">
        <v>-14.6440005423676</v>
      </c>
      <c r="B524">
        <v>4.3403901828232003</v>
      </c>
      <c r="C524">
        <v>1509729615.1333399</v>
      </c>
      <c r="D524">
        <f t="shared" si="24"/>
        <v>2.1279811859130859E-2</v>
      </c>
      <c r="E524">
        <f t="shared" si="25"/>
        <v>2.9875309987900778E-2</v>
      </c>
      <c r="F524">
        <f t="shared" si="26"/>
        <v>0.2265104174125403</v>
      </c>
    </row>
    <row r="525" spans="1:6" x14ac:dyDescent="0.2">
      <c r="A525">
        <v>-14.8566746188871</v>
      </c>
      <c r="B525">
        <v>4.4535366725430601</v>
      </c>
      <c r="C525">
        <v>1509729615.1533201</v>
      </c>
      <c r="D525">
        <f t="shared" si="24"/>
        <v>1.9980192184448242E-2</v>
      </c>
      <c r="E525">
        <f t="shared" si="25"/>
        <v>0.21267407651949988</v>
      </c>
      <c r="F525">
        <f t="shared" si="26"/>
        <v>0.11314648971985974</v>
      </c>
    </row>
    <row r="526" spans="1:6" x14ac:dyDescent="0.2">
      <c r="A526">
        <v>-15.0387136633233</v>
      </c>
      <c r="B526">
        <v>4.4904900098412801</v>
      </c>
      <c r="C526">
        <v>1509729615.1733201</v>
      </c>
      <c r="D526">
        <f t="shared" si="24"/>
        <v>1.9999980926513672E-2</v>
      </c>
      <c r="E526">
        <f t="shared" si="25"/>
        <v>0.18203904443620011</v>
      </c>
      <c r="F526">
        <f t="shared" si="26"/>
        <v>3.6953337298220035E-2</v>
      </c>
    </row>
    <row r="527" spans="1:6" x14ac:dyDescent="0.2">
      <c r="A527">
        <v>-15.073330354056401</v>
      </c>
      <c r="B527">
        <v>4.6135376086050899</v>
      </c>
      <c r="C527">
        <v>1509729615.1945801</v>
      </c>
      <c r="D527">
        <f t="shared" si="24"/>
        <v>2.126002311706543E-2</v>
      </c>
      <c r="E527">
        <f t="shared" si="25"/>
        <v>3.4616690733100697E-2</v>
      </c>
      <c r="F527">
        <f t="shared" si="26"/>
        <v>0.12304759876380977</v>
      </c>
    </row>
    <row r="528" spans="1:6" x14ac:dyDescent="0.2">
      <c r="A528">
        <v>-15.2450091583186</v>
      </c>
      <c r="B528">
        <v>4.9784098256296501</v>
      </c>
      <c r="C528">
        <v>1509729615.2170701</v>
      </c>
      <c r="D528">
        <f t="shared" si="24"/>
        <v>2.2490024566650391E-2</v>
      </c>
      <c r="E528">
        <f t="shared" si="25"/>
        <v>0.17167880426219995</v>
      </c>
      <c r="F528">
        <f t="shared" si="26"/>
        <v>0.36487221702456019</v>
      </c>
    </row>
    <row r="529" spans="1:6" x14ac:dyDescent="0.2">
      <c r="A529">
        <v>-15.2704561021398</v>
      </c>
      <c r="B529">
        <v>5.2185847172144104</v>
      </c>
      <c r="C529">
        <v>1509729615.2358301</v>
      </c>
      <c r="D529">
        <f t="shared" si="24"/>
        <v>1.8759965896606445E-2</v>
      </c>
      <c r="E529">
        <f t="shared" si="25"/>
        <v>2.5446943821199497E-2</v>
      </c>
      <c r="F529">
        <f t="shared" si="26"/>
        <v>0.24017489158476035</v>
      </c>
    </row>
    <row r="530" spans="1:6" x14ac:dyDescent="0.2">
      <c r="A530">
        <v>-15.506226750881099</v>
      </c>
      <c r="B530">
        <v>5.3811632276416397</v>
      </c>
      <c r="C530">
        <v>1509729615.2595699</v>
      </c>
      <c r="D530">
        <f t="shared" si="24"/>
        <v>2.3739814758300781E-2</v>
      </c>
      <c r="E530">
        <f t="shared" si="25"/>
        <v>0.23577064874129938</v>
      </c>
      <c r="F530">
        <f t="shared" si="26"/>
        <v>0.16257851042722926</v>
      </c>
    </row>
    <row r="531" spans="1:6" x14ac:dyDescent="0.2">
      <c r="A531">
        <v>-15.484289799417301</v>
      </c>
      <c r="B531">
        <v>5.3731599197213296</v>
      </c>
      <c r="C531">
        <v>1509729615.2783101</v>
      </c>
      <c r="D531">
        <f t="shared" si="24"/>
        <v>1.8740177154541016E-2</v>
      </c>
      <c r="E531">
        <f t="shared" si="25"/>
        <v>2.1936951463798593E-2</v>
      </c>
      <c r="F531">
        <f t="shared" si="26"/>
        <v>8.0033079203101209E-3</v>
      </c>
    </row>
    <row r="532" spans="1:6" x14ac:dyDescent="0.2">
      <c r="A532">
        <v>-15.535894790364001</v>
      </c>
      <c r="B532">
        <v>5.5640634225832404</v>
      </c>
      <c r="C532">
        <v>1509729615.29831</v>
      </c>
      <c r="D532">
        <f t="shared" si="24"/>
        <v>1.9999980926513672E-2</v>
      </c>
      <c r="E532">
        <f t="shared" si="25"/>
        <v>5.1604990946700013E-2</v>
      </c>
      <c r="F532">
        <f t="shared" si="26"/>
        <v>0.19090350286191082</v>
      </c>
    </row>
    <row r="533" spans="1:6" x14ac:dyDescent="0.2">
      <c r="A533">
        <v>-15.439128098180101</v>
      </c>
      <c r="B533">
        <v>5.7198776375142399</v>
      </c>
      <c r="C533">
        <v>1509729615.31831</v>
      </c>
      <c r="D533">
        <f t="shared" si="24"/>
        <v>1.9999980926513672E-2</v>
      </c>
      <c r="E533">
        <f t="shared" si="25"/>
        <v>9.6766692183900105E-2</v>
      </c>
      <c r="F533">
        <f t="shared" si="26"/>
        <v>0.15581421493099956</v>
      </c>
    </row>
    <row r="534" spans="1:6" x14ac:dyDescent="0.2">
      <c r="A534">
        <v>-15.6336131644136</v>
      </c>
      <c r="B534">
        <v>5.7607748073768903</v>
      </c>
      <c r="C534">
        <v>1509729615.33829</v>
      </c>
      <c r="D534">
        <f t="shared" si="24"/>
        <v>1.9979953765869141E-2</v>
      </c>
      <c r="E534">
        <f t="shared" si="25"/>
        <v>0.19448506623349893</v>
      </c>
      <c r="F534">
        <f t="shared" si="26"/>
        <v>4.0897169862650351E-2</v>
      </c>
    </row>
    <row r="535" spans="1:6" x14ac:dyDescent="0.2">
      <c r="A535">
        <v>-15.4888094649782</v>
      </c>
      <c r="B535">
        <v>5.9519471948487999</v>
      </c>
      <c r="C535">
        <v>1509729615.35958</v>
      </c>
      <c r="D535">
        <f t="shared" si="24"/>
        <v>2.1290063858032227E-2</v>
      </c>
      <c r="E535">
        <f t="shared" si="25"/>
        <v>0.14480369943539984</v>
      </c>
      <c r="F535">
        <f t="shared" si="26"/>
        <v>0.19117238747190957</v>
      </c>
    </row>
    <row r="536" spans="1:6" x14ac:dyDescent="0.2">
      <c r="A536">
        <v>-15.593981744834901</v>
      </c>
      <c r="B536">
        <v>5.9028577374626696</v>
      </c>
      <c r="C536">
        <v>1509729615.38082</v>
      </c>
      <c r="D536">
        <f t="shared" si="24"/>
        <v>2.1239995956420898E-2</v>
      </c>
      <c r="E536">
        <f t="shared" si="25"/>
        <v>0.10517227985670097</v>
      </c>
      <c r="F536">
        <f t="shared" si="26"/>
        <v>4.9089457386130242E-2</v>
      </c>
    </row>
    <row r="537" spans="1:6" x14ac:dyDescent="0.2">
      <c r="A537">
        <v>-15.464017769959201</v>
      </c>
      <c r="B537">
        <v>5.8799997230577699</v>
      </c>
      <c r="C537">
        <v>1509729615.39959</v>
      </c>
      <c r="D537">
        <f t="shared" si="24"/>
        <v>1.8769979476928711E-2</v>
      </c>
      <c r="E537">
        <f t="shared" si="25"/>
        <v>0.12996397487570022</v>
      </c>
      <c r="F537">
        <f t="shared" si="26"/>
        <v>2.2858014404899762E-2</v>
      </c>
    </row>
    <row r="538" spans="1:6" x14ac:dyDescent="0.2">
      <c r="A538">
        <v>-15.4197671557879</v>
      </c>
      <c r="B538">
        <v>5.9997009840213904</v>
      </c>
      <c r="C538">
        <v>1509729615.42204</v>
      </c>
      <c r="D538">
        <f t="shared" si="24"/>
        <v>2.2449970245361328E-2</v>
      </c>
      <c r="E538">
        <f t="shared" si="25"/>
        <v>4.4250614171300384E-2</v>
      </c>
      <c r="F538">
        <f t="shared" si="26"/>
        <v>0.11970126096362055</v>
      </c>
    </row>
    <row r="539" spans="1:6" x14ac:dyDescent="0.2">
      <c r="A539">
        <v>-15.3984215340536</v>
      </c>
      <c r="B539">
        <v>6.0093477555127404</v>
      </c>
      <c r="C539">
        <v>1509729615.44083</v>
      </c>
      <c r="D539">
        <f t="shared" si="24"/>
        <v>1.8790006637573242E-2</v>
      </c>
      <c r="E539">
        <f t="shared" si="25"/>
        <v>2.1345621734299769E-2</v>
      </c>
      <c r="F539">
        <f t="shared" si="26"/>
        <v>9.6467714913499591E-3</v>
      </c>
    </row>
    <row r="540" spans="1:6" x14ac:dyDescent="0.2">
      <c r="A540">
        <v>-15.399454394883</v>
      </c>
      <c r="B540">
        <v>6.0926556884159302</v>
      </c>
      <c r="C540">
        <v>1509729615.4607799</v>
      </c>
      <c r="D540">
        <f t="shared" si="24"/>
        <v>1.9949913024902344E-2</v>
      </c>
      <c r="E540">
        <f t="shared" si="25"/>
        <v>1.0328608293992403E-3</v>
      </c>
      <c r="F540">
        <f t="shared" si="26"/>
        <v>8.330793290318983E-2</v>
      </c>
    </row>
    <row r="541" spans="1:6" x14ac:dyDescent="0.2">
      <c r="A541">
        <v>-15.4626506613047</v>
      </c>
      <c r="B541">
        <v>6.1047771959731296</v>
      </c>
      <c r="C541">
        <v>1509729615.48071</v>
      </c>
      <c r="D541">
        <f t="shared" si="24"/>
        <v>1.9930124282836914E-2</v>
      </c>
      <c r="E541">
        <f t="shared" si="25"/>
        <v>6.3196266421700287E-2</v>
      </c>
      <c r="F541">
        <f t="shared" si="26"/>
        <v>1.2121507557199429E-2</v>
      </c>
    </row>
    <row r="542" spans="1:6" x14ac:dyDescent="0.2">
      <c r="A542">
        <v>-15.437914782482199</v>
      </c>
      <c r="B542">
        <v>6.0923113085495704</v>
      </c>
      <c r="C542">
        <v>1509729615.5008299</v>
      </c>
      <c r="D542">
        <f t="shared" si="24"/>
        <v>2.0119905471801758E-2</v>
      </c>
      <c r="E542">
        <f t="shared" si="25"/>
        <v>2.4735878822500723E-2</v>
      </c>
      <c r="F542">
        <f t="shared" si="26"/>
        <v>1.2465887423559252E-2</v>
      </c>
    </row>
    <row r="543" spans="1:6" x14ac:dyDescent="0.2">
      <c r="A543">
        <v>-15.430524245756301</v>
      </c>
      <c r="B543">
        <v>6.1928815545473404</v>
      </c>
      <c r="C543">
        <v>1509729615.5208399</v>
      </c>
      <c r="D543">
        <f t="shared" si="24"/>
        <v>2.0009994506835938E-2</v>
      </c>
      <c r="E543">
        <f t="shared" si="25"/>
        <v>7.3905367258984001E-3</v>
      </c>
      <c r="F543">
        <f t="shared" si="26"/>
        <v>0.10057024599776998</v>
      </c>
    </row>
    <row r="544" spans="1:6" x14ac:dyDescent="0.2">
      <c r="A544">
        <v>-15.100630278176</v>
      </c>
      <c r="B544">
        <v>6.0389462657403898</v>
      </c>
      <c r="C544">
        <v>1509729615.5420799</v>
      </c>
      <c r="D544">
        <f t="shared" si="24"/>
        <v>2.1239995956420898E-2</v>
      </c>
      <c r="E544">
        <f t="shared" si="25"/>
        <v>0.32989396758030054</v>
      </c>
      <c r="F544">
        <f t="shared" si="26"/>
        <v>0.15393528880695051</v>
      </c>
    </row>
    <row r="545" spans="1:6" x14ac:dyDescent="0.2">
      <c r="A545">
        <v>-15.055905916250699</v>
      </c>
      <c r="B545">
        <v>6.0780810572655399</v>
      </c>
      <c r="C545">
        <v>1509729615.5646501</v>
      </c>
      <c r="D545">
        <f t="shared" si="24"/>
        <v>2.2570133209228516E-2</v>
      </c>
      <c r="E545">
        <f t="shared" si="25"/>
        <v>4.4724361925300826E-2</v>
      </c>
      <c r="F545">
        <f t="shared" si="26"/>
        <v>3.9134791525150092E-2</v>
      </c>
    </row>
    <row r="546" spans="1:6" x14ac:dyDescent="0.2">
      <c r="A546">
        <v>-14.9082757107328</v>
      </c>
      <c r="B546">
        <v>6.1460925943899598</v>
      </c>
      <c r="C546">
        <v>1509729615.5833499</v>
      </c>
      <c r="D546">
        <f t="shared" si="24"/>
        <v>1.8699884414672852E-2</v>
      </c>
      <c r="E546">
        <f t="shared" si="25"/>
        <v>0.14763020551789907</v>
      </c>
      <c r="F546">
        <f t="shared" si="26"/>
        <v>6.8011537124419874E-2</v>
      </c>
    </row>
    <row r="547" spans="1:6" x14ac:dyDescent="0.2">
      <c r="A547">
        <v>-14.785682001191899</v>
      </c>
      <c r="B547">
        <v>6.3093555092690901</v>
      </c>
      <c r="C547">
        <v>1509729615.6020501</v>
      </c>
      <c r="D547">
        <f t="shared" si="24"/>
        <v>1.8700122833251953E-2</v>
      </c>
      <c r="E547">
        <f t="shared" si="25"/>
        <v>0.12259370954090087</v>
      </c>
      <c r="F547">
        <f t="shared" si="26"/>
        <v>0.16326291487913025</v>
      </c>
    </row>
    <row r="548" spans="1:6" x14ac:dyDescent="0.2">
      <c r="A548">
        <v>-14.6219469945072</v>
      </c>
      <c r="B548">
        <v>6.3251965453346202</v>
      </c>
      <c r="C548">
        <v>1509729615.6233499</v>
      </c>
      <c r="D548">
        <f t="shared" si="24"/>
        <v>2.1299839019775391E-2</v>
      </c>
      <c r="E548">
        <f t="shared" si="25"/>
        <v>0.16373500668469987</v>
      </c>
      <c r="F548">
        <f t="shared" si="26"/>
        <v>1.5841036065530112E-2</v>
      </c>
    </row>
    <row r="549" spans="1:6" x14ac:dyDescent="0.2">
      <c r="A549">
        <v>-14.9337097227475</v>
      </c>
      <c r="B549">
        <v>6.4469111536213104</v>
      </c>
      <c r="C549">
        <v>1509729615.6433499</v>
      </c>
      <c r="D549">
        <f t="shared" si="24"/>
        <v>1.9999980926513672E-2</v>
      </c>
      <c r="E549">
        <f t="shared" si="25"/>
        <v>0.31176272824029994</v>
      </c>
      <c r="F549">
        <f t="shared" si="26"/>
        <v>0.12171460828669023</v>
      </c>
    </row>
    <row r="550" spans="1:6" x14ac:dyDescent="0.2">
      <c r="A550">
        <v>-14.7741713193863</v>
      </c>
      <c r="B550">
        <v>6.2781880788717803</v>
      </c>
      <c r="C550">
        <v>1509729615.6633401</v>
      </c>
      <c r="D550">
        <f t="shared" si="24"/>
        <v>1.9990205764770508E-2</v>
      </c>
      <c r="E550">
        <f t="shared" si="25"/>
        <v>0.15953840336119995</v>
      </c>
      <c r="F550">
        <f t="shared" si="26"/>
        <v>0.16872307474953008</v>
      </c>
    </row>
    <row r="551" spans="1:6" x14ac:dyDescent="0.2">
      <c r="A551">
        <v>-14.663829320984499</v>
      </c>
      <c r="B551">
        <v>6.3644430521518096</v>
      </c>
      <c r="C551">
        <v>1509729615.6845901</v>
      </c>
      <c r="D551">
        <f t="shared" si="24"/>
        <v>2.1250009536743164E-2</v>
      </c>
      <c r="E551">
        <f t="shared" si="25"/>
        <v>0.11034199840180037</v>
      </c>
      <c r="F551">
        <f t="shared" si="26"/>
        <v>8.625497328002929E-2</v>
      </c>
    </row>
    <row r="552" spans="1:6" x14ac:dyDescent="0.2">
      <c r="A552">
        <v>-14.484243819643901</v>
      </c>
      <c r="B552">
        <v>6.2093740337268502</v>
      </c>
      <c r="C552">
        <v>1509729615.7045701</v>
      </c>
      <c r="D552">
        <f t="shared" si="24"/>
        <v>1.9979953765869141E-2</v>
      </c>
      <c r="E552">
        <f t="shared" si="25"/>
        <v>0.1795855013405987</v>
      </c>
      <c r="F552">
        <f t="shared" si="26"/>
        <v>0.15506901842495946</v>
      </c>
    </row>
    <row r="553" spans="1:6" x14ac:dyDescent="0.2">
      <c r="A553">
        <v>-14.3882346875134</v>
      </c>
      <c r="B553">
        <v>6.2223346525641201</v>
      </c>
      <c r="C553">
        <v>1509729615.72331</v>
      </c>
      <c r="D553">
        <f t="shared" si="24"/>
        <v>1.8739938735961914E-2</v>
      </c>
      <c r="E553">
        <f t="shared" si="25"/>
        <v>9.6009132130500774E-2</v>
      </c>
      <c r="F553">
        <f t="shared" si="26"/>
        <v>1.2960618837269955E-2</v>
      </c>
    </row>
    <row r="554" spans="1:6" x14ac:dyDescent="0.2">
      <c r="A554">
        <v>-14.3189212463323</v>
      </c>
      <c r="B554">
        <v>6.2677892016609498</v>
      </c>
      <c r="C554">
        <v>1509729615.74331</v>
      </c>
      <c r="D554">
        <f t="shared" si="24"/>
        <v>1.9999980926513672E-2</v>
      </c>
      <c r="E554">
        <f t="shared" si="25"/>
        <v>6.9313441181099833E-2</v>
      </c>
      <c r="F554">
        <f t="shared" si="26"/>
        <v>4.5454549096829666E-2</v>
      </c>
    </row>
    <row r="555" spans="1:6" x14ac:dyDescent="0.2">
      <c r="A555">
        <v>-14.485100218634299</v>
      </c>
      <c r="B555">
        <v>6.25120257028113</v>
      </c>
      <c r="C555">
        <v>1509729615.76332</v>
      </c>
      <c r="D555">
        <f t="shared" si="24"/>
        <v>2.0009994506835938E-2</v>
      </c>
      <c r="E555">
        <f t="shared" si="25"/>
        <v>0.16617897230199929</v>
      </c>
      <c r="F555">
        <f t="shared" si="26"/>
        <v>1.658663137981975E-2</v>
      </c>
    </row>
    <row r="556" spans="1:6" x14ac:dyDescent="0.2">
      <c r="A556">
        <v>-14.3426709945909</v>
      </c>
      <c r="B556">
        <v>6.4457067632735203</v>
      </c>
      <c r="C556">
        <v>1509729615.7871399</v>
      </c>
      <c r="D556">
        <f t="shared" si="24"/>
        <v>2.3819923400878906E-2</v>
      </c>
      <c r="E556">
        <f t="shared" si="25"/>
        <v>0.14242922404339886</v>
      </c>
      <c r="F556">
        <f t="shared" si="26"/>
        <v>0.1945041929923903</v>
      </c>
    </row>
    <row r="557" spans="1:6" x14ac:dyDescent="0.2">
      <c r="A557">
        <v>-14.3271798670721</v>
      </c>
      <c r="B557">
        <v>6.4786759994177601</v>
      </c>
      <c r="C557">
        <v>1509729615.80581</v>
      </c>
      <c r="D557">
        <f t="shared" si="24"/>
        <v>1.8670082092285156E-2</v>
      </c>
      <c r="E557">
        <f t="shared" si="25"/>
        <v>1.5491127518799885E-2</v>
      </c>
      <c r="F557">
        <f t="shared" si="26"/>
        <v>3.2969236144239744E-2</v>
      </c>
    </row>
    <row r="558" spans="1:6" x14ac:dyDescent="0.2">
      <c r="A558">
        <v>-14.265127064150199</v>
      </c>
      <c r="B558">
        <v>6.5277617731643103</v>
      </c>
      <c r="C558">
        <v>1509729615.8245499</v>
      </c>
      <c r="D558">
        <f t="shared" si="24"/>
        <v>1.8739938735961914E-2</v>
      </c>
      <c r="E558">
        <f t="shared" si="25"/>
        <v>6.2052802921900962E-2</v>
      </c>
      <c r="F558">
        <f t="shared" si="26"/>
        <v>4.908577374655021E-2</v>
      </c>
    </row>
    <row r="559" spans="1:6" x14ac:dyDescent="0.2">
      <c r="A559">
        <v>-14.361975605542399</v>
      </c>
      <c r="B559">
        <v>6.5789887848232</v>
      </c>
      <c r="C559">
        <v>1509729615.84582</v>
      </c>
      <c r="D559">
        <f t="shared" si="24"/>
        <v>2.1270036697387695E-2</v>
      </c>
      <c r="E559">
        <f t="shared" si="25"/>
        <v>9.6848541392200005E-2</v>
      </c>
      <c r="F559">
        <f t="shared" si="26"/>
        <v>5.1227011658889765E-2</v>
      </c>
    </row>
    <row r="560" spans="1:6" x14ac:dyDescent="0.2">
      <c r="A560">
        <v>-14.188482057086301</v>
      </c>
      <c r="B560">
        <v>6.4896179154229703</v>
      </c>
      <c r="C560">
        <v>1509729615.8657801</v>
      </c>
      <c r="D560">
        <f t="shared" si="24"/>
        <v>1.9960165023803711E-2</v>
      </c>
      <c r="E560">
        <f t="shared" si="25"/>
        <v>0.17349354845609888</v>
      </c>
      <c r="F560">
        <f t="shared" si="26"/>
        <v>8.9370869400229758E-2</v>
      </c>
    </row>
    <row r="561" spans="1:6" x14ac:dyDescent="0.2">
      <c r="A561">
        <v>-14.1413279579741</v>
      </c>
      <c r="B561">
        <v>6.6720015578582599</v>
      </c>
      <c r="C561">
        <v>1509729615.8858099</v>
      </c>
      <c r="D561">
        <f t="shared" si="24"/>
        <v>2.0029783248901367E-2</v>
      </c>
      <c r="E561">
        <f t="shared" si="25"/>
        <v>4.7154099112200143E-2</v>
      </c>
      <c r="F561">
        <f t="shared" si="26"/>
        <v>0.18238364243528959</v>
      </c>
    </row>
    <row r="562" spans="1:6" x14ac:dyDescent="0.2">
      <c r="A562">
        <v>-14.0530153676927</v>
      </c>
      <c r="B562">
        <v>6.7904251839559198</v>
      </c>
      <c r="C562">
        <v>1509729615.9058001</v>
      </c>
      <c r="D562">
        <f t="shared" si="24"/>
        <v>1.9990205764770508E-2</v>
      </c>
      <c r="E562">
        <f t="shared" si="25"/>
        <v>8.8312590281400816E-2</v>
      </c>
      <c r="F562">
        <f t="shared" si="26"/>
        <v>0.11842362609765988</v>
      </c>
    </row>
    <row r="563" spans="1:6" x14ac:dyDescent="0.2">
      <c r="A563">
        <v>-14.179361419667099</v>
      </c>
      <c r="B563">
        <v>6.8774964550347697</v>
      </c>
      <c r="C563">
        <v>1509729615.9270501</v>
      </c>
      <c r="D563">
        <f t="shared" si="24"/>
        <v>2.1250009536743164E-2</v>
      </c>
      <c r="E563">
        <f t="shared" si="25"/>
        <v>0.12634605197439974</v>
      </c>
      <c r="F563">
        <f t="shared" si="26"/>
        <v>8.7071271078849932E-2</v>
      </c>
    </row>
    <row r="564" spans="1:6" x14ac:dyDescent="0.2">
      <c r="A564">
        <v>-14.096479579342301</v>
      </c>
      <c r="B564">
        <v>7.2269269665293301</v>
      </c>
      <c r="C564">
        <v>1509729615.9570501</v>
      </c>
      <c r="D564">
        <f t="shared" si="24"/>
        <v>2.9999971389770508E-2</v>
      </c>
      <c r="E564">
        <f t="shared" si="25"/>
        <v>8.2881840324798617E-2</v>
      </c>
      <c r="F564">
        <f t="shared" si="26"/>
        <v>0.34943051149456039</v>
      </c>
    </row>
    <row r="565" spans="1:6" x14ac:dyDescent="0.2">
      <c r="A565">
        <v>-13.867742037743801</v>
      </c>
      <c r="B565">
        <v>7.4998899458452302</v>
      </c>
      <c r="C565">
        <v>1509729615.9770501</v>
      </c>
      <c r="D565">
        <f t="shared" si="24"/>
        <v>1.9999980926513672E-2</v>
      </c>
      <c r="E565">
        <f t="shared" si="25"/>
        <v>0.22873754159850002</v>
      </c>
      <c r="F565">
        <f t="shared" si="26"/>
        <v>0.27296297931590008</v>
      </c>
    </row>
    <row r="566" spans="1:6" x14ac:dyDescent="0.2">
      <c r="A566">
        <v>-14.0243937317684</v>
      </c>
      <c r="B566">
        <v>7.4375186961523898</v>
      </c>
      <c r="C566">
        <v>1509729615.9983001</v>
      </c>
      <c r="D566">
        <f t="shared" si="24"/>
        <v>2.1250009536743164E-2</v>
      </c>
      <c r="E566">
        <f t="shared" si="25"/>
        <v>0.15665169402459966</v>
      </c>
      <c r="F566">
        <f t="shared" si="26"/>
        <v>6.2371249692840358E-2</v>
      </c>
    </row>
    <row r="567" spans="1:6" x14ac:dyDescent="0.2">
      <c r="A567">
        <v>-13.785605543180299</v>
      </c>
      <c r="B567">
        <v>7.3943507538189399</v>
      </c>
      <c r="C567">
        <v>1509729616.0183101</v>
      </c>
      <c r="D567">
        <f t="shared" si="24"/>
        <v>2.0009994506835938E-2</v>
      </c>
      <c r="E567">
        <f t="shared" si="25"/>
        <v>0.23878818858810114</v>
      </c>
      <c r="F567">
        <f t="shared" si="26"/>
        <v>4.3167942333449894E-2</v>
      </c>
    </row>
    <row r="568" spans="1:6" x14ac:dyDescent="0.2">
      <c r="A568">
        <v>-13.946625318540899</v>
      </c>
      <c r="B568">
        <v>7.5415233060319302</v>
      </c>
      <c r="C568">
        <v>1509729616.0395801</v>
      </c>
      <c r="D568">
        <f t="shared" si="24"/>
        <v>2.1270036697387695E-2</v>
      </c>
      <c r="E568">
        <f t="shared" si="25"/>
        <v>0.16101977536060019</v>
      </c>
      <c r="F568">
        <f t="shared" si="26"/>
        <v>0.1471725522129903</v>
      </c>
    </row>
    <row r="569" spans="1:6" x14ac:dyDescent="0.2">
      <c r="A569">
        <v>-13.858717962122901</v>
      </c>
      <c r="B569">
        <v>7.6193910768353401</v>
      </c>
      <c r="C569">
        <v>1509729616.05827</v>
      </c>
      <c r="D569">
        <f t="shared" si="24"/>
        <v>1.8689870834350586E-2</v>
      </c>
      <c r="E569">
        <f t="shared" si="25"/>
        <v>8.7907356417998628E-2</v>
      </c>
      <c r="F569">
        <f t="shared" si="26"/>
        <v>7.7867770803409897E-2</v>
      </c>
    </row>
    <row r="570" spans="1:6" x14ac:dyDescent="0.2">
      <c r="A570">
        <v>-13.945624495184401</v>
      </c>
      <c r="B570">
        <v>7.6235175018696504</v>
      </c>
      <c r="C570">
        <v>1509729616.08957</v>
      </c>
      <c r="D570">
        <f t="shared" si="24"/>
        <v>3.1300067901611328E-2</v>
      </c>
      <c r="E570">
        <f t="shared" si="25"/>
        <v>8.6906533061499758E-2</v>
      </c>
      <c r="F570">
        <f t="shared" si="26"/>
        <v>4.126425034310266E-3</v>
      </c>
    </row>
    <row r="571" spans="1:6" x14ac:dyDescent="0.2">
      <c r="A571">
        <v>-13.860778101104501</v>
      </c>
      <c r="B571">
        <v>7.3097154396804802</v>
      </c>
      <c r="C571">
        <v>1509729616.10956</v>
      </c>
      <c r="D571">
        <f t="shared" si="24"/>
        <v>1.9989967346191406E-2</v>
      </c>
      <c r="E571">
        <f t="shared" si="25"/>
        <v>8.4846394079900023E-2</v>
      </c>
      <c r="F571">
        <f t="shared" si="26"/>
        <v>0.31380206218917017</v>
      </c>
    </row>
    <row r="572" spans="1:6" x14ac:dyDescent="0.2">
      <c r="A572">
        <v>-13.6486479877963</v>
      </c>
      <c r="B572">
        <v>7.4253606068927098</v>
      </c>
      <c r="C572">
        <v>1509729616.12956</v>
      </c>
      <c r="D572">
        <f t="shared" si="24"/>
        <v>1.9999980926513672E-2</v>
      </c>
      <c r="E572">
        <f t="shared" si="25"/>
        <v>0.21213011330820031</v>
      </c>
      <c r="F572">
        <f t="shared" si="26"/>
        <v>0.11564516721222962</v>
      </c>
    </row>
    <row r="573" spans="1:6" x14ac:dyDescent="0.2">
      <c r="A573">
        <v>-13.707500623799</v>
      </c>
      <c r="B573">
        <v>7.1874053021970097</v>
      </c>
      <c r="C573">
        <v>1509729616.14956</v>
      </c>
      <c r="D573">
        <f t="shared" si="24"/>
        <v>1.9999980926513672E-2</v>
      </c>
      <c r="E573">
        <f t="shared" si="25"/>
        <v>5.8852636002699299E-2</v>
      </c>
      <c r="F573">
        <f t="shared" si="26"/>
        <v>0.23795530469570014</v>
      </c>
    </row>
    <row r="574" spans="1:6" x14ac:dyDescent="0.2">
      <c r="A574">
        <v>-13.8098109407008</v>
      </c>
      <c r="B574">
        <v>7.0552458087609704</v>
      </c>
      <c r="C574">
        <v>1509729616.16956</v>
      </c>
      <c r="D574">
        <f t="shared" si="24"/>
        <v>1.9999980926513672E-2</v>
      </c>
      <c r="E574">
        <f t="shared" si="25"/>
        <v>0.10231031690180004</v>
      </c>
      <c r="F574">
        <f t="shared" si="26"/>
        <v>0.13215949343603928</v>
      </c>
    </row>
    <row r="575" spans="1:6" x14ac:dyDescent="0.2">
      <c r="A575">
        <v>-13.589072356749099</v>
      </c>
      <c r="B575">
        <v>6.7320718354175701</v>
      </c>
      <c r="C575">
        <v>1509729616.1895599</v>
      </c>
      <c r="D575">
        <f t="shared" si="24"/>
        <v>1.9999980926513672E-2</v>
      </c>
      <c r="E575">
        <f t="shared" si="25"/>
        <v>0.22073858395170021</v>
      </c>
      <c r="F575">
        <f t="shared" si="26"/>
        <v>0.32317397334340026</v>
      </c>
    </row>
    <row r="576" spans="1:6" x14ac:dyDescent="0.2">
      <c r="A576">
        <v>-13.5965844667915</v>
      </c>
      <c r="B576">
        <v>6.7353401752767903</v>
      </c>
      <c r="C576">
        <v>1509729616.2095599</v>
      </c>
      <c r="D576">
        <f t="shared" si="24"/>
        <v>1.9999980926513672E-2</v>
      </c>
      <c r="E576">
        <f t="shared" si="25"/>
        <v>7.5121100424002663E-3</v>
      </c>
      <c r="F576">
        <f t="shared" si="26"/>
        <v>3.2683398592201485E-3</v>
      </c>
    </row>
    <row r="577" spans="1:6" x14ac:dyDescent="0.2">
      <c r="A577">
        <v>-13.4629758463104</v>
      </c>
      <c r="B577">
        <v>6.7061340585276499</v>
      </c>
      <c r="C577">
        <v>1509729616.2295301</v>
      </c>
      <c r="D577">
        <f t="shared" si="24"/>
        <v>1.9970178604125977E-2</v>
      </c>
      <c r="E577">
        <f t="shared" si="25"/>
        <v>0.1336086204811</v>
      </c>
      <c r="F577">
        <f t="shared" si="26"/>
        <v>2.9206116749140421E-2</v>
      </c>
    </row>
    <row r="578" spans="1:6" x14ac:dyDescent="0.2">
      <c r="A578">
        <v>-13.234694907619099</v>
      </c>
      <c r="B578">
        <v>6.8136621709047596</v>
      </c>
      <c r="C578">
        <v>1509729616.2495699</v>
      </c>
      <c r="D578">
        <f t="shared" si="24"/>
        <v>2.0039796829223633E-2</v>
      </c>
      <c r="E578">
        <f t="shared" si="25"/>
        <v>0.22828093869130051</v>
      </c>
      <c r="F578">
        <f t="shared" si="26"/>
        <v>0.10752811237710969</v>
      </c>
    </row>
    <row r="579" spans="1:6" x14ac:dyDescent="0.2">
      <c r="A579">
        <v>-13.4581275265827</v>
      </c>
      <c r="B579">
        <v>6.5379730116457901</v>
      </c>
      <c r="C579">
        <v>1509729616.27334</v>
      </c>
      <c r="D579">
        <f t="shared" si="24"/>
        <v>2.377009391784668E-2</v>
      </c>
      <c r="E579">
        <f t="shared" si="25"/>
        <v>0.22343261896360112</v>
      </c>
      <c r="F579">
        <f t="shared" si="26"/>
        <v>0.27568915925896942</v>
      </c>
    </row>
    <row r="580" spans="1:6" x14ac:dyDescent="0.2">
      <c r="A580">
        <v>-13.0097844286775</v>
      </c>
      <c r="B580">
        <v>6.6119153404747104</v>
      </c>
      <c r="C580">
        <v>1509729616.2933099</v>
      </c>
      <c r="D580">
        <f t="shared" ref="D580:D643" si="27">C580-C579</f>
        <v>1.9969940185546875E-2</v>
      </c>
      <c r="E580">
        <f t="shared" ref="E580:E643" si="28">ABS(A580-A579)</f>
        <v>0.44834309790519988</v>
      </c>
      <c r="F580">
        <f t="shared" ref="F580:F643" si="29">ABS(B580-B579)</f>
        <v>7.3942328828920267E-2</v>
      </c>
    </row>
    <row r="581" spans="1:6" x14ac:dyDescent="0.2">
      <c r="A581">
        <v>-12.940185407687601</v>
      </c>
      <c r="B581">
        <v>6.3470381904388598</v>
      </c>
      <c r="C581">
        <v>1509729616.3208101</v>
      </c>
      <c r="D581">
        <f t="shared" si="27"/>
        <v>2.7500152587890625E-2</v>
      </c>
      <c r="E581">
        <f t="shared" si="28"/>
        <v>6.9599020989899785E-2</v>
      </c>
      <c r="F581">
        <f t="shared" si="29"/>
        <v>0.26487715003585066</v>
      </c>
    </row>
    <row r="582" spans="1:6" x14ac:dyDescent="0.2">
      <c r="A582">
        <v>-12.5275222596412</v>
      </c>
      <c r="B582">
        <v>6.2536014559912703</v>
      </c>
      <c r="C582">
        <v>1509729616.3408301</v>
      </c>
      <c r="D582">
        <f t="shared" si="27"/>
        <v>2.0020008087158203E-2</v>
      </c>
      <c r="E582">
        <f t="shared" si="28"/>
        <v>0.41266314804640025</v>
      </c>
      <c r="F582">
        <f t="shared" si="29"/>
        <v>9.3436734447589487E-2</v>
      </c>
    </row>
    <row r="583" spans="1:6" x14ac:dyDescent="0.2">
      <c r="A583">
        <v>-12.490546149237501</v>
      </c>
      <c r="B583">
        <v>6.1724115958345296</v>
      </c>
      <c r="C583">
        <v>1509729616.3608301</v>
      </c>
      <c r="D583">
        <f t="shared" si="27"/>
        <v>1.9999980926513672E-2</v>
      </c>
      <c r="E583">
        <f t="shared" si="28"/>
        <v>3.6976110403699636E-2</v>
      </c>
      <c r="F583">
        <f t="shared" si="29"/>
        <v>8.1189860156740679E-2</v>
      </c>
    </row>
    <row r="584" spans="1:6" x14ac:dyDescent="0.2">
      <c r="A584">
        <v>-12.7285279197259</v>
      </c>
      <c r="B584">
        <v>5.9055172252592003</v>
      </c>
      <c r="C584">
        <v>1509729616.38083</v>
      </c>
      <c r="D584">
        <f t="shared" si="27"/>
        <v>1.9999980926513672E-2</v>
      </c>
      <c r="E584">
        <f t="shared" si="28"/>
        <v>0.23798177048839975</v>
      </c>
      <c r="F584">
        <f t="shared" si="29"/>
        <v>0.26689437057532928</v>
      </c>
    </row>
    <row r="585" spans="1:6" x14ac:dyDescent="0.2">
      <c r="A585">
        <v>-12.1124254853965</v>
      </c>
      <c r="B585">
        <v>5.5796049325411703</v>
      </c>
      <c r="C585">
        <v>1509729616.40083</v>
      </c>
      <c r="D585">
        <f t="shared" si="27"/>
        <v>1.9999980926513672E-2</v>
      </c>
      <c r="E585">
        <f t="shared" si="28"/>
        <v>0.61610243432940059</v>
      </c>
      <c r="F585">
        <f t="shared" si="29"/>
        <v>0.32591229271803002</v>
      </c>
    </row>
    <row r="586" spans="1:6" x14ac:dyDescent="0.2">
      <c r="A586">
        <v>-12.1013622359902</v>
      </c>
      <c r="B586">
        <v>5.6146931468714296</v>
      </c>
      <c r="C586">
        <v>1509729616.42206</v>
      </c>
      <c r="D586">
        <f t="shared" si="27"/>
        <v>2.1229982376098633E-2</v>
      </c>
      <c r="E586">
        <f t="shared" si="28"/>
        <v>1.1063249406300102E-2</v>
      </c>
      <c r="F586">
        <f t="shared" si="29"/>
        <v>3.5088214330259326E-2</v>
      </c>
    </row>
    <row r="587" spans="1:6" x14ac:dyDescent="0.2">
      <c r="A587">
        <v>-11.8593686935195</v>
      </c>
      <c r="B587">
        <v>5.3837611121851996</v>
      </c>
      <c r="C587">
        <v>1509729616.4445601</v>
      </c>
      <c r="D587">
        <f t="shared" si="27"/>
        <v>2.2500038146972656E-2</v>
      </c>
      <c r="E587">
        <f t="shared" si="28"/>
        <v>0.24199354247070026</v>
      </c>
      <c r="F587">
        <f t="shared" si="29"/>
        <v>0.23093203468623003</v>
      </c>
    </row>
    <row r="588" spans="1:6" x14ac:dyDescent="0.2">
      <c r="A588">
        <v>-11.907563696965401</v>
      </c>
      <c r="B588">
        <v>5.1822855258934499</v>
      </c>
      <c r="C588">
        <v>1509729616.46332</v>
      </c>
      <c r="D588">
        <f t="shared" si="27"/>
        <v>1.8759965896606445E-2</v>
      </c>
      <c r="E588">
        <f t="shared" si="28"/>
        <v>4.8195003445901108E-2</v>
      </c>
      <c r="F588">
        <f t="shared" si="29"/>
        <v>0.20147558629174966</v>
      </c>
    </row>
    <row r="589" spans="1:6" x14ac:dyDescent="0.2">
      <c r="A589">
        <v>-11.841002385421699</v>
      </c>
      <c r="B589">
        <v>4.9390639213957197</v>
      </c>
      <c r="C589">
        <v>1509729616.48212</v>
      </c>
      <c r="D589">
        <f t="shared" si="27"/>
        <v>1.8800020217895508E-2</v>
      </c>
      <c r="E589">
        <f t="shared" si="28"/>
        <v>6.6561311543701152E-2</v>
      </c>
      <c r="F589">
        <f t="shared" si="29"/>
        <v>0.24322160449773023</v>
      </c>
    </row>
    <row r="590" spans="1:6" x14ac:dyDescent="0.2">
      <c r="A590">
        <v>-11.8364992519924</v>
      </c>
      <c r="B590">
        <v>4.8542504080550399</v>
      </c>
      <c r="C590">
        <v>1509729616.50207</v>
      </c>
      <c r="D590">
        <f t="shared" si="27"/>
        <v>1.9949913024902344E-2</v>
      </c>
      <c r="E590">
        <f t="shared" si="28"/>
        <v>4.5031334292993108E-3</v>
      </c>
      <c r="F590">
        <f t="shared" si="29"/>
        <v>8.4813513340679769E-2</v>
      </c>
    </row>
    <row r="591" spans="1:6" x14ac:dyDescent="0.2">
      <c r="A591">
        <v>-11.958278131158499</v>
      </c>
      <c r="B591">
        <v>4.8167490579252901</v>
      </c>
      <c r="C591">
        <v>1509729616.5220499</v>
      </c>
      <c r="D591">
        <f t="shared" si="27"/>
        <v>1.9979953765869141E-2</v>
      </c>
      <c r="E591">
        <f t="shared" si="28"/>
        <v>0.12177887916609897</v>
      </c>
      <c r="F591">
        <f t="shared" si="29"/>
        <v>3.7501350129749866E-2</v>
      </c>
    </row>
    <row r="592" spans="1:6" x14ac:dyDescent="0.2">
      <c r="A592">
        <v>-11.699479284699001</v>
      </c>
      <c r="B592">
        <v>4.7012148827685802</v>
      </c>
      <c r="C592">
        <v>1509729616.5420699</v>
      </c>
      <c r="D592">
        <f t="shared" si="27"/>
        <v>2.0020008087158203E-2</v>
      </c>
      <c r="E592">
        <f t="shared" si="28"/>
        <v>0.25879884645949858</v>
      </c>
      <c r="F592">
        <f t="shared" si="29"/>
        <v>0.11553417515670983</v>
      </c>
    </row>
    <row r="593" spans="1:6" x14ac:dyDescent="0.2">
      <c r="A593">
        <v>-11.489739665388701</v>
      </c>
      <c r="B593">
        <v>4.69324213667573</v>
      </c>
      <c r="C593">
        <v>1509729616.5620699</v>
      </c>
      <c r="D593">
        <f t="shared" si="27"/>
        <v>1.9999980926513672E-2</v>
      </c>
      <c r="E593">
        <f t="shared" si="28"/>
        <v>0.20973961931029983</v>
      </c>
      <c r="F593">
        <f t="shared" si="29"/>
        <v>7.972746092850258E-3</v>
      </c>
    </row>
    <row r="594" spans="1:6" x14ac:dyDescent="0.2">
      <c r="A594">
        <v>-11.6839782504679</v>
      </c>
      <c r="B594">
        <v>4.5685062139683303</v>
      </c>
      <c r="C594">
        <v>1509729616.5833299</v>
      </c>
      <c r="D594">
        <f t="shared" si="27"/>
        <v>2.126002311706543E-2</v>
      </c>
      <c r="E594">
        <f t="shared" si="28"/>
        <v>0.19423858507919967</v>
      </c>
      <c r="F594">
        <f t="shared" si="29"/>
        <v>0.12473592270739964</v>
      </c>
    </row>
    <row r="595" spans="1:6" x14ac:dyDescent="0.2">
      <c r="A595">
        <v>-11.7064655165373</v>
      </c>
      <c r="B595">
        <v>4.4558777796458298</v>
      </c>
      <c r="C595">
        <v>1509729616.6033199</v>
      </c>
      <c r="D595">
        <f t="shared" si="27"/>
        <v>1.9989967346191406E-2</v>
      </c>
      <c r="E595">
        <f t="shared" si="28"/>
        <v>2.2487266069399325E-2</v>
      </c>
      <c r="F595">
        <f t="shared" si="29"/>
        <v>0.11262843432250058</v>
      </c>
    </row>
    <row r="596" spans="1:6" x14ac:dyDescent="0.2">
      <c r="A596">
        <v>-11.9844695075261</v>
      </c>
      <c r="B596">
        <v>4.4572785961952404</v>
      </c>
      <c r="C596">
        <v>1509729616.6245601</v>
      </c>
      <c r="D596">
        <f t="shared" si="27"/>
        <v>2.1240234375E-2</v>
      </c>
      <c r="E596">
        <f t="shared" si="28"/>
        <v>0.27800399098880035</v>
      </c>
      <c r="F596">
        <f t="shared" si="29"/>
        <v>1.4008165494105995E-3</v>
      </c>
    </row>
    <row r="597" spans="1:6" x14ac:dyDescent="0.2">
      <c r="A597">
        <v>-12.0608781246923</v>
      </c>
      <c r="B597">
        <v>4.26720565115368</v>
      </c>
      <c r="C597">
        <v>1509729616.6445799</v>
      </c>
      <c r="D597">
        <f t="shared" si="27"/>
        <v>2.0019769668579102E-2</v>
      </c>
      <c r="E597">
        <f t="shared" si="28"/>
        <v>7.6408617166199733E-2</v>
      </c>
      <c r="F597">
        <f t="shared" si="29"/>
        <v>0.19007294504156036</v>
      </c>
    </row>
    <row r="598" spans="1:6" x14ac:dyDescent="0.2">
      <c r="A598">
        <v>-11.7425409288435</v>
      </c>
      <c r="B598">
        <v>4.1410759285163401</v>
      </c>
      <c r="C598">
        <v>1509729616.6633301</v>
      </c>
      <c r="D598">
        <f t="shared" si="27"/>
        <v>1.8750190734863281E-2</v>
      </c>
      <c r="E598">
        <f t="shared" si="28"/>
        <v>0.31833719584879994</v>
      </c>
      <c r="F598">
        <f t="shared" si="29"/>
        <v>0.1261297226373399</v>
      </c>
    </row>
    <row r="599" spans="1:6" x14ac:dyDescent="0.2">
      <c r="A599">
        <v>-11.9275840159941</v>
      </c>
      <c r="B599">
        <v>4.1545603904125503</v>
      </c>
      <c r="C599">
        <v>1509729616.6833</v>
      </c>
      <c r="D599">
        <f t="shared" si="27"/>
        <v>1.9969940185546875E-2</v>
      </c>
      <c r="E599">
        <f t="shared" si="28"/>
        <v>0.18504308715059992</v>
      </c>
      <c r="F599">
        <f t="shared" si="29"/>
        <v>1.348446189621022E-2</v>
      </c>
    </row>
    <row r="600" spans="1:6" x14ac:dyDescent="0.2">
      <c r="A600">
        <v>-11.927003506783899</v>
      </c>
      <c r="B600">
        <v>4.1784053762280697</v>
      </c>
      <c r="C600">
        <v>1509729616.70453</v>
      </c>
      <c r="D600">
        <f t="shared" si="27"/>
        <v>2.1229982376098633E-2</v>
      </c>
      <c r="E600">
        <f t="shared" si="28"/>
        <v>5.8050921020047497E-4</v>
      </c>
      <c r="F600">
        <f t="shared" si="29"/>
        <v>2.3844985815519415E-2</v>
      </c>
    </row>
    <row r="601" spans="1:6" x14ac:dyDescent="0.2">
      <c r="A601">
        <v>-11.8348270466669</v>
      </c>
      <c r="B601">
        <v>4.0457563422612397</v>
      </c>
      <c r="C601">
        <v>1509729616.72579</v>
      </c>
      <c r="D601">
        <f t="shared" si="27"/>
        <v>2.126002311706543E-2</v>
      </c>
      <c r="E601">
        <f t="shared" si="28"/>
        <v>9.2176460116998982E-2</v>
      </c>
      <c r="F601">
        <f t="shared" si="29"/>
        <v>0.13264903396683003</v>
      </c>
    </row>
    <row r="602" spans="1:6" x14ac:dyDescent="0.2">
      <c r="A602">
        <v>-12.2286312365508</v>
      </c>
      <c r="B602">
        <v>3.9636534841073301</v>
      </c>
      <c r="C602">
        <v>1509729616.74453</v>
      </c>
      <c r="D602">
        <f t="shared" si="27"/>
        <v>1.8739938735961914E-2</v>
      </c>
      <c r="E602">
        <f t="shared" si="28"/>
        <v>0.39380418988389998</v>
      </c>
      <c r="F602">
        <f t="shared" si="29"/>
        <v>8.2102858153909608E-2</v>
      </c>
    </row>
    <row r="603" spans="1:6" x14ac:dyDescent="0.2">
      <c r="A603">
        <v>-11.949857851962999</v>
      </c>
      <c r="B603">
        <v>3.7925512002423099</v>
      </c>
      <c r="C603">
        <v>1509729616.7645299</v>
      </c>
      <c r="D603">
        <f t="shared" si="27"/>
        <v>1.9999980926513672E-2</v>
      </c>
      <c r="E603">
        <f t="shared" si="28"/>
        <v>0.27877338458780088</v>
      </c>
      <c r="F603">
        <f t="shared" si="29"/>
        <v>0.17110228386502024</v>
      </c>
    </row>
    <row r="604" spans="1:6" x14ac:dyDescent="0.2">
      <c r="A604">
        <v>-12.2095952047737</v>
      </c>
      <c r="B604">
        <v>3.6424534405503302</v>
      </c>
      <c r="C604">
        <v>1509729616.7845299</v>
      </c>
      <c r="D604">
        <f t="shared" si="27"/>
        <v>1.9999980926513672E-2</v>
      </c>
      <c r="E604">
        <f t="shared" si="28"/>
        <v>0.25973735281070098</v>
      </c>
      <c r="F604">
        <f t="shared" si="29"/>
        <v>0.15009775969197969</v>
      </c>
    </row>
    <row r="605" spans="1:6" x14ac:dyDescent="0.2">
      <c r="A605">
        <v>-11.939061396861501</v>
      </c>
      <c r="B605">
        <v>3.4157667588262601</v>
      </c>
      <c r="C605">
        <v>1509729616.8046701</v>
      </c>
      <c r="D605">
        <f t="shared" si="27"/>
        <v>2.0140171051025391E-2</v>
      </c>
      <c r="E605">
        <f t="shared" si="28"/>
        <v>0.27053380791219972</v>
      </c>
      <c r="F605">
        <f t="shared" si="29"/>
        <v>0.22668668172407003</v>
      </c>
    </row>
    <row r="606" spans="1:6" x14ac:dyDescent="0.2">
      <c r="A606">
        <v>-12.187871037710799</v>
      </c>
      <c r="B606">
        <v>3.0720889817379202</v>
      </c>
      <c r="C606">
        <v>1509729616.8245299</v>
      </c>
      <c r="D606">
        <f t="shared" si="27"/>
        <v>1.9859790802001953E-2</v>
      </c>
      <c r="E606">
        <f t="shared" si="28"/>
        <v>0.24880964084929857</v>
      </c>
      <c r="F606">
        <f t="shared" si="29"/>
        <v>0.34367777708833991</v>
      </c>
    </row>
    <row r="607" spans="1:6" x14ac:dyDescent="0.2">
      <c r="A607">
        <v>-12.2757616117794</v>
      </c>
      <c r="B607">
        <v>3.0539196491321401</v>
      </c>
      <c r="C607">
        <v>1509729616.8447101</v>
      </c>
      <c r="D607">
        <f t="shared" si="27"/>
        <v>2.0180225372314453E-2</v>
      </c>
      <c r="E607">
        <f t="shared" si="28"/>
        <v>8.7890574068600458E-2</v>
      </c>
      <c r="F607">
        <f t="shared" si="29"/>
        <v>1.8169332605780131E-2</v>
      </c>
    </row>
    <row r="608" spans="1:6" x14ac:dyDescent="0.2">
      <c r="A608">
        <v>-12.060569056371801</v>
      </c>
      <c r="B608">
        <v>2.8624204256881201</v>
      </c>
      <c r="C608">
        <v>1509729616.86707</v>
      </c>
      <c r="D608">
        <f t="shared" si="27"/>
        <v>2.2359848022460938E-2</v>
      </c>
      <c r="E608">
        <f t="shared" si="28"/>
        <v>0.21519255540759907</v>
      </c>
      <c r="F608">
        <f t="shared" si="29"/>
        <v>0.19149922344402004</v>
      </c>
    </row>
    <row r="609" spans="1:6" x14ac:dyDescent="0.2">
      <c r="A609">
        <v>-12.1620961773051</v>
      </c>
      <c r="B609">
        <v>2.4591338104512701</v>
      </c>
      <c r="C609">
        <v>1509729616.8858299</v>
      </c>
      <c r="D609">
        <f t="shared" si="27"/>
        <v>1.8759965896606445E-2</v>
      </c>
      <c r="E609">
        <f t="shared" si="28"/>
        <v>0.10152712093329974</v>
      </c>
      <c r="F609">
        <f t="shared" si="29"/>
        <v>0.40328661523684994</v>
      </c>
    </row>
    <row r="610" spans="1:6" x14ac:dyDescent="0.2">
      <c r="A610">
        <v>-11.9374097812298</v>
      </c>
      <c r="B610">
        <v>2.3577547168277899</v>
      </c>
      <c r="C610">
        <v>1509729616.9070899</v>
      </c>
      <c r="D610">
        <f t="shared" si="27"/>
        <v>2.126002311706543E-2</v>
      </c>
      <c r="E610">
        <f t="shared" si="28"/>
        <v>0.22468639607530072</v>
      </c>
      <c r="F610">
        <f t="shared" si="29"/>
        <v>0.10137909362348019</v>
      </c>
    </row>
    <row r="611" spans="1:6" x14ac:dyDescent="0.2">
      <c r="A611">
        <v>-12.3055915340395</v>
      </c>
      <c r="B611">
        <v>1.9317682845139901</v>
      </c>
      <c r="C611">
        <v>1509729616.9258299</v>
      </c>
      <c r="D611">
        <f t="shared" si="27"/>
        <v>1.8739938735961914E-2</v>
      </c>
      <c r="E611">
        <f t="shared" si="28"/>
        <v>0.36818175280970067</v>
      </c>
      <c r="F611">
        <f t="shared" si="29"/>
        <v>0.42598643231379985</v>
      </c>
    </row>
    <row r="612" spans="1:6" x14ac:dyDescent="0.2">
      <c r="A612">
        <v>-12.2401418119784</v>
      </c>
      <c r="B612">
        <v>1.6849916198216699</v>
      </c>
      <c r="C612">
        <v>1509729616.94595</v>
      </c>
      <c r="D612">
        <f t="shared" si="27"/>
        <v>2.0120143890380859E-2</v>
      </c>
      <c r="E612">
        <f t="shared" si="28"/>
        <v>6.5449722061099891E-2</v>
      </c>
      <c r="F612">
        <f t="shared" si="29"/>
        <v>0.24677666469232018</v>
      </c>
    </row>
    <row r="613" spans="1:6" x14ac:dyDescent="0.2">
      <c r="A613">
        <v>-12.2474463750406</v>
      </c>
      <c r="B613">
        <v>1.0165132298199699</v>
      </c>
      <c r="C613">
        <v>1509729616.9672</v>
      </c>
      <c r="D613">
        <f t="shared" si="27"/>
        <v>2.1250009536743164E-2</v>
      </c>
      <c r="E613">
        <f t="shared" si="28"/>
        <v>7.3045630621990654E-3</v>
      </c>
      <c r="F613">
        <f t="shared" si="29"/>
        <v>0.66847839000169995</v>
      </c>
    </row>
    <row r="614" spans="1:6" x14ac:dyDescent="0.2">
      <c r="A614">
        <v>-11.8337509775535</v>
      </c>
      <c r="B614">
        <v>0.62455068523214796</v>
      </c>
      <c r="C614">
        <v>1509729616.98718</v>
      </c>
      <c r="D614">
        <f t="shared" si="27"/>
        <v>1.9979953765869141E-2</v>
      </c>
      <c r="E614">
        <f t="shared" si="28"/>
        <v>0.41369539748709983</v>
      </c>
      <c r="F614">
        <f t="shared" si="29"/>
        <v>0.39196254458782198</v>
      </c>
    </row>
    <row r="615" spans="1:6" x14ac:dyDescent="0.2">
      <c r="A615">
        <v>-12.096382847636001</v>
      </c>
      <c r="B615">
        <v>0.19984591975910401</v>
      </c>
      <c r="C615">
        <v>1509729617.0072601</v>
      </c>
      <c r="D615">
        <f t="shared" si="27"/>
        <v>2.0080089569091797E-2</v>
      </c>
      <c r="E615">
        <f t="shared" si="28"/>
        <v>0.262631870082501</v>
      </c>
      <c r="F615">
        <f t="shared" si="29"/>
        <v>0.42470476547304392</v>
      </c>
    </row>
    <row r="616" spans="1:6" x14ac:dyDescent="0.2">
      <c r="A616">
        <v>-12.2345560357628</v>
      </c>
      <c r="B616">
        <v>-0.26689762604893302</v>
      </c>
      <c r="C616">
        <v>1509729617.0295801</v>
      </c>
      <c r="D616">
        <f t="shared" si="27"/>
        <v>2.2320032119750977E-2</v>
      </c>
      <c r="E616">
        <f t="shared" si="28"/>
        <v>0.13817318812679957</v>
      </c>
      <c r="F616">
        <f t="shared" si="29"/>
        <v>0.46674354580803701</v>
      </c>
    </row>
    <row r="617" spans="1:6" x14ac:dyDescent="0.2">
      <c r="A617">
        <v>-12.174160668579599</v>
      </c>
      <c r="B617">
        <v>-1.32539879487402</v>
      </c>
      <c r="C617">
        <v>1509729617.04845</v>
      </c>
      <c r="D617">
        <f t="shared" si="27"/>
        <v>1.8869876861572266E-2</v>
      </c>
      <c r="E617">
        <f t="shared" si="28"/>
        <v>6.0395367183200932E-2</v>
      </c>
      <c r="F617">
        <f t="shared" si="29"/>
        <v>1.0585011688250869</v>
      </c>
    </row>
    <row r="618" spans="1:6" x14ac:dyDescent="0.2">
      <c r="A618">
        <v>-12.2320801245481</v>
      </c>
      <c r="B618">
        <v>-1.8545292746555699</v>
      </c>
      <c r="C618">
        <v>1509729617.06846</v>
      </c>
      <c r="D618">
        <f t="shared" si="27"/>
        <v>2.0009994506835938E-2</v>
      </c>
      <c r="E618">
        <f t="shared" si="28"/>
        <v>5.7919455968500344E-2</v>
      </c>
      <c r="F618">
        <f t="shared" si="29"/>
        <v>0.52913047978154992</v>
      </c>
    </row>
    <row r="619" spans="1:6" x14ac:dyDescent="0.2">
      <c r="A619">
        <v>-12.4301056952057</v>
      </c>
      <c r="B619">
        <v>-2.3949851814122498</v>
      </c>
      <c r="C619">
        <v>1509729617.08971</v>
      </c>
      <c r="D619">
        <f t="shared" si="27"/>
        <v>2.1250009536743164E-2</v>
      </c>
      <c r="E619">
        <f t="shared" si="28"/>
        <v>0.19802557065760062</v>
      </c>
      <c r="F619">
        <f t="shared" si="29"/>
        <v>0.54045590675667987</v>
      </c>
    </row>
    <row r="620" spans="1:6" x14ac:dyDescent="0.2">
      <c r="A620">
        <v>-12.150485195433999</v>
      </c>
      <c r="B620">
        <v>-2.91997676012021</v>
      </c>
      <c r="C620">
        <v>1509729617.10971</v>
      </c>
      <c r="D620">
        <f t="shared" si="27"/>
        <v>1.9999980926513672E-2</v>
      </c>
      <c r="E620">
        <f t="shared" si="28"/>
        <v>0.27962049977170089</v>
      </c>
      <c r="F620">
        <f t="shared" si="29"/>
        <v>0.5249915787079602</v>
      </c>
    </row>
    <row r="621" spans="1:6" x14ac:dyDescent="0.2">
      <c r="A621">
        <v>-12.123595888929</v>
      </c>
      <c r="B621">
        <v>-3.4466035115776799</v>
      </c>
      <c r="C621">
        <v>1509729617.1284499</v>
      </c>
      <c r="D621">
        <f t="shared" si="27"/>
        <v>1.8739938735961914E-2</v>
      </c>
      <c r="E621">
        <f t="shared" si="28"/>
        <v>2.6889306504999766E-2</v>
      </c>
      <c r="F621">
        <f t="shared" si="29"/>
        <v>0.52662675145746984</v>
      </c>
    </row>
    <row r="622" spans="1:6" x14ac:dyDescent="0.2">
      <c r="A622">
        <v>-12.2058471366141</v>
      </c>
      <c r="B622">
        <v>-4.0379484115115201</v>
      </c>
      <c r="C622">
        <v>1509729617.16082</v>
      </c>
      <c r="D622">
        <f t="shared" si="27"/>
        <v>3.2370090484619141E-2</v>
      </c>
      <c r="E622">
        <f t="shared" si="28"/>
        <v>8.2251247685100282E-2</v>
      </c>
      <c r="F622">
        <f t="shared" si="29"/>
        <v>0.59134489993384021</v>
      </c>
    </row>
    <row r="623" spans="1:6" x14ac:dyDescent="0.2">
      <c r="A623">
        <v>-12.3408906074923</v>
      </c>
      <c r="B623">
        <v>-4.7249695737804904</v>
      </c>
      <c r="C623">
        <v>1509729617.1796999</v>
      </c>
      <c r="D623">
        <f t="shared" si="27"/>
        <v>1.8879890441894531E-2</v>
      </c>
      <c r="E623">
        <f t="shared" si="28"/>
        <v>0.13504347087820001</v>
      </c>
      <c r="F623">
        <f t="shared" si="29"/>
        <v>0.68702116226897036</v>
      </c>
    </row>
    <row r="624" spans="1:6" x14ac:dyDescent="0.2">
      <c r="A624">
        <v>-12.277387081640899</v>
      </c>
      <c r="B624">
        <v>-4.89981037502276</v>
      </c>
      <c r="C624">
        <v>1509729617.1996801</v>
      </c>
      <c r="D624">
        <f t="shared" si="27"/>
        <v>1.9980192184448242E-2</v>
      </c>
      <c r="E624">
        <f t="shared" si="28"/>
        <v>6.3503525851400511E-2</v>
      </c>
      <c r="F624">
        <f t="shared" si="29"/>
        <v>0.17484080124226953</v>
      </c>
    </row>
    <row r="625" spans="1:6" x14ac:dyDescent="0.2">
      <c r="A625">
        <v>-12.118283018201501</v>
      </c>
      <c r="B625">
        <v>-5.0404679613557697</v>
      </c>
      <c r="C625">
        <v>1509729617.2209301</v>
      </c>
      <c r="D625">
        <f t="shared" si="27"/>
        <v>2.1250009536743164E-2</v>
      </c>
      <c r="E625">
        <f t="shared" si="28"/>
        <v>0.15910406343939876</v>
      </c>
      <c r="F625">
        <f t="shared" si="29"/>
        <v>0.14065758633300973</v>
      </c>
    </row>
    <row r="626" spans="1:6" x14ac:dyDescent="0.2">
      <c r="A626">
        <v>-12.189226280044601</v>
      </c>
      <c r="B626">
        <v>-5.1177715308387004</v>
      </c>
      <c r="C626">
        <v>1509729617.2396901</v>
      </c>
      <c r="D626">
        <f t="shared" si="27"/>
        <v>1.8759965896606445E-2</v>
      </c>
      <c r="E626">
        <f t="shared" si="28"/>
        <v>7.0943261843099847E-2</v>
      </c>
      <c r="F626">
        <f t="shared" si="29"/>
        <v>7.7303569482930712E-2</v>
      </c>
    </row>
    <row r="627" spans="1:6" x14ac:dyDescent="0.2">
      <c r="A627">
        <v>-12.0648761799726</v>
      </c>
      <c r="B627">
        <v>-5.0292188917632101</v>
      </c>
      <c r="C627">
        <v>1509729617.2709301</v>
      </c>
      <c r="D627">
        <f t="shared" si="27"/>
        <v>3.1239986419677734E-2</v>
      </c>
      <c r="E627">
        <f t="shared" si="28"/>
        <v>0.1243501000720002</v>
      </c>
      <c r="F627">
        <f t="shared" si="29"/>
        <v>8.8552639075490269E-2</v>
      </c>
    </row>
    <row r="628" spans="1:6" x14ac:dyDescent="0.2">
      <c r="A628">
        <v>-11.914682054971699</v>
      </c>
      <c r="B628">
        <v>-4.9488922005219802</v>
      </c>
      <c r="C628">
        <v>1509729617.2896299</v>
      </c>
      <c r="D628">
        <f t="shared" si="27"/>
        <v>1.8699884414672852E-2</v>
      </c>
      <c r="E628">
        <f t="shared" si="28"/>
        <v>0.15019412500090112</v>
      </c>
      <c r="F628">
        <f t="shared" si="29"/>
        <v>8.0326691241229931E-2</v>
      </c>
    </row>
    <row r="629" spans="1:6" x14ac:dyDescent="0.2">
      <c r="A629">
        <v>-12.1982177131875</v>
      </c>
      <c r="B629">
        <v>-4.8677060767981501</v>
      </c>
      <c r="C629">
        <v>1509729617.3334</v>
      </c>
      <c r="D629">
        <f t="shared" si="27"/>
        <v>4.3770074844360352E-2</v>
      </c>
      <c r="E629">
        <f t="shared" si="28"/>
        <v>0.28353565821580062</v>
      </c>
      <c r="F629">
        <f t="shared" si="29"/>
        <v>8.118612372383005E-2</v>
      </c>
    </row>
    <row r="630" spans="1:6" x14ac:dyDescent="0.2">
      <c r="A630">
        <v>-11.871184420492201</v>
      </c>
      <c r="B630">
        <v>-4.82646844477373</v>
      </c>
      <c r="C630">
        <v>1509729617.35464</v>
      </c>
      <c r="D630">
        <f t="shared" si="27"/>
        <v>2.1239995956420898E-2</v>
      </c>
      <c r="E630">
        <f t="shared" si="28"/>
        <v>0.32703329269529924</v>
      </c>
      <c r="F630">
        <f t="shared" si="29"/>
        <v>4.1237632024420101E-2</v>
      </c>
    </row>
    <row r="631" spans="1:6" x14ac:dyDescent="0.2">
      <c r="A631">
        <v>-12.275939330422601</v>
      </c>
      <c r="B631">
        <v>-4.8351663430260201</v>
      </c>
      <c r="C631">
        <v>1509729617.3808899</v>
      </c>
      <c r="D631">
        <f t="shared" si="27"/>
        <v>2.6249885559082031E-2</v>
      </c>
      <c r="E631">
        <f t="shared" si="28"/>
        <v>0.40475490993039998</v>
      </c>
      <c r="F631">
        <f t="shared" si="29"/>
        <v>8.6978982522900594E-3</v>
      </c>
    </row>
    <row r="632" spans="1:6" x14ac:dyDescent="0.2">
      <c r="A632">
        <v>-12.370652112449701</v>
      </c>
      <c r="B632">
        <v>-4.4665216907018896</v>
      </c>
      <c r="C632">
        <v>1509729617.4108901</v>
      </c>
      <c r="D632">
        <f t="shared" si="27"/>
        <v>3.0000209808349609E-2</v>
      </c>
      <c r="E632">
        <f t="shared" si="28"/>
        <v>9.4712782027100317E-2</v>
      </c>
      <c r="F632">
        <f t="shared" si="29"/>
        <v>0.36864465232413046</v>
      </c>
    </row>
    <row r="633" spans="1:6" x14ac:dyDescent="0.2">
      <c r="A633">
        <v>-12.313160524179899</v>
      </c>
      <c r="B633">
        <v>-4.3489030602053704</v>
      </c>
      <c r="C633">
        <v>1509729617.4321401</v>
      </c>
      <c r="D633">
        <f t="shared" si="27"/>
        <v>2.1250009536743164E-2</v>
      </c>
      <c r="E633">
        <f t="shared" si="28"/>
        <v>5.7491588269801497E-2</v>
      </c>
      <c r="F633">
        <f t="shared" si="29"/>
        <v>0.11761863049651922</v>
      </c>
    </row>
    <row r="634" spans="1:6" x14ac:dyDescent="0.2">
      <c r="A634">
        <v>-12.494221313011399</v>
      </c>
      <c r="B634">
        <v>-4.1362418825968899</v>
      </c>
      <c r="C634">
        <v>1509729617.4508901</v>
      </c>
      <c r="D634">
        <f t="shared" si="27"/>
        <v>1.874995231628418E-2</v>
      </c>
      <c r="E634">
        <f t="shared" si="28"/>
        <v>0.18106078883150012</v>
      </c>
      <c r="F634">
        <f t="shared" si="29"/>
        <v>0.21266117760848058</v>
      </c>
    </row>
    <row r="635" spans="1:6" x14ac:dyDescent="0.2">
      <c r="A635">
        <v>-12.530687782322801</v>
      </c>
      <c r="B635">
        <v>-3.7773464639317602</v>
      </c>
      <c r="C635">
        <v>1509729617.47089</v>
      </c>
      <c r="D635">
        <f t="shared" si="27"/>
        <v>1.9999980926513672E-2</v>
      </c>
      <c r="E635">
        <f t="shared" si="28"/>
        <v>3.6466469311401184E-2</v>
      </c>
      <c r="F635">
        <f t="shared" si="29"/>
        <v>0.35889541866512964</v>
      </c>
    </row>
    <row r="636" spans="1:6" x14ac:dyDescent="0.2">
      <c r="A636">
        <v>-12.5295790279153</v>
      </c>
      <c r="B636">
        <v>-3.59127364392217</v>
      </c>
      <c r="C636">
        <v>1509729617.4920199</v>
      </c>
      <c r="D636">
        <f t="shared" si="27"/>
        <v>2.1129846572875977E-2</v>
      </c>
      <c r="E636">
        <f t="shared" si="28"/>
        <v>1.1087544075003564E-3</v>
      </c>
      <c r="F636">
        <f t="shared" si="29"/>
        <v>0.18607282000959025</v>
      </c>
    </row>
    <row r="637" spans="1:6" x14ac:dyDescent="0.2">
      <c r="A637">
        <v>-12.844270712885599</v>
      </c>
      <c r="B637">
        <v>-3.27852770711982</v>
      </c>
      <c r="C637">
        <v>1509729617.5109</v>
      </c>
      <c r="D637">
        <f t="shared" si="27"/>
        <v>1.8880128860473633E-2</v>
      </c>
      <c r="E637">
        <f t="shared" si="28"/>
        <v>0.31469168497029898</v>
      </c>
      <c r="F637">
        <f t="shared" si="29"/>
        <v>0.31274593680234997</v>
      </c>
    </row>
    <row r="638" spans="1:6" x14ac:dyDescent="0.2">
      <c r="A638">
        <v>-12.8871563622815</v>
      </c>
      <c r="B638">
        <v>-3.1350123012697599</v>
      </c>
      <c r="C638">
        <v>1509729617.53087</v>
      </c>
      <c r="D638">
        <f t="shared" si="27"/>
        <v>1.9969940185546875E-2</v>
      </c>
      <c r="E638">
        <f t="shared" si="28"/>
        <v>4.2885649395900671E-2</v>
      </c>
      <c r="F638">
        <f t="shared" si="29"/>
        <v>0.14351540585006006</v>
      </c>
    </row>
    <row r="639" spans="1:6" x14ac:dyDescent="0.2">
      <c r="A639">
        <v>-13.189467557337499</v>
      </c>
      <c r="B639">
        <v>-2.4471963929890399</v>
      </c>
      <c r="C639">
        <v>1509729617.5532701</v>
      </c>
      <c r="D639">
        <f t="shared" si="27"/>
        <v>2.2400140762329102E-2</v>
      </c>
      <c r="E639">
        <f t="shared" si="28"/>
        <v>0.30231119505599935</v>
      </c>
      <c r="F639">
        <f t="shared" si="29"/>
        <v>0.68781590828072003</v>
      </c>
    </row>
    <row r="640" spans="1:6" x14ac:dyDescent="0.2">
      <c r="A640">
        <v>-13.1625161151958</v>
      </c>
      <c r="B640">
        <v>-2.1160678674767102</v>
      </c>
      <c r="C640">
        <v>1509729617.5832701</v>
      </c>
      <c r="D640">
        <f t="shared" si="27"/>
        <v>2.9999971389770508E-2</v>
      </c>
      <c r="E640">
        <f t="shared" si="28"/>
        <v>2.6951442141699644E-2</v>
      </c>
      <c r="F640">
        <f t="shared" si="29"/>
        <v>0.33112852551232974</v>
      </c>
    </row>
    <row r="641" spans="1:6" x14ac:dyDescent="0.2">
      <c r="A641">
        <v>-13.887255528790901</v>
      </c>
      <c r="B641">
        <v>-1.45001620360165</v>
      </c>
      <c r="C641">
        <v>1509729617.60339</v>
      </c>
      <c r="D641">
        <f t="shared" si="27"/>
        <v>2.0119905471801758E-2</v>
      </c>
      <c r="E641">
        <f t="shared" si="28"/>
        <v>0.72473941359510086</v>
      </c>
      <c r="F641">
        <f t="shared" si="29"/>
        <v>0.66605166387506021</v>
      </c>
    </row>
    <row r="642" spans="1:6" x14ac:dyDescent="0.2">
      <c r="A642">
        <v>-13.907249505816701</v>
      </c>
      <c r="B642">
        <v>-1.1398778560251701</v>
      </c>
      <c r="C642">
        <v>1509729617.6233799</v>
      </c>
      <c r="D642">
        <f t="shared" si="27"/>
        <v>1.9989967346191406E-2</v>
      </c>
      <c r="E642">
        <f t="shared" si="28"/>
        <v>1.9993977025800191E-2</v>
      </c>
      <c r="F642">
        <f t="shared" si="29"/>
        <v>0.31013834757647984</v>
      </c>
    </row>
    <row r="643" spans="1:6" x14ac:dyDescent="0.2">
      <c r="A643">
        <v>-14.1545342264418</v>
      </c>
      <c r="B643">
        <v>-0.85917703874490203</v>
      </c>
      <c r="C643">
        <v>1509729617.6421399</v>
      </c>
      <c r="D643">
        <f t="shared" si="27"/>
        <v>1.8759965896606445E-2</v>
      </c>
      <c r="E643">
        <f t="shared" si="28"/>
        <v>0.24728472062509965</v>
      </c>
      <c r="F643">
        <f t="shared" si="29"/>
        <v>0.28070081728026808</v>
      </c>
    </row>
    <row r="644" spans="1:6" x14ac:dyDescent="0.2">
      <c r="A644">
        <v>-14.1034924867344</v>
      </c>
      <c r="B644">
        <v>-0.59992775366319395</v>
      </c>
      <c r="C644">
        <v>1509729617.6635301</v>
      </c>
      <c r="D644">
        <f t="shared" ref="D644:D707" si="30">C644-C643</f>
        <v>2.1390199661254883E-2</v>
      </c>
      <c r="E644">
        <f t="shared" ref="E644:E707" si="31">ABS(A644-A643)</f>
        <v>5.1041739707400779E-2</v>
      </c>
      <c r="F644">
        <f t="shared" ref="F644:F707" si="32">ABS(B644-B643)</f>
        <v>0.25924928508170808</v>
      </c>
    </row>
    <row r="645" spans="1:6" x14ac:dyDescent="0.2">
      <c r="A645">
        <v>-14.511253816276801</v>
      </c>
      <c r="B645">
        <v>-0.17419216563899201</v>
      </c>
      <c r="C645">
        <v>1509729617.6846399</v>
      </c>
      <c r="D645">
        <f t="shared" si="30"/>
        <v>2.1109819412231445E-2</v>
      </c>
      <c r="E645">
        <f t="shared" si="31"/>
        <v>0.40776132954240119</v>
      </c>
      <c r="F645">
        <f t="shared" si="32"/>
        <v>0.42573558802420197</v>
      </c>
    </row>
    <row r="646" spans="1:6" x14ac:dyDescent="0.2">
      <c r="A646">
        <v>-14.4015939174148</v>
      </c>
      <c r="B646">
        <v>-8.3787382147917401E-3</v>
      </c>
      <c r="C646">
        <v>1509729617.7034099</v>
      </c>
      <c r="D646">
        <f t="shared" si="30"/>
        <v>1.8769979476928711E-2</v>
      </c>
      <c r="E646">
        <f t="shared" si="31"/>
        <v>0.10965989886200056</v>
      </c>
      <c r="F646">
        <f t="shared" si="32"/>
        <v>0.16581342742420027</v>
      </c>
    </row>
    <row r="647" spans="1:6" x14ac:dyDescent="0.2">
      <c r="A647">
        <v>-14.1927106979534</v>
      </c>
      <c r="B647">
        <v>0.21935645429504899</v>
      </c>
      <c r="C647">
        <v>1509729617.7246399</v>
      </c>
      <c r="D647">
        <f t="shared" si="30"/>
        <v>2.1229982376098633E-2</v>
      </c>
      <c r="E647">
        <f t="shared" si="31"/>
        <v>0.20888321946140032</v>
      </c>
      <c r="F647">
        <f t="shared" si="32"/>
        <v>0.22773519250984073</v>
      </c>
    </row>
    <row r="648" spans="1:6" x14ac:dyDescent="0.2">
      <c r="A648">
        <v>-14.2385156917885</v>
      </c>
      <c r="B648">
        <v>0.42720306901869898</v>
      </c>
      <c r="C648">
        <v>1509729617.7446599</v>
      </c>
      <c r="D648">
        <f t="shared" si="30"/>
        <v>2.0020008087158203E-2</v>
      </c>
      <c r="E648">
        <f t="shared" si="31"/>
        <v>4.580499383509995E-2</v>
      </c>
      <c r="F648">
        <f t="shared" si="32"/>
        <v>0.20784661472364999</v>
      </c>
    </row>
    <row r="649" spans="1:6" x14ac:dyDescent="0.2">
      <c r="A649">
        <v>-14.513963747374</v>
      </c>
      <c r="B649">
        <v>0.70923536695570699</v>
      </c>
      <c r="C649">
        <v>1509729617.7658999</v>
      </c>
      <c r="D649">
        <f t="shared" si="30"/>
        <v>2.1239995956420898E-2</v>
      </c>
      <c r="E649">
        <f t="shared" si="31"/>
        <v>0.27544805558549967</v>
      </c>
      <c r="F649">
        <f t="shared" si="32"/>
        <v>0.28203229793700801</v>
      </c>
    </row>
    <row r="650" spans="1:6" x14ac:dyDescent="0.2">
      <c r="A650">
        <v>-14.199612114988099</v>
      </c>
      <c r="B650">
        <v>0.886914714882024</v>
      </c>
      <c r="C650">
        <v>1509729617.7846501</v>
      </c>
      <c r="D650">
        <f t="shared" si="30"/>
        <v>1.8750190734863281E-2</v>
      </c>
      <c r="E650">
        <f t="shared" si="31"/>
        <v>0.31435163238590036</v>
      </c>
      <c r="F650">
        <f t="shared" si="32"/>
        <v>0.17767934792631701</v>
      </c>
    </row>
    <row r="651" spans="1:6" x14ac:dyDescent="0.2">
      <c r="A651">
        <v>-14.294862289283</v>
      </c>
      <c r="B651">
        <v>1.1464773248706499</v>
      </c>
      <c r="C651">
        <v>1509729617.8046501</v>
      </c>
      <c r="D651">
        <f t="shared" si="30"/>
        <v>1.9999980926513672E-2</v>
      </c>
      <c r="E651">
        <f t="shared" si="31"/>
        <v>9.5250174294900347E-2</v>
      </c>
      <c r="F651">
        <f t="shared" si="32"/>
        <v>0.2595626099886259</v>
      </c>
    </row>
    <row r="652" spans="1:6" x14ac:dyDescent="0.2">
      <c r="A652">
        <v>-14.154342672399901</v>
      </c>
      <c r="B652">
        <v>1.4059636842413299</v>
      </c>
      <c r="C652">
        <v>1509729617.82465</v>
      </c>
      <c r="D652">
        <f t="shared" si="30"/>
        <v>1.9999980926513672E-2</v>
      </c>
      <c r="E652">
        <f t="shared" si="31"/>
        <v>0.14051961688309866</v>
      </c>
      <c r="F652">
        <f t="shared" si="32"/>
        <v>0.25948635937067999</v>
      </c>
    </row>
    <row r="653" spans="1:6" x14ac:dyDescent="0.2">
      <c r="A653">
        <v>-14.0517186808828</v>
      </c>
      <c r="B653">
        <v>1.9002764260876199</v>
      </c>
      <c r="C653">
        <v>1509729617.84589</v>
      </c>
      <c r="D653">
        <f t="shared" si="30"/>
        <v>2.1239995956420898E-2</v>
      </c>
      <c r="E653">
        <f t="shared" si="31"/>
        <v>0.10262399151710078</v>
      </c>
      <c r="F653">
        <f t="shared" si="32"/>
        <v>0.49431274184629004</v>
      </c>
    </row>
    <row r="654" spans="1:6" x14ac:dyDescent="0.2">
      <c r="A654">
        <v>-14.276599245123601</v>
      </c>
      <c r="B654">
        <v>2.0785266523277901</v>
      </c>
      <c r="C654">
        <v>1509729617.86589</v>
      </c>
      <c r="D654">
        <f t="shared" si="30"/>
        <v>1.9999980926513672E-2</v>
      </c>
      <c r="E654">
        <f t="shared" si="31"/>
        <v>0.2248805642408005</v>
      </c>
      <c r="F654">
        <f t="shared" si="32"/>
        <v>0.17825022624017017</v>
      </c>
    </row>
    <row r="655" spans="1:6" x14ac:dyDescent="0.2">
      <c r="A655">
        <v>-14.293233018186299</v>
      </c>
      <c r="B655">
        <v>2.2751996826654599</v>
      </c>
      <c r="C655">
        <v>1509729617.88589</v>
      </c>
      <c r="D655">
        <f t="shared" si="30"/>
        <v>1.9999980926513672E-2</v>
      </c>
      <c r="E655">
        <f t="shared" si="31"/>
        <v>1.6633773062698864E-2</v>
      </c>
      <c r="F655">
        <f t="shared" si="32"/>
        <v>0.19667303033766981</v>
      </c>
    </row>
    <row r="656" spans="1:6" x14ac:dyDescent="0.2">
      <c r="A656">
        <v>-14.3419666609723</v>
      </c>
      <c r="B656">
        <v>2.5882743023525099</v>
      </c>
      <c r="C656">
        <v>1509729617.9059</v>
      </c>
      <c r="D656">
        <f t="shared" si="30"/>
        <v>2.0009994506835938E-2</v>
      </c>
      <c r="E656">
        <f t="shared" si="31"/>
        <v>4.8733642786000786E-2</v>
      </c>
      <c r="F656">
        <f t="shared" si="32"/>
        <v>0.31307461968704997</v>
      </c>
    </row>
    <row r="657" spans="1:6" x14ac:dyDescent="0.2">
      <c r="A657">
        <v>-13.931344348641399</v>
      </c>
      <c r="B657">
        <v>3.1853258105331599</v>
      </c>
      <c r="C657">
        <v>1509729617.9259</v>
      </c>
      <c r="D657">
        <f t="shared" si="30"/>
        <v>1.9999980926513672E-2</v>
      </c>
      <c r="E657">
        <f t="shared" si="31"/>
        <v>0.41062231233090074</v>
      </c>
      <c r="F657">
        <f t="shared" si="32"/>
        <v>0.59705150818065</v>
      </c>
    </row>
    <row r="658" spans="1:6" x14ac:dyDescent="0.2">
      <c r="A658">
        <v>-14.1625674411936</v>
      </c>
      <c r="B658">
        <v>3.5210667595421099</v>
      </c>
      <c r="C658">
        <v>1509729617.9459</v>
      </c>
      <c r="D658">
        <f t="shared" si="30"/>
        <v>1.9999980926513672E-2</v>
      </c>
      <c r="E658">
        <f t="shared" si="31"/>
        <v>0.23122309255220053</v>
      </c>
      <c r="F658">
        <f t="shared" si="32"/>
        <v>0.33574094900895002</v>
      </c>
    </row>
    <row r="659" spans="1:6" x14ac:dyDescent="0.2">
      <c r="A659">
        <v>-13.779217872107999</v>
      </c>
      <c r="B659">
        <v>3.7876414010572601</v>
      </c>
      <c r="C659">
        <v>1509729617.9658899</v>
      </c>
      <c r="D659">
        <f t="shared" si="30"/>
        <v>1.9989967346191406E-2</v>
      </c>
      <c r="E659">
        <f t="shared" si="31"/>
        <v>0.38334956908560081</v>
      </c>
      <c r="F659">
        <f t="shared" si="32"/>
        <v>0.2665746415151502</v>
      </c>
    </row>
    <row r="660" spans="1:6" x14ac:dyDescent="0.2">
      <c r="A660">
        <v>-13.913914663564199</v>
      </c>
      <c r="B660">
        <v>4.0252564728615399</v>
      </c>
      <c r="C660">
        <v>1509729617.9858899</v>
      </c>
      <c r="D660">
        <f t="shared" si="30"/>
        <v>1.9999980926513672E-2</v>
      </c>
      <c r="E660">
        <f t="shared" si="31"/>
        <v>0.13469679145620006</v>
      </c>
      <c r="F660">
        <f t="shared" si="32"/>
        <v>0.23761507180427976</v>
      </c>
    </row>
    <row r="661" spans="1:6" x14ac:dyDescent="0.2">
      <c r="A661">
        <v>-14.151273802244001</v>
      </c>
      <c r="B661">
        <v>4.5853210909233102</v>
      </c>
      <c r="C661">
        <v>1509729618.0084</v>
      </c>
      <c r="D661">
        <f t="shared" si="30"/>
        <v>2.2510051727294922E-2</v>
      </c>
      <c r="E661">
        <f t="shared" si="31"/>
        <v>0.23735913867980152</v>
      </c>
      <c r="F661">
        <f t="shared" si="32"/>
        <v>0.56006461806177033</v>
      </c>
    </row>
    <row r="662" spans="1:6" x14ac:dyDescent="0.2">
      <c r="A662">
        <v>-13.8057065688813</v>
      </c>
      <c r="B662">
        <v>4.8190319558572998</v>
      </c>
      <c r="C662">
        <v>1509729618.0271399</v>
      </c>
      <c r="D662">
        <f t="shared" si="30"/>
        <v>1.8739938735961914E-2</v>
      </c>
      <c r="E662">
        <f t="shared" si="31"/>
        <v>0.34556723336270068</v>
      </c>
      <c r="F662">
        <f t="shared" si="32"/>
        <v>0.23371086493398963</v>
      </c>
    </row>
    <row r="663" spans="1:6" x14ac:dyDescent="0.2">
      <c r="A663">
        <v>-14.1629632647708</v>
      </c>
      <c r="B663">
        <v>5.3563746074288003</v>
      </c>
      <c r="C663">
        <v>1509729618.0458801</v>
      </c>
      <c r="D663">
        <f t="shared" si="30"/>
        <v>1.8740177154541016E-2</v>
      </c>
      <c r="E663">
        <f t="shared" si="31"/>
        <v>0.35725669588950026</v>
      </c>
      <c r="F663">
        <f t="shared" si="32"/>
        <v>0.53734265157150052</v>
      </c>
    </row>
    <row r="664" spans="1:6" x14ac:dyDescent="0.2">
      <c r="A664">
        <v>-14.1402093237741</v>
      </c>
      <c r="B664">
        <v>5.6141634129210303</v>
      </c>
      <c r="C664">
        <v>1509729618.0671301</v>
      </c>
      <c r="D664">
        <f t="shared" si="30"/>
        <v>2.1250009536743164E-2</v>
      </c>
      <c r="E664">
        <f t="shared" si="31"/>
        <v>2.2753940996700805E-2</v>
      </c>
      <c r="F664">
        <f t="shared" si="32"/>
        <v>0.25778880549222993</v>
      </c>
    </row>
    <row r="665" spans="1:6" x14ac:dyDescent="0.2">
      <c r="A665">
        <v>-14.2370917580909</v>
      </c>
      <c r="B665">
        <v>6.2646699426457504</v>
      </c>
      <c r="C665">
        <v>1509729618.0883901</v>
      </c>
      <c r="D665">
        <f t="shared" si="30"/>
        <v>2.126002311706543E-2</v>
      </c>
      <c r="E665">
        <f t="shared" si="31"/>
        <v>9.6882434316800214E-2</v>
      </c>
      <c r="F665">
        <f t="shared" si="32"/>
        <v>0.65050652972472012</v>
      </c>
    </row>
    <row r="666" spans="1:6" x14ac:dyDescent="0.2">
      <c r="A666">
        <v>-14.4315271511619</v>
      </c>
      <c r="B666">
        <v>6.4297106647271001</v>
      </c>
      <c r="C666">
        <v>1509729618.1071501</v>
      </c>
      <c r="D666">
        <f t="shared" si="30"/>
        <v>1.8759965896606445E-2</v>
      </c>
      <c r="E666">
        <f t="shared" si="31"/>
        <v>0.19443539307100011</v>
      </c>
      <c r="F666">
        <f t="shared" si="32"/>
        <v>0.16504072208134968</v>
      </c>
    </row>
    <row r="667" spans="1:6" x14ac:dyDescent="0.2">
      <c r="A667">
        <v>-14.3309122372924</v>
      </c>
      <c r="B667">
        <v>6.7489668140164998</v>
      </c>
      <c r="C667">
        <v>1509729618.1271501</v>
      </c>
      <c r="D667">
        <f t="shared" si="30"/>
        <v>1.9999980926513672E-2</v>
      </c>
      <c r="E667">
        <f t="shared" si="31"/>
        <v>0.10061491386949939</v>
      </c>
      <c r="F667">
        <f t="shared" si="32"/>
        <v>0.31925614928939972</v>
      </c>
    </row>
    <row r="668" spans="1:6" x14ac:dyDescent="0.2">
      <c r="A668">
        <v>-13.995285130725801</v>
      </c>
      <c r="B668">
        <v>7.0288418490315898</v>
      </c>
      <c r="C668">
        <v>1509729618.14714</v>
      </c>
      <c r="D668">
        <f t="shared" si="30"/>
        <v>1.9989967346191406E-2</v>
      </c>
      <c r="E668">
        <f t="shared" si="31"/>
        <v>0.33562710656659966</v>
      </c>
      <c r="F668">
        <f t="shared" si="32"/>
        <v>0.27987503501509003</v>
      </c>
    </row>
    <row r="669" spans="1:6" x14ac:dyDescent="0.2">
      <c r="A669">
        <v>-14.235766591861299</v>
      </c>
      <c r="B669">
        <v>7.4251671705032001</v>
      </c>
      <c r="C669">
        <v>1509729618.1684</v>
      </c>
      <c r="D669">
        <f t="shared" si="30"/>
        <v>2.126002311706543E-2</v>
      </c>
      <c r="E669">
        <f t="shared" si="31"/>
        <v>0.24048146113549862</v>
      </c>
      <c r="F669">
        <f t="shared" si="32"/>
        <v>0.39632532147161026</v>
      </c>
    </row>
    <row r="670" spans="1:6" x14ac:dyDescent="0.2">
      <c r="A670">
        <v>-14.3973495756268</v>
      </c>
      <c r="B670">
        <v>7.7177506810245502</v>
      </c>
      <c r="C670">
        <v>1509729618.18714</v>
      </c>
      <c r="D670">
        <f t="shared" si="30"/>
        <v>1.8739938735961914E-2</v>
      </c>
      <c r="E670">
        <f t="shared" si="31"/>
        <v>0.16158298376550029</v>
      </c>
      <c r="F670">
        <f t="shared" si="32"/>
        <v>0.29258351052135012</v>
      </c>
    </row>
    <row r="671" spans="1:6" x14ac:dyDescent="0.2">
      <c r="A671">
        <v>-14.0551196279729</v>
      </c>
      <c r="B671">
        <v>8.09640922004359</v>
      </c>
      <c r="C671">
        <v>1509729618.20837</v>
      </c>
      <c r="D671">
        <f t="shared" si="30"/>
        <v>2.1229982376098633E-2</v>
      </c>
      <c r="E671">
        <f t="shared" si="31"/>
        <v>0.34222994765389991</v>
      </c>
      <c r="F671">
        <f t="shared" si="32"/>
        <v>0.37865853901903979</v>
      </c>
    </row>
    <row r="672" spans="1:6" x14ac:dyDescent="0.2">
      <c r="A672">
        <v>-14.0007382794427</v>
      </c>
      <c r="B672">
        <v>8.2738423598935196</v>
      </c>
      <c r="C672">
        <v>1509729618.22839</v>
      </c>
      <c r="D672">
        <f t="shared" si="30"/>
        <v>2.0020008087158203E-2</v>
      </c>
      <c r="E672">
        <f t="shared" si="31"/>
        <v>5.4381348530199602E-2</v>
      </c>
      <c r="F672">
        <f t="shared" si="32"/>
        <v>0.17743313984992959</v>
      </c>
    </row>
    <row r="673" spans="1:6" x14ac:dyDescent="0.2">
      <c r="A673">
        <v>-14.1758499931549</v>
      </c>
      <c r="B673">
        <v>8.5318455840352403</v>
      </c>
      <c r="C673">
        <v>1509729618.2484</v>
      </c>
      <c r="D673">
        <f t="shared" si="30"/>
        <v>2.0009994506835938E-2</v>
      </c>
      <c r="E673">
        <f t="shared" si="31"/>
        <v>0.1751117137121998</v>
      </c>
      <c r="F673">
        <f t="shared" si="32"/>
        <v>0.25800322414172072</v>
      </c>
    </row>
    <row r="674" spans="1:6" x14ac:dyDescent="0.2">
      <c r="A674">
        <v>-14.1048855883635</v>
      </c>
      <c r="B674">
        <v>9.0307837008666905</v>
      </c>
      <c r="C674">
        <v>1509729618.2683699</v>
      </c>
      <c r="D674">
        <f t="shared" si="30"/>
        <v>1.9969940185546875E-2</v>
      </c>
      <c r="E674">
        <f t="shared" si="31"/>
        <v>7.0964404791400426E-2</v>
      </c>
      <c r="F674">
        <f t="shared" si="32"/>
        <v>0.49893811683145017</v>
      </c>
    </row>
    <row r="675" spans="1:6" x14ac:dyDescent="0.2">
      <c r="A675">
        <v>-13.9207419838368</v>
      </c>
      <c r="B675">
        <v>9.2244154607530895</v>
      </c>
      <c r="C675">
        <v>1509729618.2883999</v>
      </c>
      <c r="D675">
        <f t="shared" si="30"/>
        <v>2.0030021667480469E-2</v>
      </c>
      <c r="E675">
        <f t="shared" si="31"/>
        <v>0.18414360452669953</v>
      </c>
      <c r="F675">
        <f t="shared" si="32"/>
        <v>0.19363175988639902</v>
      </c>
    </row>
    <row r="676" spans="1:6" x14ac:dyDescent="0.2">
      <c r="A676">
        <v>-13.989467748341101</v>
      </c>
      <c r="B676">
        <v>9.5104349770476695</v>
      </c>
      <c r="C676">
        <v>1509729618.30968</v>
      </c>
      <c r="D676">
        <f t="shared" si="30"/>
        <v>2.1280050277709961E-2</v>
      </c>
      <c r="E676">
        <f t="shared" si="31"/>
        <v>6.8725764504300457E-2</v>
      </c>
      <c r="F676">
        <f t="shared" si="32"/>
        <v>0.28601951629458</v>
      </c>
    </row>
    <row r="677" spans="1:6" x14ac:dyDescent="0.2">
      <c r="A677">
        <v>-14.053173106388</v>
      </c>
      <c r="B677">
        <v>10.0204410019184</v>
      </c>
      <c r="C677">
        <v>1509729618.3283899</v>
      </c>
      <c r="D677">
        <f t="shared" si="30"/>
        <v>1.8709897994995117E-2</v>
      </c>
      <c r="E677">
        <f t="shared" si="31"/>
        <v>6.3705358046899363E-2</v>
      </c>
      <c r="F677">
        <f t="shared" si="32"/>
        <v>0.5100060248707301</v>
      </c>
    </row>
    <row r="678" spans="1:6" x14ac:dyDescent="0.2">
      <c r="A678">
        <v>-13.876396657409501</v>
      </c>
      <c r="B678">
        <v>10.5941009142791</v>
      </c>
      <c r="C678">
        <v>1509729618.3496399</v>
      </c>
      <c r="D678">
        <f t="shared" si="30"/>
        <v>2.1250009536743164E-2</v>
      </c>
      <c r="E678">
        <f t="shared" si="31"/>
        <v>0.17677644897849909</v>
      </c>
      <c r="F678">
        <f t="shared" si="32"/>
        <v>0.57365991236070002</v>
      </c>
    </row>
    <row r="679" spans="1:6" x14ac:dyDescent="0.2">
      <c r="A679">
        <v>-13.8901227663612</v>
      </c>
      <c r="B679">
        <v>10.661977484736701</v>
      </c>
      <c r="C679">
        <v>1509729618.3683801</v>
      </c>
      <c r="D679">
        <f t="shared" si="30"/>
        <v>1.8740177154541016E-2</v>
      </c>
      <c r="E679">
        <f t="shared" si="31"/>
        <v>1.3726108951699345E-2</v>
      </c>
      <c r="F679">
        <f t="shared" si="32"/>
        <v>6.7876570457601204E-2</v>
      </c>
    </row>
    <row r="680" spans="1:6" x14ac:dyDescent="0.2">
      <c r="A680">
        <v>-13.790290254558601</v>
      </c>
      <c r="B680">
        <v>10.7947030697229</v>
      </c>
      <c r="C680">
        <v>1509729618.3896401</v>
      </c>
      <c r="D680">
        <f t="shared" si="30"/>
        <v>2.126002311706543E-2</v>
      </c>
      <c r="E680">
        <f t="shared" si="31"/>
        <v>9.9832511802599555E-2</v>
      </c>
      <c r="F680">
        <f t="shared" si="32"/>
        <v>0.1327255849861988</v>
      </c>
    </row>
    <row r="681" spans="1:6" x14ac:dyDescent="0.2">
      <c r="A681">
        <v>-13.7190316663758</v>
      </c>
      <c r="B681">
        <v>10.6393808610976</v>
      </c>
      <c r="C681">
        <v>1509729618.4121399</v>
      </c>
      <c r="D681">
        <f t="shared" si="30"/>
        <v>2.2499799728393555E-2</v>
      </c>
      <c r="E681">
        <f t="shared" si="31"/>
        <v>7.1258588182800509E-2</v>
      </c>
      <c r="F681">
        <f t="shared" si="32"/>
        <v>0.15532220862530011</v>
      </c>
    </row>
    <row r="682" spans="1:6" x14ac:dyDescent="0.2">
      <c r="A682">
        <v>-13.4794373269998</v>
      </c>
      <c r="B682">
        <v>10.6368331601377</v>
      </c>
      <c r="C682">
        <v>1509729618.4296401</v>
      </c>
      <c r="D682">
        <f t="shared" si="30"/>
        <v>1.7500162124633789E-2</v>
      </c>
      <c r="E682">
        <f t="shared" si="31"/>
        <v>0.23959433937599961</v>
      </c>
      <c r="F682">
        <f t="shared" si="32"/>
        <v>2.5477009598997569E-3</v>
      </c>
    </row>
    <row r="683" spans="1:6" x14ac:dyDescent="0.2">
      <c r="A683">
        <v>-13.4742338161796</v>
      </c>
      <c r="B683">
        <v>10.549764473085199</v>
      </c>
      <c r="C683">
        <v>1509729618.44963</v>
      </c>
      <c r="D683">
        <f t="shared" si="30"/>
        <v>1.9989967346191406E-2</v>
      </c>
      <c r="E683">
        <f t="shared" si="31"/>
        <v>5.2035108202002078E-3</v>
      </c>
      <c r="F683">
        <f t="shared" si="32"/>
        <v>8.7068687052500593E-2</v>
      </c>
    </row>
    <row r="684" spans="1:6" x14ac:dyDescent="0.2">
      <c r="A684">
        <v>-13.5083284667112</v>
      </c>
      <c r="B684">
        <v>10.607989019261</v>
      </c>
      <c r="C684">
        <v>1509729618.46964</v>
      </c>
      <c r="D684">
        <f t="shared" si="30"/>
        <v>2.0009994506835938E-2</v>
      </c>
      <c r="E684">
        <f t="shared" si="31"/>
        <v>3.4094650531599768E-2</v>
      </c>
      <c r="F684">
        <f t="shared" si="32"/>
        <v>5.822454617580064E-2</v>
      </c>
    </row>
    <row r="685" spans="1:6" x14ac:dyDescent="0.2">
      <c r="A685">
        <v>-13.022710425943</v>
      </c>
      <c r="B685">
        <v>10.431278449227101</v>
      </c>
      <c r="C685">
        <v>1509729618.48964</v>
      </c>
      <c r="D685">
        <f t="shared" si="30"/>
        <v>1.9999980926513672E-2</v>
      </c>
      <c r="E685">
        <f t="shared" si="31"/>
        <v>0.48561804076820003</v>
      </c>
      <c r="F685">
        <f t="shared" si="32"/>
        <v>0.17671057003389912</v>
      </c>
    </row>
    <row r="686" spans="1:6" x14ac:dyDescent="0.2">
      <c r="A686">
        <v>-12.5050894371595</v>
      </c>
      <c r="B686">
        <v>10.218876895799401</v>
      </c>
      <c r="C686">
        <v>1509729618.5133801</v>
      </c>
      <c r="D686">
        <f t="shared" si="30"/>
        <v>2.3740053176879883E-2</v>
      </c>
      <c r="E686">
        <f t="shared" si="31"/>
        <v>0.51762098878350038</v>
      </c>
      <c r="F686">
        <f t="shared" si="32"/>
        <v>0.21240155342769995</v>
      </c>
    </row>
    <row r="687" spans="1:6" x14ac:dyDescent="0.2">
      <c r="A687">
        <v>-12.1635608819502</v>
      </c>
      <c r="B687">
        <v>9.97401205755075</v>
      </c>
      <c r="C687">
        <v>1509729618.54088</v>
      </c>
      <c r="D687">
        <f t="shared" si="30"/>
        <v>2.7499914169311523E-2</v>
      </c>
      <c r="E687">
        <f t="shared" si="31"/>
        <v>0.34152855520929926</v>
      </c>
      <c r="F687">
        <f t="shared" si="32"/>
        <v>0.24486483824865068</v>
      </c>
    </row>
    <row r="688" spans="1:6" x14ac:dyDescent="0.2">
      <c r="A688">
        <v>-12.1147651481776</v>
      </c>
      <c r="B688">
        <v>9.5689183920495502</v>
      </c>
      <c r="C688">
        <v>1509729618.5708799</v>
      </c>
      <c r="D688">
        <f t="shared" si="30"/>
        <v>2.9999971389770508E-2</v>
      </c>
      <c r="E688">
        <f t="shared" si="31"/>
        <v>4.8795733772600158E-2</v>
      </c>
      <c r="F688">
        <f t="shared" si="32"/>
        <v>0.40509366550119985</v>
      </c>
    </row>
    <row r="689" spans="1:6" x14ac:dyDescent="0.2">
      <c r="A689">
        <v>-11.833121644469299</v>
      </c>
      <c r="B689">
        <v>9.2786709653556496</v>
      </c>
      <c r="C689">
        <v>1509729618.6021299</v>
      </c>
      <c r="D689">
        <f t="shared" si="30"/>
        <v>3.125E-2</v>
      </c>
      <c r="E689">
        <f t="shared" si="31"/>
        <v>0.28164350370830071</v>
      </c>
      <c r="F689">
        <f t="shared" si="32"/>
        <v>0.29024742669390058</v>
      </c>
    </row>
    <row r="690" spans="1:6" x14ac:dyDescent="0.2">
      <c r="A690">
        <v>-11.575877138971601</v>
      </c>
      <c r="B690">
        <v>8.9771822844854192</v>
      </c>
      <c r="C690">
        <v>1509729618.6221399</v>
      </c>
      <c r="D690">
        <f t="shared" si="30"/>
        <v>2.0009994506835938E-2</v>
      </c>
      <c r="E690">
        <f t="shared" si="31"/>
        <v>0.25724450549769884</v>
      </c>
      <c r="F690">
        <f t="shared" si="32"/>
        <v>0.3014886808702304</v>
      </c>
    </row>
    <row r="691" spans="1:6" x14ac:dyDescent="0.2">
      <c r="A691">
        <v>-11.3025746838246</v>
      </c>
      <c r="B691">
        <v>8.4203973680599802</v>
      </c>
      <c r="C691">
        <v>1509729618.6521399</v>
      </c>
      <c r="D691">
        <f t="shared" si="30"/>
        <v>2.9999971389770508E-2</v>
      </c>
      <c r="E691">
        <f t="shared" si="31"/>
        <v>0.27330245514700025</v>
      </c>
      <c r="F691">
        <f t="shared" si="32"/>
        <v>0.55678491642543904</v>
      </c>
    </row>
    <row r="692" spans="1:6" x14ac:dyDescent="0.2">
      <c r="A692">
        <v>-11.0648013032572</v>
      </c>
      <c r="B692">
        <v>7.9880352955815503</v>
      </c>
      <c r="C692">
        <v>1509729618.6721599</v>
      </c>
      <c r="D692">
        <f t="shared" si="30"/>
        <v>2.0020008087158203E-2</v>
      </c>
      <c r="E692">
        <f t="shared" si="31"/>
        <v>0.23777338056740049</v>
      </c>
      <c r="F692">
        <f t="shared" si="32"/>
        <v>0.43236207247842984</v>
      </c>
    </row>
    <row r="693" spans="1:6" x14ac:dyDescent="0.2">
      <c r="A693">
        <v>-11.0818359873343</v>
      </c>
      <c r="B693">
        <v>7.5411886119295302</v>
      </c>
      <c r="C693">
        <v>1509729618.6933899</v>
      </c>
      <c r="D693">
        <f t="shared" si="30"/>
        <v>2.1229982376098633E-2</v>
      </c>
      <c r="E693">
        <f t="shared" si="31"/>
        <v>1.7034684077099627E-2</v>
      </c>
      <c r="F693">
        <f t="shared" si="32"/>
        <v>0.44684668365202018</v>
      </c>
    </row>
    <row r="694" spans="1:6" x14ac:dyDescent="0.2">
      <c r="A694">
        <v>-10.9811635116935</v>
      </c>
      <c r="B694">
        <v>7.3222578400983096</v>
      </c>
      <c r="C694">
        <v>1509729618.7133901</v>
      </c>
      <c r="D694">
        <f t="shared" si="30"/>
        <v>2.0000219345092773E-2</v>
      </c>
      <c r="E694">
        <f t="shared" si="31"/>
        <v>0.10067247564079906</v>
      </c>
      <c r="F694">
        <f t="shared" si="32"/>
        <v>0.21893077183122056</v>
      </c>
    </row>
    <row r="695" spans="1:6" x14ac:dyDescent="0.2">
      <c r="A695">
        <v>-10.421519787047099</v>
      </c>
      <c r="B695">
        <v>6.9222075865502299</v>
      </c>
      <c r="C695">
        <v>1509729618.7323</v>
      </c>
      <c r="D695">
        <f t="shared" si="30"/>
        <v>1.8909931182861328E-2</v>
      </c>
      <c r="E695">
        <f t="shared" si="31"/>
        <v>0.559643724646401</v>
      </c>
      <c r="F695">
        <f t="shared" si="32"/>
        <v>0.40005025354807966</v>
      </c>
    </row>
    <row r="696" spans="1:6" x14ac:dyDescent="0.2">
      <c r="A696">
        <v>-10.585913805106401</v>
      </c>
      <c r="B696">
        <v>6.2440798795247998</v>
      </c>
      <c r="C696">
        <v>1509729618.75208</v>
      </c>
      <c r="D696">
        <f t="shared" si="30"/>
        <v>1.977992057800293E-2</v>
      </c>
      <c r="E696">
        <f t="shared" si="31"/>
        <v>0.16439401805930132</v>
      </c>
      <c r="F696">
        <f t="shared" si="32"/>
        <v>0.67812770702543013</v>
      </c>
    </row>
    <row r="697" spans="1:6" x14ac:dyDescent="0.2">
      <c r="A697">
        <v>-10.3666643921879</v>
      </c>
      <c r="B697">
        <v>5.9834069197591297</v>
      </c>
      <c r="C697">
        <v>1509729618.77338</v>
      </c>
      <c r="D697">
        <f t="shared" si="30"/>
        <v>2.1300077438354492E-2</v>
      </c>
      <c r="E697">
        <f t="shared" si="31"/>
        <v>0.21924941291850075</v>
      </c>
      <c r="F697">
        <f t="shared" si="32"/>
        <v>0.26067295976567006</v>
      </c>
    </row>
    <row r="698" spans="1:6" x14ac:dyDescent="0.2">
      <c r="A698">
        <v>-10.0417225853417</v>
      </c>
      <c r="B698">
        <v>5.5837389379826501</v>
      </c>
      <c r="C698">
        <v>1509729618.79213</v>
      </c>
      <c r="D698">
        <f t="shared" si="30"/>
        <v>1.874995231628418E-2</v>
      </c>
      <c r="E698">
        <f t="shared" si="31"/>
        <v>0.32494180684619955</v>
      </c>
      <c r="F698">
        <f t="shared" si="32"/>
        <v>0.39966798177647966</v>
      </c>
    </row>
    <row r="699" spans="1:6" x14ac:dyDescent="0.2">
      <c r="A699">
        <v>-9.9355051351290502</v>
      </c>
      <c r="B699">
        <v>5.2173217491620498</v>
      </c>
      <c r="C699">
        <v>1509729618.81213</v>
      </c>
      <c r="D699">
        <f t="shared" si="30"/>
        <v>1.9999980926513672E-2</v>
      </c>
      <c r="E699">
        <f t="shared" si="31"/>
        <v>0.10621745021265028</v>
      </c>
      <c r="F699">
        <f t="shared" si="32"/>
        <v>0.36641718882060026</v>
      </c>
    </row>
    <row r="700" spans="1:6" x14ac:dyDescent="0.2">
      <c r="A700">
        <v>-9.6675536786641594</v>
      </c>
      <c r="B700">
        <v>4.6421558878945399</v>
      </c>
      <c r="C700">
        <v>1509729618.83338</v>
      </c>
      <c r="D700">
        <f t="shared" si="30"/>
        <v>2.1250009536743164E-2</v>
      </c>
      <c r="E700">
        <f t="shared" si="31"/>
        <v>0.26795145646489082</v>
      </c>
      <c r="F700">
        <f t="shared" si="32"/>
        <v>0.5751658612675099</v>
      </c>
    </row>
    <row r="701" spans="1:6" x14ac:dyDescent="0.2">
      <c r="A701">
        <v>-9.7532957655384198</v>
      </c>
      <c r="B701">
        <v>4.6458096179435397</v>
      </c>
      <c r="C701">
        <v>1509729618.85338</v>
      </c>
      <c r="D701">
        <f t="shared" si="30"/>
        <v>1.9999980926513672E-2</v>
      </c>
      <c r="E701">
        <f t="shared" si="31"/>
        <v>8.5742086874260437E-2</v>
      </c>
      <c r="F701">
        <f t="shared" si="32"/>
        <v>3.6537300489998259E-3</v>
      </c>
    </row>
    <row r="702" spans="1:6" x14ac:dyDescent="0.2">
      <c r="A702">
        <v>-9.4928723456806399</v>
      </c>
      <c r="B702">
        <v>4.28127404147404</v>
      </c>
      <c r="C702">
        <v>1509729618.8733699</v>
      </c>
      <c r="D702">
        <f t="shared" si="30"/>
        <v>1.9989967346191406E-2</v>
      </c>
      <c r="E702">
        <f t="shared" si="31"/>
        <v>0.26042341985777995</v>
      </c>
      <c r="F702">
        <f t="shared" si="32"/>
        <v>0.36453557646949974</v>
      </c>
    </row>
    <row r="703" spans="1:6" x14ac:dyDescent="0.2">
      <c r="A703">
        <v>-9.4470892905688792</v>
      </c>
      <c r="B703">
        <v>4.2562632853477496</v>
      </c>
      <c r="C703">
        <v>1509729618.8933799</v>
      </c>
      <c r="D703">
        <f t="shared" si="30"/>
        <v>2.0009994506835938E-2</v>
      </c>
      <c r="E703">
        <f t="shared" si="31"/>
        <v>4.5783055111760618E-2</v>
      </c>
      <c r="F703">
        <f t="shared" si="32"/>
        <v>2.5010756126290445E-2</v>
      </c>
    </row>
    <row r="704" spans="1:6" x14ac:dyDescent="0.2">
      <c r="A704">
        <v>-8.8473423439623602</v>
      </c>
      <c r="B704">
        <v>4.3124309713358002</v>
      </c>
      <c r="C704">
        <v>1509729618.91588</v>
      </c>
      <c r="D704">
        <f t="shared" si="30"/>
        <v>2.2500038146972656E-2</v>
      </c>
      <c r="E704">
        <f t="shared" si="31"/>
        <v>0.59974694660651906</v>
      </c>
      <c r="F704">
        <f t="shared" si="32"/>
        <v>5.6167685988050664E-2</v>
      </c>
    </row>
    <row r="705" spans="1:6" x14ac:dyDescent="0.2">
      <c r="A705">
        <v>-8.7046658663780594</v>
      </c>
      <c r="B705">
        <v>4.25742464688933</v>
      </c>
      <c r="C705">
        <v>1509729618.9346299</v>
      </c>
      <c r="D705">
        <f t="shared" si="30"/>
        <v>1.874995231628418E-2</v>
      </c>
      <c r="E705">
        <f t="shared" si="31"/>
        <v>0.1426764775843008</v>
      </c>
      <c r="F705">
        <f t="shared" si="32"/>
        <v>5.5006324446470245E-2</v>
      </c>
    </row>
    <row r="706" spans="1:6" x14ac:dyDescent="0.2">
      <c r="A706">
        <v>-8.5981007570498296</v>
      </c>
      <c r="B706">
        <v>4.3665978481594196</v>
      </c>
      <c r="C706">
        <v>1509729618.9546299</v>
      </c>
      <c r="D706">
        <f t="shared" si="30"/>
        <v>1.9999980926513672E-2</v>
      </c>
      <c r="E706">
        <f t="shared" si="31"/>
        <v>0.10656510932822982</v>
      </c>
      <c r="F706">
        <f t="shared" si="32"/>
        <v>0.10917320127008967</v>
      </c>
    </row>
    <row r="707" spans="1:6" x14ac:dyDescent="0.2">
      <c r="A707">
        <v>-8.0877006662192201</v>
      </c>
      <c r="B707">
        <v>4.3250568895781898</v>
      </c>
      <c r="C707">
        <v>1509729618.9858799</v>
      </c>
      <c r="D707">
        <f t="shared" si="30"/>
        <v>3.125E-2</v>
      </c>
      <c r="E707">
        <f t="shared" si="31"/>
        <v>0.51040009083060944</v>
      </c>
      <c r="F707">
        <f t="shared" si="32"/>
        <v>4.1540958581229859E-2</v>
      </c>
    </row>
    <row r="708" spans="1:6" x14ac:dyDescent="0.2">
      <c r="A708">
        <v>-8.0519583275437601</v>
      </c>
      <c r="B708">
        <v>4.1818948363905699</v>
      </c>
      <c r="C708">
        <v>1509729619.0071299</v>
      </c>
      <c r="D708">
        <f t="shared" ref="D708:D771" si="33">C708-C707</f>
        <v>2.1250009536743164E-2</v>
      </c>
      <c r="E708">
        <f t="shared" ref="E708:E771" si="34">ABS(A708-A707)</f>
        <v>3.5742338675460061E-2</v>
      </c>
      <c r="F708">
        <f t="shared" ref="F708:F771" si="35">ABS(B708-B707)</f>
        <v>0.14316205318761988</v>
      </c>
    </row>
    <row r="709" spans="1:6" x14ac:dyDescent="0.2">
      <c r="A709">
        <v>-7.9778002470770604</v>
      </c>
      <c r="B709">
        <v>3.9978651108686001</v>
      </c>
      <c r="C709">
        <v>1509729619.0258801</v>
      </c>
      <c r="D709">
        <f t="shared" si="33"/>
        <v>1.8750190734863281E-2</v>
      </c>
      <c r="E709">
        <f t="shared" si="34"/>
        <v>7.4158080466699694E-2</v>
      </c>
      <c r="F709">
        <f t="shared" si="35"/>
        <v>0.18402972552196983</v>
      </c>
    </row>
    <row r="710" spans="1:6" x14ac:dyDescent="0.2">
      <c r="A710">
        <v>-7.8896318999114303</v>
      </c>
      <c r="B710">
        <v>3.8889825238325999</v>
      </c>
      <c r="C710">
        <v>1509729619.0458801</v>
      </c>
      <c r="D710">
        <f t="shared" si="33"/>
        <v>1.9999980926513672E-2</v>
      </c>
      <c r="E710">
        <f t="shared" si="34"/>
        <v>8.8168347165630045E-2</v>
      </c>
      <c r="F710">
        <f t="shared" si="35"/>
        <v>0.10888258703600018</v>
      </c>
    </row>
    <row r="711" spans="1:6" x14ac:dyDescent="0.2">
      <c r="A711">
        <v>-7.5184247692062902</v>
      </c>
      <c r="B711">
        <v>3.67227788942342</v>
      </c>
      <c r="C711">
        <v>1509729619.06587</v>
      </c>
      <c r="D711">
        <f t="shared" si="33"/>
        <v>1.9989967346191406E-2</v>
      </c>
      <c r="E711">
        <f t="shared" si="34"/>
        <v>0.37120713070514011</v>
      </c>
      <c r="F711">
        <f t="shared" si="35"/>
        <v>0.21670463440917986</v>
      </c>
    </row>
    <row r="712" spans="1:6" x14ac:dyDescent="0.2">
      <c r="A712">
        <v>-7.3782461707385902</v>
      </c>
      <c r="B712">
        <v>3.4325611522781601</v>
      </c>
      <c r="C712">
        <v>1509729619.0859301</v>
      </c>
      <c r="D712">
        <f t="shared" si="33"/>
        <v>2.0060062408447266E-2</v>
      </c>
      <c r="E712">
        <f t="shared" si="34"/>
        <v>0.14017859846769998</v>
      </c>
      <c r="F712">
        <f t="shared" si="35"/>
        <v>0.23971673714525998</v>
      </c>
    </row>
    <row r="713" spans="1:6" x14ac:dyDescent="0.2">
      <c r="A713">
        <v>-7.3382663623448501</v>
      </c>
      <c r="B713">
        <v>3.1419873579712601</v>
      </c>
      <c r="C713">
        <v>1509729619.1096301</v>
      </c>
      <c r="D713">
        <f t="shared" si="33"/>
        <v>2.369999885559082E-2</v>
      </c>
      <c r="E713">
        <f t="shared" si="34"/>
        <v>3.9979808393740157E-2</v>
      </c>
      <c r="F713">
        <f t="shared" si="35"/>
        <v>0.2905737943069</v>
      </c>
    </row>
    <row r="714" spans="1:6" x14ac:dyDescent="0.2">
      <c r="A714">
        <v>-7.0221431279324102</v>
      </c>
      <c r="B714">
        <v>2.39461148119705</v>
      </c>
      <c r="C714">
        <v>1509729619.13588</v>
      </c>
      <c r="D714">
        <f t="shared" si="33"/>
        <v>2.6249885559082031E-2</v>
      </c>
      <c r="E714">
        <f t="shared" si="34"/>
        <v>0.31612323441243984</v>
      </c>
      <c r="F714">
        <f t="shared" si="35"/>
        <v>0.74737587677421002</v>
      </c>
    </row>
    <row r="715" spans="1:6" x14ac:dyDescent="0.2">
      <c r="A715">
        <v>-6.7454058145040197</v>
      </c>
      <c r="B715">
        <v>2.1243622599177199</v>
      </c>
      <c r="C715">
        <v>1509729619.15712</v>
      </c>
      <c r="D715">
        <f t="shared" si="33"/>
        <v>2.1239995956420898E-2</v>
      </c>
      <c r="E715">
        <f t="shared" si="34"/>
        <v>0.27673731342839059</v>
      </c>
      <c r="F715">
        <f t="shared" si="35"/>
        <v>0.27024922127933015</v>
      </c>
    </row>
    <row r="716" spans="1:6" x14ac:dyDescent="0.2">
      <c r="A716">
        <v>-6.3342813899544499</v>
      </c>
      <c r="B716">
        <v>0.99974958960960503</v>
      </c>
      <c r="C716">
        <v>1509729619.17714</v>
      </c>
      <c r="D716">
        <f t="shared" si="33"/>
        <v>2.0020008087158203E-2</v>
      </c>
      <c r="E716">
        <f t="shared" si="34"/>
        <v>0.41112442454956977</v>
      </c>
      <c r="F716">
        <f t="shared" si="35"/>
        <v>1.1246126703081147</v>
      </c>
    </row>
    <row r="717" spans="1:6" x14ac:dyDescent="0.2">
      <c r="A717">
        <v>-6.042763090017</v>
      </c>
      <c r="B717">
        <v>0.65854025635231295</v>
      </c>
      <c r="C717">
        <v>1509729619.19713</v>
      </c>
      <c r="D717">
        <f t="shared" si="33"/>
        <v>1.9989967346191406E-2</v>
      </c>
      <c r="E717">
        <f t="shared" si="34"/>
        <v>0.29151829993744993</v>
      </c>
      <c r="F717">
        <f t="shared" si="35"/>
        <v>0.34120933325729208</v>
      </c>
    </row>
    <row r="718" spans="1:6" x14ac:dyDescent="0.2">
      <c r="A718">
        <v>-6.0581668198019596</v>
      </c>
      <c r="B718">
        <v>0.21269243810477501</v>
      </c>
      <c r="C718">
        <v>1509729619.2171299</v>
      </c>
      <c r="D718">
        <f t="shared" si="33"/>
        <v>1.9999980926513672E-2</v>
      </c>
      <c r="E718">
        <f t="shared" si="34"/>
        <v>1.540372978495963E-2</v>
      </c>
      <c r="F718">
        <f t="shared" si="35"/>
        <v>0.44584781824753794</v>
      </c>
    </row>
    <row r="719" spans="1:6" x14ac:dyDescent="0.2">
      <c r="A719">
        <v>-5.6601193413157498</v>
      </c>
      <c r="B719">
        <v>-0.42991679175326297</v>
      </c>
      <c r="C719">
        <v>1509729619.2371199</v>
      </c>
      <c r="D719">
        <f t="shared" si="33"/>
        <v>1.9989967346191406E-2</v>
      </c>
      <c r="E719">
        <f t="shared" si="34"/>
        <v>0.3980474784862098</v>
      </c>
      <c r="F719">
        <f t="shared" si="35"/>
        <v>0.64260922985803792</v>
      </c>
    </row>
    <row r="720" spans="1:6" x14ac:dyDescent="0.2">
      <c r="A720">
        <v>-4.8880276269699801</v>
      </c>
      <c r="B720">
        <v>-1.5796110948381601</v>
      </c>
      <c r="C720">
        <v>1509729619.2571299</v>
      </c>
      <c r="D720">
        <f t="shared" si="33"/>
        <v>2.0009994506835938E-2</v>
      </c>
      <c r="E720">
        <f t="shared" si="34"/>
        <v>0.77209171434576973</v>
      </c>
      <c r="F720">
        <f t="shared" si="35"/>
        <v>1.1496943030848972</v>
      </c>
    </row>
    <row r="721" spans="1:6" x14ac:dyDescent="0.2">
      <c r="A721">
        <v>-4.5541482316878099</v>
      </c>
      <c r="B721">
        <v>-2.0241009802086798</v>
      </c>
      <c r="C721">
        <v>1509729619.28337</v>
      </c>
      <c r="D721">
        <f t="shared" si="33"/>
        <v>2.6240110397338867E-2</v>
      </c>
      <c r="E721">
        <f t="shared" si="34"/>
        <v>0.33387939528217014</v>
      </c>
      <c r="F721">
        <f t="shared" si="35"/>
        <v>0.4444898853705197</v>
      </c>
    </row>
    <row r="722" spans="1:6" x14ac:dyDescent="0.2">
      <c r="A722">
        <v>-3.9420106805542598</v>
      </c>
      <c r="B722">
        <v>-3.3382208450800599</v>
      </c>
      <c r="C722">
        <v>1509729619.3083799</v>
      </c>
      <c r="D722">
        <f t="shared" si="33"/>
        <v>2.5009870529174805E-2</v>
      </c>
      <c r="E722">
        <f t="shared" si="34"/>
        <v>0.61213755113355006</v>
      </c>
      <c r="F722">
        <f t="shared" si="35"/>
        <v>1.3141198648713801</v>
      </c>
    </row>
    <row r="723" spans="1:6" x14ac:dyDescent="0.2">
      <c r="A723">
        <v>-3.7110156368061098</v>
      </c>
      <c r="B723">
        <v>-3.7564358235742201</v>
      </c>
      <c r="C723">
        <v>1509729619.3296299</v>
      </c>
      <c r="D723">
        <f t="shared" si="33"/>
        <v>2.1250009536743164E-2</v>
      </c>
      <c r="E723">
        <f t="shared" si="34"/>
        <v>0.23099504374815005</v>
      </c>
      <c r="F723">
        <f t="shared" si="35"/>
        <v>0.41821497849416023</v>
      </c>
    </row>
    <row r="724" spans="1:6" x14ac:dyDescent="0.2">
      <c r="A724">
        <v>-3.2319868761216801</v>
      </c>
      <c r="B724">
        <v>-4.1238194581211296</v>
      </c>
      <c r="C724">
        <v>1509729619.3483801</v>
      </c>
      <c r="D724">
        <f t="shared" si="33"/>
        <v>1.8750190734863281E-2</v>
      </c>
      <c r="E724">
        <f t="shared" si="34"/>
        <v>0.47902876068442968</v>
      </c>
      <c r="F724">
        <f t="shared" si="35"/>
        <v>0.36738363454690948</v>
      </c>
    </row>
    <row r="725" spans="1:6" x14ac:dyDescent="0.2">
      <c r="A725">
        <v>-3.2390927565925698</v>
      </c>
      <c r="B725">
        <v>-4.7534112279317204</v>
      </c>
      <c r="C725">
        <v>1509729619.3683901</v>
      </c>
      <c r="D725">
        <f t="shared" si="33"/>
        <v>2.0009994506835938E-2</v>
      </c>
      <c r="E725">
        <f t="shared" si="34"/>
        <v>7.1058804708896695E-3</v>
      </c>
      <c r="F725">
        <f t="shared" si="35"/>
        <v>0.62959176981059084</v>
      </c>
    </row>
    <row r="726" spans="1:6" x14ac:dyDescent="0.2">
      <c r="A726">
        <v>-3.2014511285440999</v>
      </c>
      <c r="B726">
        <v>-5.0470705964740503</v>
      </c>
      <c r="C726">
        <v>1509729619.39838</v>
      </c>
      <c r="D726">
        <f t="shared" si="33"/>
        <v>2.9989957809448242E-2</v>
      </c>
      <c r="E726">
        <f t="shared" si="34"/>
        <v>3.7641628048469933E-2</v>
      </c>
      <c r="F726">
        <f t="shared" si="35"/>
        <v>0.29365936854232988</v>
      </c>
    </row>
    <row r="727" spans="1:6" x14ac:dyDescent="0.2">
      <c r="A727">
        <v>-2.9980117124971102</v>
      </c>
      <c r="B727">
        <v>-5.8076525611935601</v>
      </c>
      <c r="C727">
        <v>1509729619.41838</v>
      </c>
      <c r="D727">
        <f t="shared" si="33"/>
        <v>1.9999980926513672E-2</v>
      </c>
      <c r="E727">
        <f t="shared" si="34"/>
        <v>0.20343941604698967</v>
      </c>
      <c r="F727">
        <f t="shared" si="35"/>
        <v>0.76058196471950978</v>
      </c>
    </row>
    <row r="728" spans="1:6" x14ac:dyDescent="0.2">
      <c r="A728">
        <v>-3.2766006674102002</v>
      </c>
      <c r="B728">
        <v>-5.9998804992919403</v>
      </c>
      <c r="C728">
        <v>1509729619.4421301</v>
      </c>
      <c r="D728">
        <f t="shared" si="33"/>
        <v>2.3750066757202148E-2</v>
      </c>
      <c r="E728">
        <f t="shared" si="34"/>
        <v>0.27858895491308999</v>
      </c>
      <c r="F728">
        <f t="shared" si="35"/>
        <v>0.19222793809838024</v>
      </c>
    </row>
    <row r="729" spans="1:6" x14ac:dyDescent="0.2">
      <c r="A729">
        <v>-3.1334470477378402</v>
      </c>
      <c r="B729">
        <v>-6.5019934857041504</v>
      </c>
      <c r="C729">
        <v>1509729619.4721501</v>
      </c>
      <c r="D729">
        <f t="shared" si="33"/>
        <v>3.0019998550415039E-2</v>
      </c>
      <c r="E729">
        <f t="shared" si="34"/>
        <v>0.14315361967235996</v>
      </c>
      <c r="F729">
        <f t="shared" si="35"/>
        <v>0.50211298641221003</v>
      </c>
    </row>
    <row r="730" spans="1:6" x14ac:dyDescent="0.2">
      <c r="A730">
        <v>-3.0765822192093699</v>
      </c>
      <c r="B730">
        <v>-6.6405995378301403</v>
      </c>
      <c r="C730">
        <v>1509729619.4909201</v>
      </c>
      <c r="D730">
        <f t="shared" si="33"/>
        <v>1.8769979476928711E-2</v>
      </c>
      <c r="E730">
        <f t="shared" si="34"/>
        <v>5.6864828528470301E-2</v>
      </c>
      <c r="F730">
        <f t="shared" si="35"/>
        <v>0.13860605212598998</v>
      </c>
    </row>
    <row r="731" spans="1:6" x14ac:dyDescent="0.2">
      <c r="A731">
        <v>-3.1771831415351701</v>
      </c>
      <c r="B731">
        <v>-6.8412539682490898</v>
      </c>
      <c r="C731">
        <v>1509729619.51211</v>
      </c>
      <c r="D731">
        <f t="shared" si="33"/>
        <v>2.118992805480957E-2</v>
      </c>
      <c r="E731">
        <f t="shared" si="34"/>
        <v>0.1006009223258002</v>
      </c>
      <c r="F731">
        <f t="shared" si="35"/>
        <v>0.20065443041894948</v>
      </c>
    </row>
    <row r="732" spans="1:6" x14ac:dyDescent="0.2">
      <c r="A732">
        <v>-3.1400095663364702</v>
      </c>
      <c r="B732">
        <v>-7.2431069167678102</v>
      </c>
      <c r="C732">
        <v>1509729619.53093</v>
      </c>
      <c r="D732">
        <f t="shared" si="33"/>
        <v>1.8820047378540039E-2</v>
      </c>
      <c r="E732">
        <f t="shared" si="34"/>
        <v>3.7173575198699904E-2</v>
      </c>
      <c r="F732">
        <f t="shared" si="35"/>
        <v>0.40185294851872033</v>
      </c>
    </row>
    <row r="733" spans="1:6" x14ac:dyDescent="0.2">
      <c r="A733">
        <v>-3.35314510514571</v>
      </c>
      <c r="B733">
        <v>-7.5616779861307197</v>
      </c>
      <c r="C733">
        <v>1509729619.55092</v>
      </c>
      <c r="D733">
        <f t="shared" si="33"/>
        <v>1.9989967346191406E-2</v>
      </c>
      <c r="E733">
        <f t="shared" si="34"/>
        <v>0.21313553880923974</v>
      </c>
      <c r="F733">
        <f t="shared" si="35"/>
        <v>0.31857106936290958</v>
      </c>
    </row>
    <row r="734" spans="1:6" x14ac:dyDescent="0.2">
      <c r="A734">
        <v>-2.9961955294858198</v>
      </c>
      <c r="B734">
        <v>-7.8707897294650504</v>
      </c>
      <c r="C734">
        <v>1509729619.57092</v>
      </c>
      <c r="D734">
        <f t="shared" si="33"/>
        <v>1.9999980926513672E-2</v>
      </c>
      <c r="E734">
        <f t="shared" si="34"/>
        <v>0.35694957565989016</v>
      </c>
      <c r="F734">
        <f t="shared" si="35"/>
        <v>0.30911174333433067</v>
      </c>
    </row>
    <row r="735" spans="1:6" x14ac:dyDescent="0.2">
      <c r="A735">
        <v>-3.3067390986178999</v>
      </c>
      <c r="B735">
        <v>-8.1329867114613492</v>
      </c>
      <c r="C735">
        <v>1509729619.59217</v>
      </c>
      <c r="D735">
        <f t="shared" si="33"/>
        <v>2.1250009536743164E-2</v>
      </c>
      <c r="E735">
        <f t="shared" si="34"/>
        <v>0.31054356913208014</v>
      </c>
      <c r="F735">
        <f t="shared" si="35"/>
        <v>0.26219698199629882</v>
      </c>
    </row>
    <row r="736" spans="1:6" x14ac:dyDescent="0.2">
      <c r="A736">
        <v>-3.0034478149080899</v>
      </c>
      <c r="B736">
        <v>-8.4187641429899802</v>
      </c>
      <c r="C736">
        <v>1509729619.62217</v>
      </c>
      <c r="D736">
        <f t="shared" si="33"/>
        <v>2.9999971389770508E-2</v>
      </c>
      <c r="E736">
        <f t="shared" si="34"/>
        <v>0.30329128370981007</v>
      </c>
      <c r="F736">
        <f t="shared" si="35"/>
        <v>0.285777431528631</v>
      </c>
    </row>
    <row r="737" spans="1:6" x14ac:dyDescent="0.2">
      <c r="A737">
        <v>-2.9455734384969299</v>
      </c>
      <c r="B737">
        <v>-8.3676267482165194</v>
      </c>
      <c r="C737">
        <v>1509729619.6421599</v>
      </c>
      <c r="D737">
        <f t="shared" si="33"/>
        <v>1.9989967346191406E-2</v>
      </c>
      <c r="E737">
        <f t="shared" si="34"/>
        <v>5.787437641116E-2</v>
      </c>
      <c r="F737">
        <f t="shared" si="35"/>
        <v>5.1137394773460798E-2</v>
      </c>
    </row>
    <row r="738" spans="1:6" x14ac:dyDescent="0.2">
      <c r="A738">
        <v>-2.8733479738832499</v>
      </c>
      <c r="B738">
        <v>-8.3184280287059398</v>
      </c>
      <c r="C738">
        <v>1509729619.66223</v>
      </c>
      <c r="D738">
        <f t="shared" si="33"/>
        <v>2.0070075988769531E-2</v>
      </c>
      <c r="E738">
        <f t="shared" si="34"/>
        <v>7.2225464613679957E-2</v>
      </c>
      <c r="F738">
        <f t="shared" si="35"/>
        <v>4.9198719510579636E-2</v>
      </c>
    </row>
    <row r="739" spans="1:6" x14ac:dyDescent="0.2">
      <c r="A739">
        <v>-2.8010882218779298</v>
      </c>
      <c r="B739">
        <v>-8.3933321171485904</v>
      </c>
      <c r="C739">
        <v>1509729619.68223</v>
      </c>
      <c r="D739">
        <f t="shared" si="33"/>
        <v>1.9999980926513672E-2</v>
      </c>
      <c r="E739">
        <f t="shared" si="34"/>
        <v>7.2259752005320088E-2</v>
      </c>
      <c r="F739">
        <f t="shared" si="35"/>
        <v>7.4904088442650618E-2</v>
      </c>
    </row>
    <row r="740" spans="1:6" x14ac:dyDescent="0.2">
      <c r="A740">
        <v>-2.68485558563895</v>
      </c>
      <c r="B740">
        <v>-8.5032199332471805</v>
      </c>
      <c r="C740">
        <v>1509729619.70222</v>
      </c>
      <c r="D740">
        <f t="shared" si="33"/>
        <v>1.9989967346191406E-2</v>
      </c>
      <c r="E740">
        <f t="shared" si="34"/>
        <v>0.11623263623897984</v>
      </c>
      <c r="F740">
        <f t="shared" si="35"/>
        <v>0.10988781609859011</v>
      </c>
    </row>
    <row r="741" spans="1:6" x14ac:dyDescent="0.2">
      <c r="A741">
        <v>-2.8614710360351099</v>
      </c>
      <c r="B741">
        <v>-8.67871582681666</v>
      </c>
      <c r="C741">
        <v>1509729619.7234399</v>
      </c>
      <c r="D741">
        <f t="shared" si="33"/>
        <v>2.1219968795776367E-2</v>
      </c>
      <c r="E741">
        <f t="shared" si="34"/>
        <v>0.17661545039615989</v>
      </c>
      <c r="F741">
        <f t="shared" si="35"/>
        <v>0.17549589356947948</v>
      </c>
    </row>
    <row r="742" spans="1:6" x14ac:dyDescent="0.2">
      <c r="A742">
        <v>-2.7233605655596298</v>
      </c>
      <c r="B742">
        <v>-9.2558276930692998</v>
      </c>
      <c r="C742">
        <v>1509729619.7434299</v>
      </c>
      <c r="D742">
        <f t="shared" si="33"/>
        <v>1.9989967346191406E-2</v>
      </c>
      <c r="E742">
        <f t="shared" si="34"/>
        <v>0.13811047047548008</v>
      </c>
      <c r="F742">
        <f t="shared" si="35"/>
        <v>0.57711186625263977</v>
      </c>
    </row>
    <row r="743" spans="1:6" x14ac:dyDescent="0.2">
      <c r="A743">
        <v>-2.8580414481744398</v>
      </c>
      <c r="B743">
        <v>-9.5531226251420094</v>
      </c>
      <c r="C743">
        <v>1509729619.7634001</v>
      </c>
      <c r="D743">
        <f t="shared" si="33"/>
        <v>1.9970178604125977E-2</v>
      </c>
      <c r="E743">
        <f t="shared" si="34"/>
        <v>0.13468088261481004</v>
      </c>
      <c r="F743">
        <f t="shared" si="35"/>
        <v>0.29729493207270963</v>
      </c>
    </row>
    <row r="744" spans="1:6" x14ac:dyDescent="0.2">
      <c r="A744">
        <v>-2.6579004662571202</v>
      </c>
      <c r="B744">
        <v>-10.004962676703499</v>
      </c>
      <c r="C744">
        <v>1509729619.7846601</v>
      </c>
      <c r="D744">
        <f t="shared" si="33"/>
        <v>2.126002311706543E-2</v>
      </c>
      <c r="E744">
        <f t="shared" si="34"/>
        <v>0.20014098191731966</v>
      </c>
      <c r="F744">
        <f t="shared" si="35"/>
        <v>0.45184005156148999</v>
      </c>
    </row>
    <row r="745" spans="1:6" x14ac:dyDescent="0.2">
      <c r="A745">
        <v>-2.9874118805568499</v>
      </c>
      <c r="B745">
        <v>-10.5237226973082</v>
      </c>
      <c r="C745">
        <v>1509729619.8034999</v>
      </c>
      <c r="D745">
        <f t="shared" si="33"/>
        <v>1.8839836120605469E-2</v>
      </c>
      <c r="E745">
        <f t="shared" si="34"/>
        <v>0.32951141429972974</v>
      </c>
      <c r="F745">
        <f t="shared" si="35"/>
        <v>0.5187600206047005</v>
      </c>
    </row>
    <row r="746" spans="1:6" x14ac:dyDescent="0.2">
      <c r="A746">
        <v>-3.19261808035718</v>
      </c>
      <c r="B746">
        <v>-11.944598111115001</v>
      </c>
      <c r="C746">
        <v>1509729619.8247399</v>
      </c>
      <c r="D746">
        <f t="shared" si="33"/>
        <v>2.1239995956420898E-2</v>
      </c>
      <c r="E746">
        <f t="shared" si="34"/>
        <v>0.20520619980033006</v>
      </c>
      <c r="F746">
        <f t="shared" si="35"/>
        <v>1.4208754138068009</v>
      </c>
    </row>
    <row r="747" spans="1:6" x14ac:dyDescent="0.2">
      <c r="A747">
        <v>-3.1885823387574201</v>
      </c>
      <c r="B747">
        <v>-12.9151986460234</v>
      </c>
      <c r="C747">
        <v>1509729619.8447001</v>
      </c>
      <c r="D747">
        <f t="shared" si="33"/>
        <v>1.9960165023803711E-2</v>
      </c>
      <c r="E747">
        <f t="shared" si="34"/>
        <v>4.0357415997598345E-3</v>
      </c>
      <c r="F747">
        <f t="shared" si="35"/>
        <v>0.97060053490839948</v>
      </c>
    </row>
    <row r="748" spans="1:6" x14ac:dyDescent="0.2">
      <c r="A748">
        <v>-3.24374734778928</v>
      </c>
      <c r="B748">
        <v>-13.496289272634201</v>
      </c>
      <c r="C748">
        <v>1509729619.86466</v>
      </c>
      <c r="D748">
        <f t="shared" si="33"/>
        <v>1.9959926605224609E-2</v>
      </c>
      <c r="E748">
        <f t="shared" si="34"/>
        <v>5.5165009031859835E-2</v>
      </c>
      <c r="F748">
        <f t="shared" si="35"/>
        <v>0.58109062661080024</v>
      </c>
    </row>
    <row r="749" spans="1:6" x14ac:dyDescent="0.2">
      <c r="A749">
        <v>-3.4372425737118699</v>
      </c>
      <c r="B749">
        <v>-13.868931699000401</v>
      </c>
      <c r="C749">
        <v>1509729619.89591</v>
      </c>
      <c r="D749">
        <f t="shared" si="33"/>
        <v>3.125E-2</v>
      </c>
      <c r="E749">
        <f t="shared" si="34"/>
        <v>0.19349522592258994</v>
      </c>
      <c r="F749">
        <f t="shared" si="35"/>
        <v>0.37264242636620004</v>
      </c>
    </row>
    <row r="750" spans="1:6" x14ac:dyDescent="0.2">
      <c r="A750">
        <v>-3.8824585850362099</v>
      </c>
      <c r="B750">
        <v>-15.5797338203803</v>
      </c>
      <c r="C750">
        <v>1509729619.92591</v>
      </c>
      <c r="D750">
        <f t="shared" si="33"/>
        <v>2.9999971389770508E-2</v>
      </c>
      <c r="E750">
        <f t="shared" si="34"/>
        <v>0.44521601132433997</v>
      </c>
      <c r="F750">
        <f t="shared" si="35"/>
        <v>1.7108021213798992</v>
      </c>
    </row>
    <row r="751" spans="1:6" x14ac:dyDescent="0.2">
      <c r="A751">
        <v>-3.8778494879825498</v>
      </c>
      <c r="B751">
        <v>-16.300617316580698</v>
      </c>
      <c r="C751">
        <v>1509729619.94716</v>
      </c>
      <c r="D751">
        <f t="shared" si="33"/>
        <v>2.1250009536743164E-2</v>
      </c>
      <c r="E751">
        <f t="shared" si="34"/>
        <v>4.6090970536600828E-3</v>
      </c>
      <c r="F751">
        <f t="shared" si="35"/>
        <v>0.72088349620039871</v>
      </c>
    </row>
    <row r="752" spans="1:6" x14ac:dyDescent="0.2">
      <c r="A752">
        <v>-4.2424718114165403</v>
      </c>
      <c r="B752">
        <v>-17.0108137870909</v>
      </c>
      <c r="C752">
        <v>1509729619.96596</v>
      </c>
      <c r="D752">
        <f t="shared" si="33"/>
        <v>1.8800020217895508E-2</v>
      </c>
      <c r="E752">
        <f t="shared" si="34"/>
        <v>0.36462232343399048</v>
      </c>
      <c r="F752">
        <f t="shared" si="35"/>
        <v>0.71019647051020129</v>
      </c>
    </row>
    <row r="753" spans="1:6" x14ac:dyDescent="0.2">
      <c r="A753">
        <v>-4.6862504882383602</v>
      </c>
      <c r="B753">
        <v>-18.731619500137398</v>
      </c>
      <c r="C753">
        <v>1509729619.98596</v>
      </c>
      <c r="D753">
        <f t="shared" si="33"/>
        <v>1.9999980926513672E-2</v>
      </c>
      <c r="E753">
        <f t="shared" si="34"/>
        <v>0.44377867682181993</v>
      </c>
      <c r="F753">
        <f t="shared" si="35"/>
        <v>1.7208057130464987</v>
      </c>
    </row>
    <row r="754" spans="1:6" x14ac:dyDescent="0.2">
      <c r="A754">
        <v>-4.7410834721799002</v>
      </c>
      <c r="B754">
        <v>-19.423882368376599</v>
      </c>
      <c r="C754">
        <v>1509729620.00596</v>
      </c>
      <c r="D754">
        <f t="shared" si="33"/>
        <v>1.9999980926513672E-2</v>
      </c>
      <c r="E754">
        <f t="shared" si="34"/>
        <v>5.4832983941540014E-2</v>
      </c>
      <c r="F754">
        <f t="shared" si="35"/>
        <v>0.69226286823920091</v>
      </c>
    </row>
    <row r="755" spans="1:6" x14ac:dyDescent="0.2">
      <c r="A755">
        <v>-5.1288277640900297</v>
      </c>
      <c r="B755">
        <v>-20.145056896258801</v>
      </c>
      <c r="C755">
        <v>1509729620.0271699</v>
      </c>
      <c r="D755">
        <f t="shared" si="33"/>
        <v>2.1209955215454102E-2</v>
      </c>
      <c r="E755">
        <f t="shared" si="34"/>
        <v>0.38774429191012949</v>
      </c>
      <c r="F755">
        <f t="shared" si="35"/>
        <v>0.72117452788220149</v>
      </c>
    </row>
    <row r="756" spans="1:6" x14ac:dyDescent="0.2">
      <c r="A756">
        <v>-5.1646225420119301</v>
      </c>
      <c r="B756">
        <v>-20.7870835833942</v>
      </c>
      <c r="C756">
        <v>1509729620.04842</v>
      </c>
      <c r="D756">
        <f t="shared" si="33"/>
        <v>2.1250009536743164E-2</v>
      </c>
      <c r="E756">
        <f t="shared" si="34"/>
        <v>3.5794777921900334E-2</v>
      </c>
      <c r="F756">
        <f t="shared" si="35"/>
        <v>0.64202668713539879</v>
      </c>
    </row>
    <row r="757" spans="1:6" x14ac:dyDescent="0.2">
      <c r="A757">
        <v>-5.4409332675225297</v>
      </c>
      <c r="B757">
        <v>-22.1635510341609</v>
      </c>
      <c r="C757">
        <v>1509729620.0671599</v>
      </c>
      <c r="D757">
        <f t="shared" si="33"/>
        <v>1.8739938735961914E-2</v>
      </c>
      <c r="E757">
        <f t="shared" si="34"/>
        <v>0.27631072551059965</v>
      </c>
      <c r="F757">
        <f t="shared" si="35"/>
        <v>1.3764674507667003</v>
      </c>
    </row>
    <row r="758" spans="1:6" x14ac:dyDescent="0.2">
      <c r="A758">
        <v>-5.4773872470843603</v>
      </c>
      <c r="B758">
        <v>-22.572637545582001</v>
      </c>
      <c r="C758">
        <v>1509729620.0873301</v>
      </c>
      <c r="D758">
        <f t="shared" si="33"/>
        <v>2.0170211791992188E-2</v>
      </c>
      <c r="E758">
        <f t="shared" si="34"/>
        <v>3.6453979561830607E-2</v>
      </c>
      <c r="F758">
        <f t="shared" si="35"/>
        <v>0.40908651142110131</v>
      </c>
    </row>
    <row r="759" spans="1:6" x14ac:dyDescent="0.2">
      <c r="A759">
        <v>-5.3428917576206096</v>
      </c>
      <c r="B759">
        <v>-23.0469706068208</v>
      </c>
      <c r="C759">
        <v>1509729620.1084299</v>
      </c>
      <c r="D759">
        <f t="shared" si="33"/>
        <v>2.109980583190918E-2</v>
      </c>
      <c r="E759">
        <f t="shared" si="34"/>
        <v>0.13449548946375067</v>
      </c>
      <c r="F759">
        <f t="shared" si="35"/>
        <v>0.47433306123879859</v>
      </c>
    </row>
    <row r="760" spans="1:6" x14ac:dyDescent="0.2">
      <c r="A760">
        <v>-5.5384406123861201</v>
      </c>
      <c r="B760">
        <v>-23.402298388483501</v>
      </c>
      <c r="C760">
        <v>1509729620.12955</v>
      </c>
      <c r="D760">
        <f t="shared" si="33"/>
        <v>2.1120071411132812E-2</v>
      </c>
      <c r="E760">
        <f t="shared" si="34"/>
        <v>0.19554885476551043</v>
      </c>
      <c r="F760">
        <f t="shared" si="35"/>
        <v>0.35532778166270163</v>
      </c>
    </row>
    <row r="761" spans="1:6" x14ac:dyDescent="0.2">
      <c r="A761">
        <v>-5.6576116284351103</v>
      </c>
      <c r="B761">
        <v>-24.298312388150599</v>
      </c>
      <c r="C761">
        <v>1509729620.1496601</v>
      </c>
      <c r="D761">
        <f t="shared" si="33"/>
        <v>2.0110130310058594E-2</v>
      </c>
      <c r="E761">
        <f t="shared" si="34"/>
        <v>0.11917101604899027</v>
      </c>
      <c r="F761">
        <f t="shared" si="35"/>
        <v>0.89601399966709749</v>
      </c>
    </row>
    <row r="762" spans="1:6" x14ac:dyDescent="0.2">
      <c r="A762">
        <v>-5.7557662622843697</v>
      </c>
      <c r="B762">
        <v>-24.7033783803208</v>
      </c>
      <c r="C762">
        <v>1509729620.1796801</v>
      </c>
      <c r="D762">
        <f t="shared" si="33"/>
        <v>3.0019998550415039E-2</v>
      </c>
      <c r="E762">
        <f t="shared" si="34"/>
        <v>9.8154633849259376E-2</v>
      </c>
      <c r="F762">
        <f t="shared" si="35"/>
        <v>0.40506599217020067</v>
      </c>
    </row>
    <row r="763" spans="1:6" x14ac:dyDescent="0.2">
      <c r="A763">
        <v>-5.94675083632238</v>
      </c>
      <c r="B763">
        <v>-25.564845014853599</v>
      </c>
      <c r="C763">
        <v>1509729620.2096601</v>
      </c>
      <c r="D763">
        <f t="shared" si="33"/>
        <v>2.9979944229125977E-2</v>
      </c>
      <c r="E763">
        <f t="shared" si="34"/>
        <v>0.19098457403801028</v>
      </c>
      <c r="F763">
        <f t="shared" si="35"/>
        <v>0.8614666345327997</v>
      </c>
    </row>
    <row r="764" spans="1:6" x14ac:dyDescent="0.2">
      <c r="A764">
        <v>-6.2077915223753104</v>
      </c>
      <c r="B764">
        <v>-26.791996023440799</v>
      </c>
      <c r="C764">
        <v>1509729620.22967</v>
      </c>
      <c r="D764">
        <f t="shared" si="33"/>
        <v>2.0009994506835938E-2</v>
      </c>
      <c r="E764">
        <f t="shared" si="34"/>
        <v>0.2610406860529304</v>
      </c>
      <c r="F764">
        <f t="shared" si="35"/>
        <v>1.2271510085871995</v>
      </c>
    </row>
    <row r="765" spans="1:6" x14ac:dyDescent="0.2">
      <c r="A765">
        <v>-6.1251512531445602</v>
      </c>
      <c r="B765">
        <v>-27.3890425957836</v>
      </c>
      <c r="C765">
        <v>1509729620.24841</v>
      </c>
      <c r="D765">
        <f t="shared" si="33"/>
        <v>1.8739938735961914E-2</v>
      </c>
      <c r="E765">
        <f t="shared" si="34"/>
        <v>8.2640269230750185E-2</v>
      </c>
      <c r="F765">
        <f t="shared" si="35"/>
        <v>0.59704657234280134</v>
      </c>
    </row>
    <row r="766" spans="1:6" x14ac:dyDescent="0.2">
      <c r="A766">
        <v>-6.1938070367583</v>
      </c>
      <c r="B766">
        <v>-28.276566412662</v>
      </c>
      <c r="C766">
        <v>1509729620.26969</v>
      </c>
      <c r="D766">
        <f t="shared" si="33"/>
        <v>2.1280050277709961E-2</v>
      </c>
      <c r="E766">
        <f t="shared" si="34"/>
        <v>6.8655783613739807E-2</v>
      </c>
      <c r="F766">
        <f t="shared" si="35"/>
        <v>0.88752381687839943</v>
      </c>
    </row>
    <row r="767" spans="1:6" x14ac:dyDescent="0.2">
      <c r="A767">
        <v>-6.1382888364518697</v>
      </c>
      <c r="B767">
        <v>-29.157049458074201</v>
      </c>
      <c r="C767">
        <v>1509729620.2909</v>
      </c>
      <c r="D767">
        <f t="shared" si="33"/>
        <v>2.1209955215454102E-2</v>
      </c>
      <c r="E767">
        <f t="shared" si="34"/>
        <v>5.5518200306430288E-2</v>
      </c>
      <c r="F767">
        <f t="shared" si="35"/>
        <v>0.8804830454122019</v>
      </c>
    </row>
    <row r="768" spans="1:6" x14ac:dyDescent="0.2">
      <c r="A768">
        <v>-5.9929761857966302</v>
      </c>
      <c r="B768">
        <v>-29.826038286853301</v>
      </c>
      <c r="C768">
        <v>1509729620.30968</v>
      </c>
      <c r="D768">
        <f t="shared" si="33"/>
        <v>1.8779993057250977E-2</v>
      </c>
      <c r="E768">
        <f t="shared" si="34"/>
        <v>0.14531265065523957</v>
      </c>
      <c r="F768">
        <f t="shared" si="35"/>
        <v>0.66898882877909926</v>
      </c>
    </row>
    <row r="769" spans="1:6" x14ac:dyDescent="0.2">
      <c r="A769">
        <v>-6.3893487303974696</v>
      </c>
      <c r="B769">
        <v>-30.652987308817099</v>
      </c>
      <c r="C769">
        <v>1509729620.3396599</v>
      </c>
      <c r="D769">
        <f t="shared" si="33"/>
        <v>2.9979944229125977E-2</v>
      </c>
      <c r="E769">
        <f t="shared" si="34"/>
        <v>0.39637254460083948</v>
      </c>
      <c r="F769">
        <f t="shared" si="35"/>
        <v>0.82694902196379871</v>
      </c>
    </row>
    <row r="770" spans="1:6" x14ac:dyDescent="0.2">
      <c r="A770">
        <v>-6.8182266961958602</v>
      </c>
      <c r="B770">
        <v>-31.621995224727101</v>
      </c>
      <c r="C770">
        <v>1509729620.3608999</v>
      </c>
      <c r="D770">
        <f t="shared" si="33"/>
        <v>2.1239995956420898E-2</v>
      </c>
      <c r="E770">
        <f t="shared" si="34"/>
        <v>0.42887796579839055</v>
      </c>
      <c r="F770">
        <f t="shared" si="35"/>
        <v>0.96900791591000157</v>
      </c>
    </row>
    <row r="771" spans="1:6" x14ac:dyDescent="0.2">
      <c r="A771">
        <v>-6.9274843298081503</v>
      </c>
      <c r="B771">
        <v>-31.840543759382701</v>
      </c>
      <c r="C771">
        <v>1509729620.3796599</v>
      </c>
      <c r="D771">
        <f t="shared" si="33"/>
        <v>1.8759965896606445E-2</v>
      </c>
      <c r="E771">
        <f t="shared" si="34"/>
        <v>0.10925763361229013</v>
      </c>
      <c r="F771">
        <f t="shared" si="35"/>
        <v>0.21854853465559998</v>
      </c>
    </row>
    <row r="772" spans="1:6" x14ac:dyDescent="0.2">
      <c r="A772">
        <v>-7.0639641105133704</v>
      </c>
      <c r="B772">
        <v>-31.806777453823699</v>
      </c>
      <c r="C772">
        <v>1509729620.40237</v>
      </c>
      <c r="D772">
        <f t="shared" ref="D772:D835" si="36">C772-C771</f>
        <v>2.2710084915161133E-2</v>
      </c>
      <c r="E772">
        <f t="shared" ref="E772:E835" si="37">ABS(A772-A771)</f>
        <v>0.13647978070522004</v>
      </c>
      <c r="F772">
        <f t="shared" ref="F772:F835" si="38">ABS(B772-B771)</f>
        <v>3.3766305559002063E-2</v>
      </c>
    </row>
    <row r="773" spans="1:6" x14ac:dyDescent="0.2">
      <c r="A773">
        <v>-7.6686867857611096</v>
      </c>
      <c r="B773">
        <v>-31.421963717105601</v>
      </c>
      <c r="C773">
        <v>1509729620.4321699</v>
      </c>
      <c r="D773">
        <f t="shared" si="36"/>
        <v>2.9799938201904297E-2</v>
      </c>
      <c r="E773">
        <f t="shared" si="37"/>
        <v>0.60472267524773926</v>
      </c>
      <c r="F773">
        <f t="shared" si="38"/>
        <v>0.38481373671809749</v>
      </c>
    </row>
    <row r="774" spans="1:6" x14ac:dyDescent="0.2">
      <c r="A774">
        <v>-7.8813596784409903</v>
      </c>
      <c r="B774">
        <v>-31.142284844444699</v>
      </c>
      <c r="C774">
        <v>1509729620.4521501</v>
      </c>
      <c r="D774">
        <f t="shared" si="36"/>
        <v>1.9980192184448242E-2</v>
      </c>
      <c r="E774">
        <f t="shared" si="37"/>
        <v>0.21267289267988065</v>
      </c>
      <c r="F774">
        <f t="shared" si="38"/>
        <v>0.2796788726609023</v>
      </c>
    </row>
    <row r="775" spans="1:6" x14ac:dyDescent="0.2">
      <c r="A775">
        <v>-7.97383039121884</v>
      </c>
      <c r="B775">
        <v>-30.3392847392367</v>
      </c>
      <c r="C775">
        <v>1509729620.4833801</v>
      </c>
      <c r="D775">
        <f t="shared" si="36"/>
        <v>3.1229972839355469E-2</v>
      </c>
      <c r="E775">
        <f t="shared" si="37"/>
        <v>9.2470712777849684E-2</v>
      </c>
      <c r="F775">
        <f t="shared" si="38"/>
        <v>0.80300010520799958</v>
      </c>
    </row>
    <row r="776" spans="1:6" x14ac:dyDescent="0.2">
      <c r="A776">
        <v>-7.7513542555476</v>
      </c>
      <c r="B776">
        <v>-29.8691265531052</v>
      </c>
      <c r="C776">
        <v>1509729620.50227</v>
      </c>
      <c r="D776">
        <f t="shared" si="36"/>
        <v>1.8889904022216797E-2</v>
      </c>
      <c r="E776">
        <f t="shared" si="37"/>
        <v>0.22247613567123992</v>
      </c>
      <c r="F776">
        <f t="shared" si="38"/>
        <v>0.47015818613149918</v>
      </c>
    </row>
    <row r="777" spans="1:6" x14ac:dyDescent="0.2">
      <c r="A777">
        <v>-8.0351421187194205</v>
      </c>
      <c r="B777">
        <v>-28.785234663232401</v>
      </c>
      <c r="C777">
        <v>1509729620.52227</v>
      </c>
      <c r="D777">
        <f t="shared" si="36"/>
        <v>1.9999980926513672E-2</v>
      </c>
      <c r="E777">
        <f t="shared" si="37"/>
        <v>0.28378786317182048</v>
      </c>
      <c r="F777">
        <f t="shared" si="38"/>
        <v>1.0838918898727989</v>
      </c>
    </row>
    <row r="778" spans="1:6" x14ac:dyDescent="0.2">
      <c r="A778">
        <v>-8.1433102535531194</v>
      </c>
      <c r="B778">
        <v>-28.044722573801799</v>
      </c>
      <c r="C778">
        <v>1509729620.54228</v>
      </c>
      <c r="D778">
        <f t="shared" si="36"/>
        <v>2.0009994506835938E-2</v>
      </c>
      <c r="E778">
        <f t="shared" si="37"/>
        <v>0.10816813483369891</v>
      </c>
      <c r="F778">
        <f t="shared" si="38"/>
        <v>0.74051208943060232</v>
      </c>
    </row>
    <row r="779" spans="1:6" x14ac:dyDescent="0.2">
      <c r="A779">
        <v>-8.2460870719492902</v>
      </c>
      <c r="B779">
        <v>-27.1037399649916</v>
      </c>
      <c r="C779">
        <v>1509729620.5622699</v>
      </c>
      <c r="D779">
        <f t="shared" si="36"/>
        <v>1.9989967346191406E-2</v>
      </c>
      <c r="E779">
        <f t="shared" si="37"/>
        <v>0.10277681839617081</v>
      </c>
      <c r="F779">
        <f t="shared" si="38"/>
        <v>0.94098260881019868</v>
      </c>
    </row>
    <row r="780" spans="1:6" x14ac:dyDescent="0.2">
      <c r="A780">
        <v>-8.5847795426322904</v>
      </c>
      <c r="B780">
        <v>-26.167791477152701</v>
      </c>
      <c r="C780">
        <v>1509729620.5822899</v>
      </c>
      <c r="D780">
        <f t="shared" si="36"/>
        <v>2.0020008087158203E-2</v>
      </c>
      <c r="E780">
        <f t="shared" si="37"/>
        <v>0.33869247068300012</v>
      </c>
      <c r="F780">
        <f t="shared" si="38"/>
        <v>0.93594848783889972</v>
      </c>
    </row>
    <row r="781" spans="1:6" x14ac:dyDescent="0.2">
      <c r="A781">
        <v>-8.4327800503218295</v>
      </c>
      <c r="B781">
        <v>-24.715894842917599</v>
      </c>
      <c r="C781">
        <v>1509729620.60343</v>
      </c>
      <c r="D781">
        <f t="shared" si="36"/>
        <v>2.1140098571777344E-2</v>
      </c>
      <c r="E781">
        <f t="shared" si="37"/>
        <v>0.15199949231046084</v>
      </c>
      <c r="F781">
        <f t="shared" si="38"/>
        <v>1.4518966342351014</v>
      </c>
    </row>
    <row r="782" spans="1:6" x14ac:dyDescent="0.2">
      <c r="A782">
        <v>-8.3515146641660696</v>
      </c>
      <c r="B782">
        <v>-23.873643314478201</v>
      </c>
      <c r="C782">
        <v>1509729620.6233699</v>
      </c>
      <c r="D782">
        <f t="shared" si="36"/>
        <v>1.9939899444580078E-2</v>
      </c>
      <c r="E782">
        <f t="shared" si="37"/>
        <v>8.1265386155759955E-2</v>
      </c>
      <c r="F782">
        <f t="shared" si="38"/>
        <v>0.8422515284393981</v>
      </c>
    </row>
    <row r="783" spans="1:6" x14ac:dyDescent="0.2">
      <c r="A783">
        <v>-8.3272400883639897</v>
      </c>
      <c r="B783">
        <v>-23.326535118558699</v>
      </c>
      <c r="C783">
        <v>1509729620.6433599</v>
      </c>
      <c r="D783">
        <f t="shared" si="36"/>
        <v>1.9989967346191406E-2</v>
      </c>
      <c r="E783">
        <f t="shared" si="37"/>
        <v>2.4274575802079923E-2</v>
      </c>
      <c r="F783">
        <f t="shared" si="38"/>
        <v>0.54710819591950255</v>
      </c>
    </row>
    <row r="784" spans="1:6" x14ac:dyDescent="0.2">
      <c r="A784">
        <v>-8.3335324289319193</v>
      </c>
      <c r="B784">
        <v>-22.752907351766499</v>
      </c>
      <c r="C784">
        <v>1509729620.6633601</v>
      </c>
      <c r="D784">
        <f t="shared" si="36"/>
        <v>2.0000219345092773E-2</v>
      </c>
      <c r="E784">
        <f t="shared" si="37"/>
        <v>6.2923405679295996E-3</v>
      </c>
      <c r="F784">
        <f t="shared" si="38"/>
        <v>0.57362776679219962</v>
      </c>
    </row>
    <row r="785" spans="1:6" x14ac:dyDescent="0.2">
      <c r="A785">
        <v>-8.1373244845647008</v>
      </c>
      <c r="B785">
        <v>-21.499142897358801</v>
      </c>
      <c r="C785">
        <v>1509729620.6833501</v>
      </c>
      <c r="D785">
        <f t="shared" si="36"/>
        <v>1.9989967346191406E-2</v>
      </c>
      <c r="E785">
        <f t="shared" si="37"/>
        <v>0.19620794436721845</v>
      </c>
      <c r="F785">
        <f t="shared" si="38"/>
        <v>1.2537644544076976</v>
      </c>
    </row>
    <row r="786" spans="1:6" x14ac:dyDescent="0.2">
      <c r="A786">
        <v>-8.2392856762446893</v>
      </c>
      <c r="B786">
        <v>-20.8881255411086</v>
      </c>
      <c r="C786">
        <v>1509729620.7033701</v>
      </c>
      <c r="D786">
        <f t="shared" si="36"/>
        <v>2.0020008087158203E-2</v>
      </c>
      <c r="E786">
        <f t="shared" si="37"/>
        <v>0.10196119167998852</v>
      </c>
      <c r="F786">
        <f t="shared" si="38"/>
        <v>0.61101735625020126</v>
      </c>
    </row>
    <row r="787" spans="1:6" x14ac:dyDescent="0.2">
      <c r="A787">
        <v>-8.3196012977935396</v>
      </c>
      <c r="B787">
        <v>-20.286006925212199</v>
      </c>
      <c r="C787">
        <v>1509729620.72335</v>
      </c>
      <c r="D787">
        <f t="shared" si="36"/>
        <v>1.9979953765869141E-2</v>
      </c>
      <c r="E787">
        <f t="shared" si="37"/>
        <v>8.0315621548850302E-2</v>
      </c>
      <c r="F787">
        <f t="shared" si="38"/>
        <v>0.60211861589640137</v>
      </c>
    </row>
    <row r="788" spans="1:6" x14ac:dyDescent="0.2">
      <c r="A788">
        <v>-8.2269675551109902</v>
      </c>
      <c r="B788">
        <v>-19.744527729830001</v>
      </c>
      <c r="C788">
        <v>1509729620.74336</v>
      </c>
      <c r="D788">
        <f t="shared" si="36"/>
        <v>2.0009994506835938E-2</v>
      </c>
      <c r="E788">
        <f t="shared" si="37"/>
        <v>9.2633742682549425E-2</v>
      </c>
      <c r="F788">
        <f t="shared" si="38"/>
        <v>0.54147919538219824</v>
      </c>
    </row>
    <row r="789" spans="1:6" x14ac:dyDescent="0.2">
      <c r="A789">
        <v>-8.1954469157874801</v>
      </c>
      <c r="B789">
        <v>-19.255605527643301</v>
      </c>
      <c r="C789">
        <v>1509729620.7646201</v>
      </c>
      <c r="D789">
        <f t="shared" si="36"/>
        <v>2.126002311706543E-2</v>
      </c>
      <c r="E789">
        <f t="shared" si="37"/>
        <v>3.1520639323510125E-2</v>
      </c>
      <c r="F789">
        <f t="shared" si="38"/>
        <v>0.48892220218669991</v>
      </c>
    </row>
    <row r="790" spans="1:6" x14ac:dyDescent="0.2">
      <c r="A790">
        <v>-7.9538566988655299</v>
      </c>
      <c r="B790">
        <v>-19.013275547939799</v>
      </c>
      <c r="C790">
        <v>1509729620.78461</v>
      </c>
      <c r="D790">
        <f t="shared" si="36"/>
        <v>1.9989967346191406E-2</v>
      </c>
      <c r="E790">
        <f t="shared" si="37"/>
        <v>0.24159021692195015</v>
      </c>
      <c r="F790">
        <f t="shared" si="38"/>
        <v>0.24232997970350212</v>
      </c>
    </row>
    <row r="791" spans="1:6" x14ac:dyDescent="0.2">
      <c r="A791">
        <v>-7.9786269743458096</v>
      </c>
      <c r="B791">
        <v>-18.5127283359849</v>
      </c>
      <c r="C791">
        <v>1509729620.80581</v>
      </c>
      <c r="D791">
        <f t="shared" si="36"/>
        <v>2.1199941635131836E-2</v>
      </c>
      <c r="E791">
        <f t="shared" si="37"/>
        <v>2.4770275480279658E-2</v>
      </c>
      <c r="F791">
        <f t="shared" si="38"/>
        <v>0.50054721195489904</v>
      </c>
    </row>
    <row r="792" spans="1:6" x14ac:dyDescent="0.2">
      <c r="A792">
        <v>-7.8884391192148096</v>
      </c>
      <c r="B792">
        <v>-18.320131794445</v>
      </c>
      <c r="C792">
        <v>1509729620.8246</v>
      </c>
      <c r="D792">
        <f t="shared" si="36"/>
        <v>1.8790006637573242E-2</v>
      </c>
      <c r="E792">
        <f t="shared" si="37"/>
        <v>9.0187855131000028E-2</v>
      </c>
      <c r="F792">
        <f t="shared" si="38"/>
        <v>0.19259654153989914</v>
      </c>
    </row>
    <row r="793" spans="1:6" x14ac:dyDescent="0.2">
      <c r="A793">
        <v>-7.7678611821661798</v>
      </c>
      <c r="B793">
        <v>-18.106249475694199</v>
      </c>
      <c r="C793">
        <v>1509729620.8446</v>
      </c>
      <c r="D793">
        <f t="shared" si="36"/>
        <v>1.9999980926513672E-2</v>
      </c>
      <c r="E793">
        <f t="shared" si="37"/>
        <v>0.12057793704862974</v>
      </c>
      <c r="F793">
        <f t="shared" si="38"/>
        <v>0.21388231875080166</v>
      </c>
    </row>
    <row r="794" spans="1:6" x14ac:dyDescent="0.2">
      <c r="A794">
        <v>-7.4350856296256698</v>
      </c>
      <c r="B794">
        <v>-17.534094037396098</v>
      </c>
      <c r="C794">
        <v>1509729620.86729</v>
      </c>
      <c r="D794">
        <f t="shared" si="36"/>
        <v>2.2690057754516602E-2</v>
      </c>
      <c r="E794">
        <f t="shared" si="37"/>
        <v>0.33277555254051006</v>
      </c>
      <c r="F794">
        <f t="shared" si="38"/>
        <v>0.57215543829810045</v>
      </c>
    </row>
    <row r="795" spans="1:6" x14ac:dyDescent="0.2">
      <c r="A795">
        <v>-7.3992707710381502</v>
      </c>
      <c r="B795">
        <v>-17.1426451381069</v>
      </c>
      <c r="C795">
        <v>1509729620.88836</v>
      </c>
      <c r="D795">
        <f t="shared" si="36"/>
        <v>2.1070003509521484E-2</v>
      </c>
      <c r="E795">
        <f t="shared" si="37"/>
        <v>3.5814858587519538E-2</v>
      </c>
      <c r="F795">
        <f t="shared" si="38"/>
        <v>0.39144889928919824</v>
      </c>
    </row>
    <row r="796" spans="1:6" x14ac:dyDescent="0.2">
      <c r="A796">
        <v>-7.3685587504872299</v>
      </c>
      <c r="B796">
        <v>-16.816208445296098</v>
      </c>
      <c r="C796">
        <v>1509729620.9073999</v>
      </c>
      <c r="D796">
        <f t="shared" si="36"/>
        <v>1.903986930847168E-2</v>
      </c>
      <c r="E796">
        <f t="shared" si="37"/>
        <v>3.0712020550920371E-2</v>
      </c>
      <c r="F796">
        <f t="shared" si="38"/>
        <v>0.32643669281080179</v>
      </c>
    </row>
    <row r="797" spans="1:6" x14ac:dyDescent="0.2">
      <c r="A797">
        <v>-7.5264277838192299</v>
      </c>
      <c r="B797">
        <v>-16.253628349351398</v>
      </c>
      <c r="C797">
        <v>1509729620.9272399</v>
      </c>
      <c r="D797">
        <f t="shared" si="36"/>
        <v>1.9840002059936523E-2</v>
      </c>
      <c r="E797">
        <f t="shared" si="37"/>
        <v>0.15786903333200009</v>
      </c>
      <c r="F797">
        <f t="shared" si="38"/>
        <v>0.56258009594469982</v>
      </c>
    </row>
    <row r="798" spans="1:6" x14ac:dyDescent="0.2">
      <c r="A798">
        <v>-7.4835636347479602</v>
      </c>
      <c r="B798">
        <v>-15.4996732619715</v>
      </c>
      <c r="C798">
        <v>1509729620.9472599</v>
      </c>
      <c r="D798">
        <f t="shared" si="36"/>
        <v>2.0020008087158203E-2</v>
      </c>
      <c r="E798">
        <f t="shared" si="37"/>
        <v>4.2864149071269786E-2</v>
      </c>
      <c r="F798">
        <f t="shared" si="38"/>
        <v>0.75395508737989836</v>
      </c>
    </row>
    <row r="799" spans="1:6" x14ac:dyDescent="0.2">
      <c r="A799">
        <v>-7.4703983113875401</v>
      </c>
      <c r="B799">
        <v>-15.125144940109699</v>
      </c>
      <c r="C799">
        <v>1509729620.9658599</v>
      </c>
      <c r="D799">
        <f t="shared" si="36"/>
        <v>1.8599987030029297E-2</v>
      </c>
      <c r="E799">
        <f t="shared" si="37"/>
        <v>1.3165323360420089E-2</v>
      </c>
      <c r="F799">
        <f t="shared" si="38"/>
        <v>0.37452832186180096</v>
      </c>
    </row>
    <row r="800" spans="1:6" x14ac:dyDescent="0.2">
      <c r="A800">
        <v>-7.7026146164094902</v>
      </c>
      <c r="B800">
        <v>-14.657549018645801</v>
      </c>
      <c r="C800">
        <v>1509729620.9858601</v>
      </c>
      <c r="D800">
        <f t="shared" si="36"/>
        <v>2.0000219345092773E-2</v>
      </c>
      <c r="E800">
        <f t="shared" si="37"/>
        <v>0.23221630502195012</v>
      </c>
      <c r="F800">
        <f t="shared" si="38"/>
        <v>0.46759592146389828</v>
      </c>
    </row>
    <row r="801" spans="1:6" x14ac:dyDescent="0.2">
      <c r="A801">
        <v>-7.4310985502691498</v>
      </c>
      <c r="B801">
        <v>-14.2894051458677</v>
      </c>
      <c r="C801">
        <v>1509729621.0058601</v>
      </c>
      <c r="D801">
        <f t="shared" si="36"/>
        <v>1.9999980926513672E-2</v>
      </c>
      <c r="E801">
        <f t="shared" si="37"/>
        <v>0.27151606614034041</v>
      </c>
      <c r="F801">
        <f t="shared" si="38"/>
        <v>0.36814387277810035</v>
      </c>
    </row>
    <row r="802" spans="1:6" x14ac:dyDescent="0.2">
      <c r="A802">
        <v>-7.6511904959595496</v>
      </c>
      <c r="B802">
        <v>-13.5948100703288</v>
      </c>
      <c r="C802">
        <v>1509729621.0259199</v>
      </c>
      <c r="D802">
        <f t="shared" si="36"/>
        <v>2.0059823989868164E-2</v>
      </c>
      <c r="E802">
        <f t="shared" si="37"/>
        <v>0.2200919456903998</v>
      </c>
      <c r="F802">
        <f t="shared" si="38"/>
        <v>0.69459507553890099</v>
      </c>
    </row>
    <row r="803" spans="1:6" x14ac:dyDescent="0.2">
      <c r="A803">
        <v>-7.5017580427819803</v>
      </c>
      <c r="B803">
        <v>-13.5206652672478</v>
      </c>
      <c r="C803">
        <v>1509729621.0459099</v>
      </c>
      <c r="D803">
        <f t="shared" si="36"/>
        <v>1.9989967346191406E-2</v>
      </c>
      <c r="E803">
        <f t="shared" si="37"/>
        <v>0.14943245317756926</v>
      </c>
      <c r="F803">
        <f t="shared" si="38"/>
        <v>7.4144803080999466E-2</v>
      </c>
    </row>
    <row r="804" spans="1:6" x14ac:dyDescent="0.2">
      <c r="A804">
        <v>-7.8017143332393397</v>
      </c>
      <c r="B804">
        <v>-13.180687221364099</v>
      </c>
      <c r="C804">
        <v>1509729621.0673201</v>
      </c>
      <c r="D804">
        <f t="shared" si="36"/>
        <v>2.1410226821899414E-2</v>
      </c>
      <c r="E804">
        <f t="shared" si="37"/>
        <v>0.29995629045735939</v>
      </c>
      <c r="F804">
        <f t="shared" si="38"/>
        <v>0.33997804588370073</v>
      </c>
    </row>
    <row r="805" spans="1:6" x14ac:dyDescent="0.2">
      <c r="A805">
        <v>-7.6097532972432003</v>
      </c>
      <c r="B805">
        <v>-13.0656476463923</v>
      </c>
      <c r="C805">
        <v>1509729621.0873101</v>
      </c>
      <c r="D805">
        <f t="shared" si="36"/>
        <v>1.9989967346191406E-2</v>
      </c>
      <c r="E805">
        <f t="shared" si="37"/>
        <v>0.19196103599613945</v>
      </c>
      <c r="F805">
        <f t="shared" si="38"/>
        <v>0.1150395749717994</v>
      </c>
    </row>
    <row r="806" spans="1:6" x14ac:dyDescent="0.2">
      <c r="A806">
        <v>-7.9712110450211</v>
      </c>
      <c r="B806">
        <v>-12.866797133112099</v>
      </c>
      <c r="C806">
        <v>1509729621.10969</v>
      </c>
      <c r="D806">
        <f t="shared" si="36"/>
        <v>2.2379875183105469E-2</v>
      </c>
      <c r="E806">
        <f t="shared" si="37"/>
        <v>0.36145774777789974</v>
      </c>
      <c r="F806">
        <f t="shared" si="38"/>
        <v>0.19885051328020076</v>
      </c>
    </row>
    <row r="807" spans="1:6" x14ac:dyDescent="0.2">
      <c r="A807">
        <v>-8.0837504085556802</v>
      </c>
      <c r="B807">
        <v>-12.546531646848299</v>
      </c>
      <c r="C807">
        <v>1509729621.1284101</v>
      </c>
      <c r="D807">
        <f t="shared" si="36"/>
        <v>1.8720149993896484E-2</v>
      </c>
      <c r="E807">
        <f t="shared" si="37"/>
        <v>0.11253936353458016</v>
      </c>
      <c r="F807">
        <f t="shared" si="38"/>
        <v>0.32026548626379991</v>
      </c>
    </row>
    <row r="808" spans="1:6" x14ac:dyDescent="0.2">
      <c r="A808">
        <v>-8.0518924177564699</v>
      </c>
      <c r="B808">
        <v>-12.202440634322899</v>
      </c>
      <c r="C808">
        <v>1509729621.1609001</v>
      </c>
      <c r="D808">
        <f t="shared" si="36"/>
        <v>3.2490015029907227E-2</v>
      </c>
      <c r="E808">
        <f t="shared" si="37"/>
        <v>3.1857990799210256E-2</v>
      </c>
      <c r="F808">
        <f t="shared" si="38"/>
        <v>0.34409101252539998</v>
      </c>
    </row>
    <row r="809" spans="1:6" x14ac:dyDescent="0.2">
      <c r="A809">
        <v>-8.3815614510518692</v>
      </c>
      <c r="B809">
        <v>-11.7902824737002</v>
      </c>
      <c r="C809">
        <v>1509729621.1809001</v>
      </c>
      <c r="D809">
        <f t="shared" si="36"/>
        <v>1.9999980926513672E-2</v>
      </c>
      <c r="E809">
        <f t="shared" si="37"/>
        <v>0.32966903329539932</v>
      </c>
      <c r="F809">
        <f t="shared" si="38"/>
        <v>0.41215816062269894</v>
      </c>
    </row>
    <row r="810" spans="1:6" x14ac:dyDescent="0.2">
      <c r="A810">
        <v>-8.3440260121352399</v>
      </c>
      <c r="B810">
        <v>-11.457998825281701</v>
      </c>
      <c r="C810">
        <v>1509729621.1996601</v>
      </c>
      <c r="D810">
        <f t="shared" si="36"/>
        <v>1.8759965896606445E-2</v>
      </c>
      <c r="E810">
        <f t="shared" si="37"/>
        <v>3.753543891662936E-2</v>
      </c>
      <c r="F810">
        <f t="shared" si="38"/>
        <v>0.33228364841849967</v>
      </c>
    </row>
    <row r="811" spans="1:6" x14ac:dyDescent="0.2">
      <c r="A811">
        <v>-8.4181791771491508</v>
      </c>
      <c r="B811">
        <v>-11.1591282812029</v>
      </c>
      <c r="C811">
        <v>1509729621.21966</v>
      </c>
      <c r="D811">
        <f t="shared" si="36"/>
        <v>1.9999980926513672E-2</v>
      </c>
      <c r="E811">
        <f t="shared" si="37"/>
        <v>7.4153165013910893E-2</v>
      </c>
      <c r="F811">
        <f t="shared" si="38"/>
        <v>0.29887054407880065</v>
      </c>
    </row>
    <row r="812" spans="1:6" x14ac:dyDescent="0.2">
      <c r="A812">
        <v>-8.4959965692009103</v>
      </c>
      <c r="B812">
        <v>-10.6365904821184</v>
      </c>
      <c r="C812">
        <v>1509729621.23966</v>
      </c>
      <c r="D812">
        <f t="shared" si="36"/>
        <v>1.9999980926513672E-2</v>
      </c>
      <c r="E812">
        <f t="shared" si="37"/>
        <v>7.7817392051759526E-2</v>
      </c>
      <c r="F812">
        <f t="shared" si="38"/>
        <v>0.52253779908449971</v>
      </c>
    </row>
    <row r="813" spans="1:6" x14ac:dyDescent="0.2">
      <c r="A813">
        <v>-8.6293038037491208</v>
      </c>
      <c r="B813">
        <v>-10.3525227338309</v>
      </c>
      <c r="C813">
        <v>1509729621.2584</v>
      </c>
      <c r="D813">
        <f t="shared" si="36"/>
        <v>1.8739938735961914E-2</v>
      </c>
      <c r="E813">
        <f t="shared" si="37"/>
        <v>0.13330723454821047</v>
      </c>
      <c r="F813">
        <f t="shared" si="38"/>
        <v>0.28406774828749981</v>
      </c>
    </row>
    <row r="814" spans="1:6" x14ac:dyDescent="0.2">
      <c r="A814">
        <v>-8.6614662065275798</v>
      </c>
      <c r="B814">
        <v>-10.4386675653132</v>
      </c>
      <c r="C814">
        <v>1509729621.2783699</v>
      </c>
      <c r="D814">
        <f t="shared" si="36"/>
        <v>1.9969940185546875E-2</v>
      </c>
      <c r="E814">
        <f t="shared" si="37"/>
        <v>3.2162402778459054E-2</v>
      </c>
      <c r="F814">
        <f t="shared" si="38"/>
        <v>8.6144831482299011E-2</v>
      </c>
    </row>
    <row r="815" spans="1:6" x14ac:dyDescent="0.2">
      <c r="A815">
        <v>-8.7055482828375705</v>
      </c>
      <c r="B815">
        <v>-10.164732925655199</v>
      </c>
      <c r="C815">
        <v>1509729621.29965</v>
      </c>
      <c r="D815">
        <f t="shared" si="36"/>
        <v>2.1280050277709961E-2</v>
      </c>
      <c r="E815">
        <f t="shared" si="37"/>
        <v>4.4082076309990725E-2</v>
      </c>
      <c r="F815">
        <f t="shared" si="38"/>
        <v>0.27393463965800002</v>
      </c>
    </row>
    <row r="816" spans="1:6" x14ac:dyDescent="0.2">
      <c r="A816">
        <v>-8.9049403192048509</v>
      </c>
      <c r="B816">
        <v>-9.5426518143428698</v>
      </c>
      <c r="C816">
        <v>1509729621.3196599</v>
      </c>
      <c r="D816">
        <f t="shared" si="36"/>
        <v>2.0009994506835938E-2</v>
      </c>
      <c r="E816">
        <f t="shared" si="37"/>
        <v>0.19939203636728031</v>
      </c>
      <c r="F816">
        <f t="shared" si="38"/>
        <v>0.62208111131232968</v>
      </c>
    </row>
    <row r="817" spans="1:6" x14ac:dyDescent="0.2">
      <c r="A817">
        <v>-9.1435317610876794</v>
      </c>
      <c r="B817">
        <v>-9.2746372106333297</v>
      </c>
      <c r="C817">
        <v>1509729621.3396101</v>
      </c>
      <c r="D817">
        <f t="shared" si="36"/>
        <v>1.9950151443481445E-2</v>
      </c>
      <c r="E817">
        <f t="shared" si="37"/>
        <v>0.23859144188282855</v>
      </c>
      <c r="F817">
        <f t="shared" si="38"/>
        <v>0.26801460370954011</v>
      </c>
    </row>
    <row r="818" spans="1:6" x14ac:dyDescent="0.2">
      <c r="A818">
        <v>-9.1040779703948402</v>
      </c>
      <c r="B818">
        <v>-9.3575106225855809</v>
      </c>
      <c r="C818">
        <v>1509729621.3596301</v>
      </c>
      <c r="D818">
        <f t="shared" si="36"/>
        <v>2.0020008087158203E-2</v>
      </c>
      <c r="E818">
        <f t="shared" si="37"/>
        <v>3.9453790692839164E-2</v>
      </c>
      <c r="F818">
        <f t="shared" si="38"/>
        <v>8.2873411952251175E-2</v>
      </c>
    </row>
    <row r="819" spans="1:6" x14ac:dyDescent="0.2">
      <c r="A819">
        <v>-9.0582749950092101</v>
      </c>
      <c r="B819">
        <v>-9.1440324019988193</v>
      </c>
      <c r="C819">
        <v>1509729621.37958</v>
      </c>
      <c r="D819">
        <f t="shared" si="36"/>
        <v>1.9949913024902344E-2</v>
      </c>
      <c r="E819">
        <f t="shared" si="37"/>
        <v>4.5802975385630162E-2</v>
      </c>
      <c r="F819">
        <f t="shared" si="38"/>
        <v>0.21347822058676158</v>
      </c>
    </row>
    <row r="820" spans="1:6" x14ac:dyDescent="0.2">
      <c r="A820">
        <v>-9.5122852679269503</v>
      </c>
      <c r="B820">
        <v>-8.6991568360351597</v>
      </c>
      <c r="C820">
        <v>1509729621.3996301</v>
      </c>
      <c r="D820">
        <f t="shared" si="36"/>
        <v>2.0050048828125E-2</v>
      </c>
      <c r="E820">
        <f t="shared" si="37"/>
        <v>0.45401027291774021</v>
      </c>
      <c r="F820">
        <f t="shared" si="38"/>
        <v>0.44487556596365962</v>
      </c>
    </row>
    <row r="821" spans="1:6" x14ac:dyDescent="0.2">
      <c r="A821">
        <v>-9.5072096880674106</v>
      </c>
      <c r="B821">
        <v>-8.4720148688576309</v>
      </c>
      <c r="C821">
        <v>1509729621.41962</v>
      </c>
      <c r="D821">
        <f t="shared" si="36"/>
        <v>1.9989967346191406E-2</v>
      </c>
      <c r="E821">
        <f t="shared" si="37"/>
        <v>5.0755798595396584E-3</v>
      </c>
      <c r="F821">
        <f t="shared" si="38"/>
        <v>0.22714196717752877</v>
      </c>
    </row>
    <row r="822" spans="1:6" x14ac:dyDescent="0.2">
      <c r="A822">
        <v>-9.6411231076597304</v>
      </c>
      <c r="B822">
        <v>-8.1055726166203499</v>
      </c>
      <c r="C822">
        <v>1509729621.44086</v>
      </c>
      <c r="D822">
        <f t="shared" si="36"/>
        <v>2.1239995956420898E-2</v>
      </c>
      <c r="E822">
        <f t="shared" si="37"/>
        <v>0.13391341959231973</v>
      </c>
      <c r="F822">
        <f t="shared" si="38"/>
        <v>0.366442252237281</v>
      </c>
    </row>
    <row r="823" spans="1:6" x14ac:dyDescent="0.2">
      <c r="A823">
        <v>-9.75936378579879</v>
      </c>
      <c r="B823">
        <v>-7.8983290999222699</v>
      </c>
      <c r="C823">
        <v>1509729621.46087</v>
      </c>
      <c r="D823">
        <f t="shared" si="36"/>
        <v>2.0009994506835938E-2</v>
      </c>
      <c r="E823">
        <f t="shared" si="37"/>
        <v>0.1182406781390597</v>
      </c>
      <c r="F823">
        <f t="shared" si="38"/>
        <v>0.20724351669807994</v>
      </c>
    </row>
    <row r="824" spans="1:6" x14ac:dyDescent="0.2">
      <c r="A824">
        <v>-9.8948177148490206</v>
      </c>
      <c r="B824">
        <v>-7.3691774318618704</v>
      </c>
      <c r="C824">
        <v>1509729621.48224</v>
      </c>
      <c r="D824">
        <f t="shared" si="36"/>
        <v>2.136993408203125E-2</v>
      </c>
      <c r="E824">
        <f t="shared" si="37"/>
        <v>0.13545392905023057</v>
      </c>
      <c r="F824">
        <f t="shared" si="38"/>
        <v>0.52915166806039959</v>
      </c>
    </row>
    <row r="825" spans="1:6" x14ac:dyDescent="0.2">
      <c r="A825">
        <v>-9.9432486973139795</v>
      </c>
      <c r="B825">
        <v>-7.0624296266243798</v>
      </c>
      <c r="C825">
        <v>1509729621.5022199</v>
      </c>
      <c r="D825">
        <f t="shared" si="36"/>
        <v>1.9979953765869141E-2</v>
      </c>
      <c r="E825">
        <f t="shared" si="37"/>
        <v>4.8430982464958916E-2</v>
      </c>
      <c r="F825">
        <f t="shared" si="38"/>
        <v>0.30674780523749057</v>
      </c>
    </row>
    <row r="826" spans="1:6" x14ac:dyDescent="0.2">
      <c r="A826">
        <v>-10.035088427255401</v>
      </c>
      <c r="B826">
        <v>-6.5915184112816201</v>
      </c>
      <c r="C826">
        <v>1509729621.52087</v>
      </c>
      <c r="D826">
        <f t="shared" si="36"/>
        <v>1.8650054931640625E-2</v>
      </c>
      <c r="E826">
        <f t="shared" si="37"/>
        <v>9.1839729941421311E-2</v>
      </c>
      <c r="F826">
        <f t="shared" si="38"/>
        <v>0.4709112153427597</v>
      </c>
    </row>
    <row r="827" spans="1:6" x14ac:dyDescent="0.2">
      <c r="A827">
        <v>-10.175516840218</v>
      </c>
      <c r="B827">
        <v>-6.3320406589159601</v>
      </c>
      <c r="C827">
        <v>1509729621.5422299</v>
      </c>
      <c r="D827">
        <f t="shared" si="36"/>
        <v>2.1359920501708984E-2</v>
      </c>
      <c r="E827">
        <f t="shared" si="37"/>
        <v>0.14042841296259923</v>
      </c>
      <c r="F827">
        <f t="shared" si="38"/>
        <v>0.25947775236565995</v>
      </c>
    </row>
    <row r="828" spans="1:6" x14ac:dyDescent="0.2">
      <c r="A828">
        <v>-10.650419241602201</v>
      </c>
      <c r="B828">
        <v>-5.4388746071857703</v>
      </c>
      <c r="C828">
        <v>1509729621.5622499</v>
      </c>
      <c r="D828">
        <f t="shared" si="36"/>
        <v>2.0020008087158203E-2</v>
      </c>
      <c r="E828">
        <f t="shared" si="37"/>
        <v>0.4749024013842007</v>
      </c>
      <c r="F828">
        <f t="shared" si="38"/>
        <v>0.89316605173018981</v>
      </c>
    </row>
    <row r="829" spans="1:6" x14ac:dyDescent="0.2">
      <c r="A829">
        <v>-10.873173426503801</v>
      </c>
      <c r="B829">
        <v>-5.0774772925926097</v>
      </c>
      <c r="C829">
        <v>1509729621.5922401</v>
      </c>
      <c r="D829">
        <f t="shared" si="36"/>
        <v>2.9990196228027344E-2</v>
      </c>
      <c r="E829">
        <f t="shared" si="37"/>
        <v>0.22275418490159993</v>
      </c>
      <c r="F829">
        <f t="shared" si="38"/>
        <v>0.3613973145931606</v>
      </c>
    </row>
    <row r="830" spans="1:6" x14ac:dyDescent="0.2">
      <c r="A830">
        <v>-11.188154466562001</v>
      </c>
      <c r="B830">
        <v>-4.2871881955940596</v>
      </c>
      <c r="C830">
        <v>1509729621.6122401</v>
      </c>
      <c r="D830">
        <f t="shared" si="36"/>
        <v>1.9999980926513672E-2</v>
      </c>
      <c r="E830">
        <f t="shared" si="37"/>
        <v>0.31498104005819982</v>
      </c>
      <c r="F830">
        <f t="shared" si="38"/>
        <v>0.7902890969985501</v>
      </c>
    </row>
    <row r="831" spans="1:6" x14ac:dyDescent="0.2">
      <c r="A831">
        <v>-11.251658896282301</v>
      </c>
      <c r="B831">
        <v>-3.86228823599764</v>
      </c>
      <c r="C831">
        <v>1509729621.6322401</v>
      </c>
      <c r="D831">
        <f t="shared" si="36"/>
        <v>1.9999980926513672E-2</v>
      </c>
      <c r="E831">
        <f t="shared" si="37"/>
        <v>6.3504429720300237E-2</v>
      </c>
      <c r="F831">
        <f t="shared" si="38"/>
        <v>0.42489995959641957</v>
      </c>
    </row>
    <row r="832" spans="1:6" x14ac:dyDescent="0.2">
      <c r="A832">
        <v>-11.3714641964413</v>
      </c>
      <c r="B832">
        <v>-3.5502047754051902</v>
      </c>
      <c r="C832">
        <v>1509729621.65224</v>
      </c>
      <c r="D832">
        <f t="shared" si="36"/>
        <v>1.9999980926513672E-2</v>
      </c>
      <c r="E832">
        <f t="shared" si="37"/>
        <v>0.11980530015899937</v>
      </c>
      <c r="F832">
        <f t="shared" si="38"/>
        <v>0.31208346059244985</v>
      </c>
    </row>
    <row r="833" spans="1:6" x14ac:dyDescent="0.2">
      <c r="A833">
        <v>-11.6480733230176</v>
      </c>
      <c r="B833">
        <v>-3.2652942593569501</v>
      </c>
      <c r="C833">
        <v>1509729621.6733501</v>
      </c>
      <c r="D833">
        <f t="shared" si="36"/>
        <v>2.1110057830810547E-2</v>
      </c>
      <c r="E833">
        <f t="shared" si="37"/>
        <v>0.27660912657630021</v>
      </c>
      <c r="F833">
        <f t="shared" si="38"/>
        <v>0.28491051604824014</v>
      </c>
    </row>
    <row r="834" spans="1:6" x14ac:dyDescent="0.2">
      <c r="A834">
        <v>-11.9403391733458</v>
      </c>
      <c r="B834">
        <v>-2.5479027511193899</v>
      </c>
      <c r="C834">
        <v>1509729621.70349</v>
      </c>
      <c r="D834">
        <f t="shared" si="36"/>
        <v>3.0139923095703125E-2</v>
      </c>
      <c r="E834">
        <f t="shared" si="37"/>
        <v>0.29226585032819941</v>
      </c>
      <c r="F834">
        <f t="shared" si="38"/>
        <v>0.71739150823756015</v>
      </c>
    </row>
    <row r="835" spans="1:6" x14ac:dyDescent="0.2">
      <c r="A835">
        <v>-12.5522347213748</v>
      </c>
      <c r="B835">
        <v>-1.9152282742186799</v>
      </c>
      <c r="C835">
        <v>1509729621.72349</v>
      </c>
      <c r="D835">
        <f t="shared" si="36"/>
        <v>1.9999980926513672E-2</v>
      </c>
      <c r="E835">
        <f t="shared" si="37"/>
        <v>0.61189554802900048</v>
      </c>
      <c r="F835">
        <f t="shared" si="38"/>
        <v>0.63267447690070999</v>
      </c>
    </row>
    <row r="836" spans="1:6" x14ac:dyDescent="0.2">
      <c r="A836">
        <v>-12.6457648034529</v>
      </c>
      <c r="B836">
        <v>-1.73790812195401</v>
      </c>
      <c r="C836">
        <v>1509729621.74349</v>
      </c>
      <c r="D836">
        <f t="shared" ref="D836:D899" si="39">C836-C835</f>
        <v>1.9999980926513672E-2</v>
      </c>
      <c r="E836">
        <f t="shared" ref="E836:E899" si="40">ABS(A836-A835)</f>
        <v>9.3530082078100207E-2</v>
      </c>
      <c r="F836">
        <f t="shared" ref="F836:F899" si="41">ABS(B836-B835)</f>
        <v>0.17732015226466991</v>
      </c>
    </row>
    <row r="837" spans="1:6" x14ac:dyDescent="0.2">
      <c r="A837">
        <v>-12.602174646587899</v>
      </c>
      <c r="B837">
        <v>-1.5923444224908101</v>
      </c>
      <c r="C837">
        <v>1509729621.76349</v>
      </c>
      <c r="D837">
        <f t="shared" si="39"/>
        <v>1.9999980926513672E-2</v>
      </c>
      <c r="E837">
        <f t="shared" si="40"/>
        <v>4.3590156865001006E-2</v>
      </c>
      <c r="F837">
        <f t="shared" si="41"/>
        <v>0.14556369946319991</v>
      </c>
    </row>
    <row r="838" spans="1:6" x14ac:dyDescent="0.2">
      <c r="A838">
        <v>-12.9523108842005</v>
      </c>
      <c r="B838">
        <v>-1.1564541529146499</v>
      </c>
      <c r="C838">
        <v>1509729621.78477</v>
      </c>
      <c r="D838">
        <f t="shared" si="39"/>
        <v>2.1280050277709961E-2</v>
      </c>
      <c r="E838">
        <f t="shared" si="40"/>
        <v>0.35013623761260071</v>
      </c>
      <c r="F838">
        <f t="shared" si="41"/>
        <v>0.43589026957616017</v>
      </c>
    </row>
    <row r="839" spans="1:6" x14ac:dyDescent="0.2">
      <c r="A839">
        <v>-13.1932089316679</v>
      </c>
      <c r="B839">
        <v>-0.51363029012097805</v>
      </c>
      <c r="C839">
        <v>1509729621.80475</v>
      </c>
      <c r="D839">
        <f t="shared" si="39"/>
        <v>1.9979953765869141E-2</v>
      </c>
      <c r="E839">
        <f t="shared" si="40"/>
        <v>0.24089804746740029</v>
      </c>
      <c r="F839">
        <f t="shared" si="41"/>
        <v>0.64282386279367187</v>
      </c>
    </row>
    <row r="840" spans="1:6" x14ac:dyDescent="0.2">
      <c r="A840">
        <v>-13.435169580156501</v>
      </c>
      <c r="B840">
        <v>-0.26451407180222097</v>
      </c>
      <c r="C840">
        <v>1509729621.8234899</v>
      </c>
      <c r="D840">
        <f t="shared" si="39"/>
        <v>1.8739938735961914E-2</v>
      </c>
      <c r="E840">
        <f t="shared" si="40"/>
        <v>0.24196064848860033</v>
      </c>
      <c r="F840">
        <f t="shared" si="41"/>
        <v>0.24911621831875708</v>
      </c>
    </row>
    <row r="841" spans="1:6" x14ac:dyDescent="0.2">
      <c r="A841">
        <v>-13.3835505828936</v>
      </c>
      <c r="B841">
        <v>-2.5878738489551901E-2</v>
      </c>
      <c r="C841">
        <v>1509729621.8447399</v>
      </c>
      <c r="D841">
        <f t="shared" si="39"/>
        <v>2.1250009536743164E-2</v>
      </c>
      <c r="E841">
        <f t="shared" si="40"/>
        <v>5.161899726290109E-2</v>
      </c>
      <c r="F841">
        <f t="shared" si="41"/>
        <v>0.23863533331266906</v>
      </c>
    </row>
    <row r="842" spans="1:6" x14ac:dyDescent="0.2">
      <c r="A842">
        <v>-13.51226443264</v>
      </c>
      <c r="B842">
        <v>0.58566904355862803</v>
      </c>
      <c r="C842">
        <v>1509729621.86724</v>
      </c>
      <c r="D842">
        <f t="shared" si="39"/>
        <v>2.2500038146972656E-2</v>
      </c>
      <c r="E842">
        <f t="shared" si="40"/>
        <v>0.12871384974640065</v>
      </c>
      <c r="F842">
        <f t="shared" si="41"/>
        <v>0.61154778204817994</v>
      </c>
    </row>
    <row r="843" spans="1:6" x14ac:dyDescent="0.2">
      <c r="A843">
        <v>-13.2800824307088</v>
      </c>
      <c r="B843">
        <v>0.63954544291226501</v>
      </c>
      <c r="C843">
        <v>1509729621.8859899</v>
      </c>
      <c r="D843">
        <f t="shared" si="39"/>
        <v>1.874995231628418E-2</v>
      </c>
      <c r="E843">
        <f t="shared" si="40"/>
        <v>0.23218200193119998</v>
      </c>
      <c r="F843">
        <f t="shared" si="41"/>
        <v>5.3876399353636972E-2</v>
      </c>
    </row>
    <row r="844" spans="1:6" x14ac:dyDescent="0.2">
      <c r="A844">
        <v>-13.1414513690512</v>
      </c>
      <c r="B844">
        <v>0.62910966008711999</v>
      </c>
      <c r="C844">
        <v>1509729621.9159701</v>
      </c>
      <c r="D844">
        <f t="shared" si="39"/>
        <v>2.9980182647705078E-2</v>
      </c>
      <c r="E844">
        <f t="shared" si="40"/>
        <v>0.13863106165760009</v>
      </c>
      <c r="F844">
        <f t="shared" si="41"/>
        <v>1.0435782825145012E-2</v>
      </c>
    </row>
    <row r="845" spans="1:6" x14ac:dyDescent="0.2">
      <c r="A845">
        <v>-13.342400316331799</v>
      </c>
      <c r="B845">
        <v>0.70102710262242895</v>
      </c>
      <c r="C845">
        <v>1509729621.9359701</v>
      </c>
      <c r="D845">
        <f t="shared" si="39"/>
        <v>1.9999980926513672E-2</v>
      </c>
      <c r="E845">
        <f t="shared" si="40"/>
        <v>0.2009489472805992</v>
      </c>
      <c r="F845">
        <f t="shared" si="41"/>
        <v>7.1917442535308962E-2</v>
      </c>
    </row>
    <row r="846" spans="1:6" x14ac:dyDescent="0.2">
      <c r="A846">
        <v>-13.2983415893955</v>
      </c>
      <c r="B846">
        <v>1.08675781952474</v>
      </c>
      <c r="C846">
        <v>1509729621.9659901</v>
      </c>
      <c r="D846">
        <f t="shared" si="39"/>
        <v>3.0019998550415039E-2</v>
      </c>
      <c r="E846">
        <f t="shared" si="40"/>
        <v>4.4058726936299308E-2</v>
      </c>
      <c r="F846">
        <f t="shared" si="41"/>
        <v>0.38573071690231109</v>
      </c>
    </row>
    <row r="847" spans="1:6" x14ac:dyDescent="0.2">
      <c r="A847">
        <v>-13.2042006964609</v>
      </c>
      <c r="B847">
        <v>1.28415559117835</v>
      </c>
      <c r="C847">
        <v>1509729621.9860001</v>
      </c>
      <c r="D847">
        <f t="shared" si="39"/>
        <v>2.0009994506835938E-2</v>
      </c>
      <c r="E847">
        <f t="shared" si="40"/>
        <v>9.4140892934600373E-2</v>
      </c>
      <c r="F847">
        <f t="shared" si="41"/>
        <v>0.19739777165360994</v>
      </c>
    </row>
    <row r="848" spans="1:6" x14ac:dyDescent="0.2">
      <c r="A848">
        <v>-13.1862203168028</v>
      </c>
      <c r="B848">
        <v>1.3278482338211199</v>
      </c>
      <c r="C848">
        <v>1509729622.0083799</v>
      </c>
      <c r="D848">
        <f t="shared" si="39"/>
        <v>2.2379875183105469E-2</v>
      </c>
      <c r="E848">
        <f t="shared" si="40"/>
        <v>1.7980379658100176E-2</v>
      </c>
      <c r="F848">
        <f t="shared" si="41"/>
        <v>4.3692642642769952E-2</v>
      </c>
    </row>
    <row r="849" spans="1:6" x14ac:dyDescent="0.2">
      <c r="A849">
        <v>-12.914441580578201</v>
      </c>
      <c r="B849">
        <v>1.51549550865764</v>
      </c>
      <c r="C849">
        <v>1509729622.0283501</v>
      </c>
      <c r="D849">
        <f t="shared" si="39"/>
        <v>1.9970178604125977E-2</v>
      </c>
      <c r="E849">
        <f t="shared" si="40"/>
        <v>0.27177873622459892</v>
      </c>
      <c r="F849">
        <f t="shared" si="41"/>
        <v>0.18764727483652011</v>
      </c>
    </row>
    <row r="850" spans="1:6" x14ac:dyDescent="0.2">
      <c r="A850">
        <v>-12.640125022460399</v>
      </c>
      <c r="B850">
        <v>1.7718367185397601</v>
      </c>
      <c r="C850">
        <v>1509729622.0497301</v>
      </c>
      <c r="D850">
        <f t="shared" si="39"/>
        <v>2.1379947662353516E-2</v>
      </c>
      <c r="E850">
        <f t="shared" si="40"/>
        <v>0.27431655811780153</v>
      </c>
      <c r="F850">
        <f t="shared" si="41"/>
        <v>0.25634120988212006</v>
      </c>
    </row>
    <row r="851" spans="1:6" x14ac:dyDescent="0.2">
      <c r="A851">
        <v>-12.6205393861401</v>
      </c>
      <c r="B851">
        <v>1.9069759304457401</v>
      </c>
      <c r="C851">
        <v>1509729622.06849</v>
      </c>
      <c r="D851">
        <f t="shared" si="39"/>
        <v>1.8759965896606445E-2</v>
      </c>
      <c r="E851">
        <f t="shared" si="40"/>
        <v>1.958563632029886E-2</v>
      </c>
      <c r="F851">
        <f t="shared" si="41"/>
        <v>0.13513921190597999</v>
      </c>
    </row>
    <row r="852" spans="1:6" x14ac:dyDescent="0.2">
      <c r="A852">
        <v>-12.5438514274281</v>
      </c>
      <c r="B852">
        <v>2.3225066361538702</v>
      </c>
      <c r="C852">
        <v>1509729622.0895901</v>
      </c>
      <c r="D852">
        <f t="shared" si="39"/>
        <v>2.1100044250488281E-2</v>
      </c>
      <c r="E852">
        <f t="shared" si="40"/>
        <v>7.6687958712000182E-2</v>
      </c>
      <c r="F852">
        <f t="shared" si="41"/>
        <v>0.41553070570813011</v>
      </c>
    </row>
    <row r="853" spans="1:6" x14ac:dyDescent="0.2">
      <c r="A853">
        <v>-12.5105266550586</v>
      </c>
      <c r="B853">
        <v>2.5845138405677202</v>
      </c>
      <c r="C853">
        <v>1509729622.10848</v>
      </c>
      <c r="D853">
        <f t="shared" si="39"/>
        <v>1.8889904022216797E-2</v>
      </c>
      <c r="E853">
        <f t="shared" si="40"/>
        <v>3.3324772369500266E-2</v>
      </c>
      <c r="F853">
        <f t="shared" si="41"/>
        <v>0.26200720441384995</v>
      </c>
    </row>
    <row r="854" spans="1:6" x14ac:dyDescent="0.2">
      <c r="A854">
        <v>-12.751126654029299</v>
      </c>
      <c r="B854">
        <v>3.3311998346438401</v>
      </c>
      <c r="C854">
        <v>1509729622.13099</v>
      </c>
      <c r="D854">
        <f t="shared" si="39"/>
        <v>2.2510051727294922E-2</v>
      </c>
      <c r="E854">
        <f t="shared" si="40"/>
        <v>0.2405999989706995</v>
      </c>
      <c r="F854">
        <f t="shared" si="41"/>
        <v>0.74668599407611991</v>
      </c>
    </row>
    <row r="855" spans="1:6" x14ac:dyDescent="0.2">
      <c r="A855">
        <v>-12.9729695859861</v>
      </c>
      <c r="B855">
        <v>3.7783210908510299</v>
      </c>
      <c r="C855">
        <v>1509729622.14973</v>
      </c>
      <c r="D855">
        <f t="shared" si="39"/>
        <v>1.8739938735961914E-2</v>
      </c>
      <c r="E855">
        <f t="shared" si="40"/>
        <v>0.22184293195680027</v>
      </c>
      <c r="F855">
        <f t="shared" si="41"/>
        <v>0.44712125620718979</v>
      </c>
    </row>
    <row r="856" spans="1:6" x14ac:dyDescent="0.2">
      <c r="A856">
        <v>-12.829400201214501</v>
      </c>
      <c r="B856">
        <v>4.2626394876542602</v>
      </c>
      <c r="C856">
        <v>1509729622.16974</v>
      </c>
      <c r="D856">
        <f t="shared" si="39"/>
        <v>2.0009994506835938E-2</v>
      </c>
      <c r="E856">
        <f t="shared" si="40"/>
        <v>0.14356938477159886</v>
      </c>
      <c r="F856">
        <f t="shared" si="41"/>
        <v>0.4843183968032303</v>
      </c>
    </row>
    <row r="857" spans="1:6" x14ac:dyDescent="0.2">
      <c r="A857">
        <v>-12.6518017055397</v>
      </c>
      <c r="B857">
        <v>4.5620060749067601</v>
      </c>
      <c r="C857">
        <v>1509729622.1897299</v>
      </c>
      <c r="D857">
        <f t="shared" si="39"/>
        <v>1.9989967346191406E-2</v>
      </c>
      <c r="E857">
        <f t="shared" si="40"/>
        <v>0.17759849567480046</v>
      </c>
      <c r="F857">
        <f t="shared" si="41"/>
        <v>0.29936658725249998</v>
      </c>
    </row>
    <row r="858" spans="1:6" x14ac:dyDescent="0.2">
      <c r="A858">
        <v>-12.6464424427078</v>
      </c>
      <c r="B858">
        <v>6.1095035386190402</v>
      </c>
      <c r="C858">
        <v>1509729622.21099</v>
      </c>
      <c r="D858">
        <f t="shared" si="39"/>
        <v>2.126002311706543E-2</v>
      </c>
      <c r="E858">
        <f t="shared" si="40"/>
        <v>5.3592628319005797E-3</v>
      </c>
      <c r="F858">
        <f t="shared" si="41"/>
        <v>1.54749746371228</v>
      </c>
    </row>
    <row r="859" spans="1:6" x14ac:dyDescent="0.2">
      <c r="A859">
        <v>-12.824647546984201</v>
      </c>
      <c r="B859">
        <v>7.1558974402641198</v>
      </c>
      <c r="C859">
        <v>1509729622.2397299</v>
      </c>
      <c r="D859">
        <f t="shared" si="39"/>
        <v>2.873992919921875E-2</v>
      </c>
      <c r="E859">
        <f t="shared" si="40"/>
        <v>0.17820510427640102</v>
      </c>
      <c r="F859">
        <f t="shared" si="41"/>
        <v>1.0463939016450796</v>
      </c>
    </row>
    <row r="860" spans="1:6" x14ac:dyDescent="0.2">
      <c r="A860">
        <v>-12.8210165148638</v>
      </c>
      <c r="B860">
        <v>8.8956938857056809</v>
      </c>
      <c r="C860">
        <v>1509729622.2597401</v>
      </c>
      <c r="D860">
        <f t="shared" si="39"/>
        <v>2.0010232925415039E-2</v>
      </c>
      <c r="E860">
        <f t="shared" si="40"/>
        <v>3.6310321204009455E-3</v>
      </c>
      <c r="F860">
        <f t="shared" si="41"/>
        <v>1.7397964454415611</v>
      </c>
    </row>
    <row r="861" spans="1:6" x14ac:dyDescent="0.2">
      <c r="A861">
        <v>-12.882867126351901</v>
      </c>
      <c r="B861">
        <v>9.8610612263309303</v>
      </c>
      <c r="C861">
        <v>1509729622.2797301</v>
      </c>
      <c r="D861">
        <f t="shared" si="39"/>
        <v>1.9989967346191406E-2</v>
      </c>
      <c r="E861">
        <f t="shared" si="40"/>
        <v>6.1850611488100782E-2</v>
      </c>
      <c r="F861">
        <f t="shared" si="41"/>
        <v>0.96536734062524943</v>
      </c>
    </row>
    <row r="862" spans="1:6" x14ac:dyDescent="0.2">
      <c r="A862">
        <v>-12.8362180886707</v>
      </c>
      <c r="B862">
        <v>10.792765170063401</v>
      </c>
      <c r="C862">
        <v>1509729622.30354</v>
      </c>
      <c r="D862">
        <f t="shared" si="39"/>
        <v>2.3809909820556641E-2</v>
      </c>
      <c r="E862">
        <f t="shared" si="40"/>
        <v>4.6649037681200767E-2</v>
      </c>
      <c r="F862">
        <f t="shared" si="41"/>
        <v>0.93170394373247056</v>
      </c>
    </row>
    <row r="863" spans="1:6" x14ac:dyDescent="0.2">
      <c r="A863">
        <v>-12.708139499231301</v>
      </c>
      <c r="B863">
        <v>12.4696414810742</v>
      </c>
      <c r="C863">
        <v>1509729622.3322899</v>
      </c>
      <c r="D863">
        <f t="shared" si="39"/>
        <v>2.8749942779541016E-2</v>
      </c>
      <c r="E863">
        <f t="shared" si="40"/>
        <v>0.12807858943939898</v>
      </c>
      <c r="F863">
        <f t="shared" si="41"/>
        <v>1.6768763110107994</v>
      </c>
    </row>
    <row r="864" spans="1:6" x14ac:dyDescent="0.2">
      <c r="A864">
        <v>-12.9506388816468</v>
      </c>
      <c r="B864">
        <v>13.138441403012999</v>
      </c>
      <c r="C864">
        <v>1509729622.3522999</v>
      </c>
      <c r="D864">
        <f t="shared" si="39"/>
        <v>2.0009994506835938E-2</v>
      </c>
      <c r="E864">
        <f t="shared" si="40"/>
        <v>0.24249938241549884</v>
      </c>
      <c r="F864">
        <f t="shared" si="41"/>
        <v>0.668799921938799</v>
      </c>
    </row>
    <row r="865" spans="1:6" x14ac:dyDescent="0.2">
      <c r="A865">
        <v>-12.7190386569425</v>
      </c>
      <c r="B865">
        <v>14.107288553888599</v>
      </c>
      <c r="C865">
        <v>1509729622.3722999</v>
      </c>
      <c r="D865">
        <f t="shared" si="39"/>
        <v>1.9999980926513672E-2</v>
      </c>
      <c r="E865">
        <f t="shared" si="40"/>
        <v>0.23160022470429986</v>
      </c>
      <c r="F865">
        <f t="shared" si="41"/>
        <v>0.96884715087560025</v>
      </c>
    </row>
    <row r="866" spans="1:6" x14ac:dyDescent="0.2">
      <c r="A866">
        <v>-12.711127188149399</v>
      </c>
      <c r="B866">
        <v>14.3485015241505</v>
      </c>
      <c r="C866">
        <v>1509729622.3947899</v>
      </c>
      <c r="D866">
        <f t="shared" si="39"/>
        <v>2.2490024566650391E-2</v>
      </c>
      <c r="E866">
        <f t="shared" si="40"/>
        <v>7.9114687931003402E-3</v>
      </c>
      <c r="F866">
        <f t="shared" si="41"/>
        <v>0.24121297026190014</v>
      </c>
    </row>
    <row r="867" spans="1:6" x14ac:dyDescent="0.2">
      <c r="A867">
        <v>-12.677105779754299</v>
      </c>
      <c r="B867">
        <v>14.3541122567679</v>
      </c>
      <c r="C867">
        <v>1509729622.4135301</v>
      </c>
      <c r="D867">
        <f t="shared" si="39"/>
        <v>1.8740177154541016E-2</v>
      </c>
      <c r="E867">
        <f t="shared" si="40"/>
        <v>3.4021408395100039E-2</v>
      </c>
      <c r="F867">
        <f t="shared" si="41"/>
        <v>5.6107326174004157E-3</v>
      </c>
    </row>
    <row r="868" spans="1:6" x14ac:dyDescent="0.2">
      <c r="A868">
        <v>-12.841989520433501</v>
      </c>
      <c r="B868">
        <v>14.4749419150363</v>
      </c>
      <c r="C868">
        <v>1509729622.4535401</v>
      </c>
      <c r="D868">
        <f t="shared" si="39"/>
        <v>4.0009975433349609E-2</v>
      </c>
      <c r="E868">
        <f t="shared" si="40"/>
        <v>0.1648837406792012</v>
      </c>
      <c r="F868">
        <f t="shared" si="41"/>
        <v>0.12082965826840031</v>
      </c>
    </row>
    <row r="869" spans="1:6" x14ac:dyDescent="0.2">
      <c r="A869">
        <v>-12.3813738517504</v>
      </c>
      <c r="B869">
        <v>14.7009533188464</v>
      </c>
      <c r="C869">
        <v>1509729622.4735301</v>
      </c>
      <c r="D869">
        <f t="shared" si="39"/>
        <v>1.9989967346191406E-2</v>
      </c>
      <c r="E869">
        <f t="shared" si="40"/>
        <v>0.46061566868310067</v>
      </c>
      <c r="F869">
        <f t="shared" si="41"/>
        <v>0.22601140381009976</v>
      </c>
    </row>
    <row r="870" spans="1:6" x14ac:dyDescent="0.2">
      <c r="A870">
        <v>-12.3818113120006</v>
      </c>
      <c r="B870">
        <v>14.6470881763191</v>
      </c>
      <c r="C870">
        <v>1509729622.49352</v>
      </c>
      <c r="D870">
        <f t="shared" si="39"/>
        <v>1.9989967346191406E-2</v>
      </c>
      <c r="E870">
        <f t="shared" si="40"/>
        <v>4.3746025020041657E-4</v>
      </c>
      <c r="F870">
        <f t="shared" si="41"/>
        <v>5.3865142527300236E-2</v>
      </c>
    </row>
    <row r="871" spans="1:6" x14ac:dyDescent="0.2">
      <c r="A871">
        <v>-12.4961825115564</v>
      </c>
      <c r="B871">
        <v>15.048219799011999</v>
      </c>
      <c r="C871">
        <v>1509729622.51476</v>
      </c>
      <c r="D871">
        <f t="shared" si="39"/>
        <v>2.1239995956420898E-2</v>
      </c>
      <c r="E871">
        <f t="shared" si="40"/>
        <v>0.11437119955579966</v>
      </c>
      <c r="F871">
        <f t="shared" si="41"/>
        <v>0.40113162269289937</v>
      </c>
    </row>
    <row r="872" spans="1:6" x14ac:dyDescent="0.2">
      <c r="A872">
        <v>-12.4174428923234</v>
      </c>
      <c r="B872">
        <v>15.377392261536301</v>
      </c>
      <c r="C872">
        <v>1509729622.53476</v>
      </c>
      <c r="D872">
        <f t="shared" si="39"/>
        <v>1.9999980926513672E-2</v>
      </c>
      <c r="E872">
        <f t="shared" si="40"/>
        <v>7.8739619232999658E-2</v>
      </c>
      <c r="F872">
        <f t="shared" si="41"/>
        <v>0.32917246252430132</v>
      </c>
    </row>
    <row r="873" spans="1:6" x14ac:dyDescent="0.2">
      <c r="A873">
        <v>-12.229057744774</v>
      </c>
      <c r="B873">
        <v>15.5932174435732</v>
      </c>
      <c r="C873">
        <v>1509729622.55477</v>
      </c>
      <c r="D873">
        <f t="shared" si="39"/>
        <v>2.0009994506835938E-2</v>
      </c>
      <c r="E873">
        <f t="shared" si="40"/>
        <v>0.1883851475494005</v>
      </c>
      <c r="F873">
        <f t="shared" si="41"/>
        <v>0.21582518203689993</v>
      </c>
    </row>
    <row r="874" spans="1:6" x14ac:dyDescent="0.2">
      <c r="A874">
        <v>-12.1970227617246</v>
      </c>
      <c r="B874">
        <v>15.643448872546401</v>
      </c>
      <c r="C874">
        <v>1509729622.57478</v>
      </c>
      <c r="D874">
        <f t="shared" si="39"/>
        <v>2.0009994506835938E-2</v>
      </c>
      <c r="E874">
        <f t="shared" si="40"/>
        <v>3.2034983049399557E-2</v>
      </c>
      <c r="F874">
        <f t="shared" si="41"/>
        <v>5.0231428973200209E-2</v>
      </c>
    </row>
    <row r="875" spans="1:6" x14ac:dyDescent="0.2">
      <c r="A875">
        <v>-12.0181224547359</v>
      </c>
      <c r="B875">
        <v>15.856964951606001</v>
      </c>
      <c r="C875">
        <v>1509729622.59602</v>
      </c>
      <c r="D875">
        <f t="shared" si="39"/>
        <v>2.1239995956420898E-2</v>
      </c>
      <c r="E875">
        <f t="shared" si="40"/>
        <v>0.17890030698869985</v>
      </c>
      <c r="F875">
        <f t="shared" si="41"/>
        <v>0.21351607905960002</v>
      </c>
    </row>
    <row r="876" spans="1:6" x14ac:dyDescent="0.2">
      <c r="A876">
        <v>-11.991809637629199</v>
      </c>
      <c r="B876">
        <v>16.478458727276799</v>
      </c>
      <c r="C876">
        <v>1509729622.61603</v>
      </c>
      <c r="D876">
        <f t="shared" si="39"/>
        <v>2.0009994506835938E-2</v>
      </c>
      <c r="E876">
        <f t="shared" si="40"/>
        <v>2.6312817106701303E-2</v>
      </c>
      <c r="F876">
        <f t="shared" si="41"/>
        <v>0.62149377567079789</v>
      </c>
    </row>
    <row r="877" spans="1:6" x14ac:dyDescent="0.2">
      <c r="A877">
        <v>-11.991921454191001</v>
      </c>
      <c r="B877">
        <v>16.803205160984799</v>
      </c>
      <c r="C877">
        <v>1509729622.6360199</v>
      </c>
      <c r="D877">
        <f t="shared" si="39"/>
        <v>1.9989967346191406E-2</v>
      </c>
      <c r="E877">
        <f t="shared" si="40"/>
        <v>1.1181656180170307E-4</v>
      </c>
      <c r="F877">
        <f t="shared" si="41"/>
        <v>0.32474643370800038</v>
      </c>
    </row>
    <row r="878" spans="1:6" x14ac:dyDescent="0.2">
      <c r="A878">
        <v>-11.7138390083914</v>
      </c>
      <c r="B878">
        <v>16.923782460034399</v>
      </c>
      <c r="C878">
        <v>1509729622.6560199</v>
      </c>
      <c r="D878">
        <f t="shared" si="39"/>
        <v>1.9999980926513672E-2</v>
      </c>
      <c r="E878">
        <f t="shared" si="40"/>
        <v>0.27808244579960117</v>
      </c>
      <c r="F878">
        <f t="shared" si="41"/>
        <v>0.12057729904960013</v>
      </c>
    </row>
    <row r="879" spans="1:6" x14ac:dyDescent="0.2">
      <c r="A879">
        <v>-11.740519387530201</v>
      </c>
      <c r="B879">
        <v>17.353959334964699</v>
      </c>
      <c r="C879">
        <v>1509729622.6860199</v>
      </c>
      <c r="D879">
        <f t="shared" si="39"/>
        <v>2.9999971389770508E-2</v>
      </c>
      <c r="E879">
        <f t="shared" si="40"/>
        <v>2.6680379138801058E-2</v>
      </c>
      <c r="F879">
        <f t="shared" si="41"/>
        <v>0.4301768749303001</v>
      </c>
    </row>
    <row r="880" spans="1:6" x14ac:dyDescent="0.2">
      <c r="A880">
        <v>-11.525074002496201</v>
      </c>
      <c r="B880">
        <v>17.282688919739599</v>
      </c>
      <c r="C880">
        <v>1509729622.7060201</v>
      </c>
      <c r="D880">
        <f t="shared" si="39"/>
        <v>2.0000219345092773E-2</v>
      </c>
      <c r="E880">
        <f t="shared" si="40"/>
        <v>0.21544538503400013</v>
      </c>
      <c r="F880">
        <f t="shared" si="41"/>
        <v>7.1270415225100692E-2</v>
      </c>
    </row>
    <row r="881" spans="1:6" x14ac:dyDescent="0.2">
      <c r="A881">
        <v>-11.297651397416001</v>
      </c>
      <c r="B881">
        <v>17.087637054824299</v>
      </c>
      <c r="C881">
        <v>1509729622.7260301</v>
      </c>
      <c r="D881">
        <f t="shared" si="39"/>
        <v>2.0009994506835938E-2</v>
      </c>
      <c r="E881">
        <f t="shared" si="40"/>
        <v>0.22742260508019996</v>
      </c>
      <c r="F881">
        <f t="shared" si="41"/>
        <v>0.19505186491529969</v>
      </c>
    </row>
    <row r="882" spans="1:6" x14ac:dyDescent="0.2">
      <c r="A882">
        <v>-11.178354222471301</v>
      </c>
      <c r="B882">
        <v>16.799920594871399</v>
      </c>
      <c r="C882">
        <v>1509729622.7460201</v>
      </c>
      <c r="D882">
        <f t="shared" si="39"/>
        <v>1.9989967346191406E-2</v>
      </c>
      <c r="E882">
        <f t="shared" si="40"/>
        <v>0.11929717494470005</v>
      </c>
      <c r="F882">
        <f t="shared" si="41"/>
        <v>0.28771645995290029</v>
      </c>
    </row>
    <row r="883" spans="1:6" x14ac:dyDescent="0.2">
      <c r="A883">
        <v>-10.9368876180767</v>
      </c>
      <c r="B883">
        <v>16.4838287960477</v>
      </c>
      <c r="C883">
        <v>1509729622.7672801</v>
      </c>
      <c r="D883">
        <f t="shared" si="39"/>
        <v>2.126002311706543E-2</v>
      </c>
      <c r="E883">
        <f t="shared" si="40"/>
        <v>0.24146660439460099</v>
      </c>
      <c r="F883">
        <f t="shared" si="41"/>
        <v>0.31609179882369887</v>
      </c>
    </row>
    <row r="884" spans="1:6" x14ac:dyDescent="0.2">
      <c r="A884">
        <v>-10.805709673991201</v>
      </c>
      <c r="B884">
        <v>16.340782241283801</v>
      </c>
      <c r="C884">
        <v>1509729622.7872601</v>
      </c>
      <c r="D884">
        <f t="shared" si="39"/>
        <v>1.9979953765869141E-2</v>
      </c>
      <c r="E884">
        <f t="shared" si="40"/>
        <v>0.13117794408549877</v>
      </c>
      <c r="F884">
        <f t="shared" si="41"/>
        <v>0.14304655476389883</v>
      </c>
    </row>
    <row r="885" spans="1:6" x14ac:dyDescent="0.2">
      <c r="A885">
        <v>-10.8728892910058</v>
      </c>
      <c r="B885">
        <v>16.157411573508199</v>
      </c>
      <c r="C885">
        <v>1509729622.8097701</v>
      </c>
      <c r="D885">
        <f t="shared" si="39"/>
        <v>2.2510051727294922E-2</v>
      </c>
      <c r="E885">
        <f t="shared" si="40"/>
        <v>6.7179617014598847E-2</v>
      </c>
      <c r="F885">
        <f t="shared" si="41"/>
        <v>0.18337066777560196</v>
      </c>
    </row>
    <row r="886" spans="1:6" x14ac:dyDescent="0.2">
      <c r="A886">
        <v>-10.6506500710334</v>
      </c>
      <c r="B886">
        <v>15.662927797139201</v>
      </c>
      <c r="C886">
        <v>1509729622.8285201</v>
      </c>
      <c r="D886">
        <f t="shared" si="39"/>
        <v>1.874995231628418E-2</v>
      </c>
      <c r="E886">
        <f t="shared" si="40"/>
        <v>0.22223921997239948</v>
      </c>
      <c r="F886">
        <f t="shared" si="41"/>
        <v>0.49448377636899821</v>
      </c>
    </row>
    <row r="887" spans="1:6" x14ac:dyDescent="0.2">
      <c r="A887">
        <v>-10.535150252510499</v>
      </c>
      <c r="B887">
        <v>15.419430754674099</v>
      </c>
      <c r="C887">
        <v>1509729622.8497701</v>
      </c>
      <c r="D887">
        <f t="shared" si="39"/>
        <v>2.1250009536743164E-2</v>
      </c>
      <c r="E887">
        <f t="shared" si="40"/>
        <v>0.11549981852290081</v>
      </c>
      <c r="F887">
        <f t="shared" si="41"/>
        <v>0.24349704246510129</v>
      </c>
    </row>
    <row r="888" spans="1:6" x14ac:dyDescent="0.2">
      <c r="A888">
        <v>-10.3359885892629</v>
      </c>
      <c r="B888">
        <v>15.1637847852415</v>
      </c>
      <c r="C888">
        <v>1509729622.86852</v>
      </c>
      <c r="D888">
        <f t="shared" si="39"/>
        <v>1.874995231628418E-2</v>
      </c>
      <c r="E888">
        <f t="shared" si="40"/>
        <v>0.19916166324759921</v>
      </c>
      <c r="F888">
        <f t="shared" si="41"/>
        <v>0.25564596943259943</v>
      </c>
    </row>
    <row r="889" spans="1:6" x14ac:dyDescent="0.2">
      <c r="A889">
        <v>-10.1939447053416</v>
      </c>
      <c r="B889">
        <v>14.9973897295956</v>
      </c>
      <c r="C889">
        <v>1509729622.88852</v>
      </c>
      <c r="D889">
        <f t="shared" si="39"/>
        <v>1.9999980926513672E-2</v>
      </c>
      <c r="E889">
        <f t="shared" si="40"/>
        <v>0.14204388392129985</v>
      </c>
      <c r="F889">
        <f t="shared" si="41"/>
        <v>0.16639505564589996</v>
      </c>
    </row>
    <row r="890" spans="1:6" x14ac:dyDescent="0.2">
      <c r="A890">
        <v>-9.9133879237404994</v>
      </c>
      <c r="B890">
        <v>14.911890017743101</v>
      </c>
      <c r="C890">
        <v>1509729622.90977</v>
      </c>
      <c r="D890">
        <f t="shared" si="39"/>
        <v>2.1250009536743164E-2</v>
      </c>
      <c r="E890">
        <f t="shared" si="40"/>
        <v>0.28055678160110098</v>
      </c>
      <c r="F890">
        <f t="shared" si="41"/>
        <v>8.5499711852499161E-2</v>
      </c>
    </row>
    <row r="891" spans="1:6" x14ac:dyDescent="0.2">
      <c r="A891">
        <v>-9.8994185978374905</v>
      </c>
      <c r="B891">
        <v>14.722437986707099</v>
      </c>
      <c r="C891">
        <v>1509729622.93102</v>
      </c>
      <c r="D891">
        <f t="shared" si="39"/>
        <v>2.1250009536743164E-2</v>
      </c>
      <c r="E891">
        <f t="shared" si="40"/>
        <v>1.3969325903008922E-2</v>
      </c>
      <c r="F891">
        <f t="shared" si="41"/>
        <v>0.1894520310360015</v>
      </c>
    </row>
    <row r="892" spans="1:6" x14ac:dyDescent="0.2">
      <c r="A892">
        <v>-9.5636640283472598</v>
      </c>
      <c r="B892">
        <v>14.751404503171401</v>
      </c>
      <c r="C892">
        <v>1509729622.94976</v>
      </c>
      <c r="D892">
        <f t="shared" si="39"/>
        <v>1.8739938735961914E-2</v>
      </c>
      <c r="E892">
        <f t="shared" si="40"/>
        <v>0.33575456949023064</v>
      </c>
      <c r="F892">
        <f t="shared" si="41"/>
        <v>2.8966516464301151E-2</v>
      </c>
    </row>
    <row r="893" spans="1:6" x14ac:dyDescent="0.2">
      <c r="A893">
        <v>-9.3214478450295299</v>
      </c>
      <c r="B893">
        <v>14.823312615325699</v>
      </c>
      <c r="C893">
        <v>1509729622.96977</v>
      </c>
      <c r="D893">
        <f t="shared" si="39"/>
        <v>2.0009994506835938E-2</v>
      </c>
      <c r="E893">
        <f t="shared" si="40"/>
        <v>0.24221618331772987</v>
      </c>
      <c r="F893">
        <f t="shared" si="41"/>
        <v>7.190811215429882E-2</v>
      </c>
    </row>
    <row r="894" spans="1:6" x14ac:dyDescent="0.2">
      <c r="A894">
        <v>-8.823271655468</v>
      </c>
      <c r="B894">
        <v>14.595477590276399</v>
      </c>
      <c r="C894">
        <v>1509729622.9897499</v>
      </c>
      <c r="D894">
        <f t="shared" si="39"/>
        <v>1.9979953765869141E-2</v>
      </c>
      <c r="E894">
        <f t="shared" si="40"/>
        <v>0.49817618956152998</v>
      </c>
      <c r="F894">
        <f t="shared" si="41"/>
        <v>0.2278350250493002</v>
      </c>
    </row>
    <row r="895" spans="1:6" x14ac:dyDescent="0.2">
      <c r="A895">
        <v>-8.8437110692043195</v>
      </c>
      <c r="B895">
        <v>14.4205966975686</v>
      </c>
      <c r="C895">
        <v>1509729623.0197699</v>
      </c>
      <c r="D895">
        <f t="shared" si="39"/>
        <v>3.0019998550415039E-2</v>
      </c>
      <c r="E895">
        <f t="shared" si="40"/>
        <v>2.0439413736319523E-2</v>
      </c>
      <c r="F895">
        <f t="shared" si="41"/>
        <v>0.17488089270779916</v>
      </c>
    </row>
    <row r="896" spans="1:6" x14ac:dyDescent="0.2">
      <c r="A896">
        <v>-8.2282151922388298</v>
      </c>
      <c r="B896">
        <v>14.0703616848373</v>
      </c>
      <c r="C896">
        <v>1509729623.0397699</v>
      </c>
      <c r="D896">
        <f t="shared" si="39"/>
        <v>1.9999980926513672E-2</v>
      </c>
      <c r="E896">
        <f t="shared" si="40"/>
        <v>0.61549587696548969</v>
      </c>
      <c r="F896">
        <f t="shared" si="41"/>
        <v>0.35023501273130009</v>
      </c>
    </row>
    <row r="897" spans="1:6" x14ac:dyDescent="0.2">
      <c r="A897">
        <v>-8.10780246723197</v>
      </c>
      <c r="B897">
        <v>13.9428601361373</v>
      </c>
      <c r="C897">
        <v>1509729623.0610199</v>
      </c>
      <c r="D897">
        <f t="shared" si="39"/>
        <v>2.1250009536743164E-2</v>
      </c>
      <c r="E897">
        <f t="shared" si="40"/>
        <v>0.12041272500685984</v>
      </c>
      <c r="F897">
        <f t="shared" si="41"/>
        <v>0.12750154869999974</v>
      </c>
    </row>
    <row r="898" spans="1:6" x14ac:dyDescent="0.2">
      <c r="A898">
        <v>-7.9277249075746301</v>
      </c>
      <c r="B898">
        <v>13.803697422368</v>
      </c>
      <c r="C898">
        <v>1509729623.0810101</v>
      </c>
      <c r="D898">
        <f t="shared" si="39"/>
        <v>1.9990205764770508E-2</v>
      </c>
      <c r="E898">
        <f t="shared" si="40"/>
        <v>0.18007755965733985</v>
      </c>
      <c r="F898">
        <f t="shared" si="41"/>
        <v>0.13916271376930034</v>
      </c>
    </row>
    <row r="899" spans="1:6" x14ac:dyDescent="0.2">
      <c r="A899">
        <v>-7.8501432904425501</v>
      </c>
      <c r="B899">
        <v>13.495194324797801</v>
      </c>
      <c r="C899">
        <v>1509729623.0997601</v>
      </c>
      <c r="D899">
        <f t="shared" si="39"/>
        <v>1.874995231628418E-2</v>
      </c>
      <c r="E899">
        <f t="shared" si="40"/>
        <v>7.7581617132080005E-2</v>
      </c>
      <c r="F899">
        <f t="shared" si="41"/>
        <v>0.308503097570199</v>
      </c>
    </row>
    <row r="900" spans="1:6" x14ac:dyDescent="0.2">
      <c r="A900">
        <v>-7.2042157706505696</v>
      </c>
      <c r="B900">
        <v>12.9942951194737</v>
      </c>
      <c r="C900">
        <v>1509729623.1210201</v>
      </c>
      <c r="D900">
        <f t="shared" ref="D900:D963" si="42">C900-C899</f>
        <v>2.126002311706543E-2</v>
      </c>
      <c r="E900">
        <f t="shared" ref="E900:E963" si="43">ABS(A900-A899)</f>
        <v>0.64592751979198049</v>
      </c>
      <c r="F900">
        <f t="shared" ref="F900:F963" si="44">ABS(B900-B899)</f>
        <v>0.50089920532410126</v>
      </c>
    </row>
    <row r="901" spans="1:6" x14ac:dyDescent="0.2">
      <c r="A901">
        <v>-6.9606237931027897</v>
      </c>
      <c r="B901">
        <v>12.670851146230801</v>
      </c>
      <c r="C901">
        <v>1509729623.1410201</v>
      </c>
      <c r="D901">
        <f t="shared" si="42"/>
        <v>1.9999980926513672E-2</v>
      </c>
      <c r="E901">
        <f t="shared" si="43"/>
        <v>0.24359197754777995</v>
      </c>
      <c r="F901">
        <f t="shared" si="44"/>
        <v>0.32344397324289886</v>
      </c>
    </row>
    <row r="902" spans="1:6" x14ac:dyDescent="0.2">
      <c r="A902">
        <v>-7.3096202067061196</v>
      </c>
      <c r="B902">
        <v>12.4793616496083</v>
      </c>
      <c r="C902">
        <v>1509729623.16102</v>
      </c>
      <c r="D902">
        <f t="shared" si="42"/>
        <v>1.9999980926513672E-2</v>
      </c>
      <c r="E902">
        <f t="shared" si="43"/>
        <v>0.34899641360332989</v>
      </c>
      <c r="F902">
        <f t="shared" si="44"/>
        <v>0.19148949662250025</v>
      </c>
    </row>
    <row r="903" spans="1:6" x14ac:dyDescent="0.2">
      <c r="A903">
        <v>-6.8664059471517902</v>
      </c>
      <c r="B903">
        <v>12.255559085711401</v>
      </c>
      <c r="C903">
        <v>1509729623.18101</v>
      </c>
      <c r="D903">
        <f t="shared" si="42"/>
        <v>1.9989967346191406E-2</v>
      </c>
      <c r="E903">
        <f t="shared" si="43"/>
        <v>0.44321425955432936</v>
      </c>
      <c r="F903">
        <f t="shared" si="44"/>
        <v>0.2238025638968999</v>
      </c>
    </row>
    <row r="904" spans="1:6" x14ac:dyDescent="0.2">
      <c r="A904">
        <v>-6.7080180076629699</v>
      </c>
      <c r="B904">
        <v>11.778567395345799</v>
      </c>
      <c r="C904">
        <v>1509729623.20101</v>
      </c>
      <c r="D904">
        <f t="shared" si="42"/>
        <v>1.9999980926513672E-2</v>
      </c>
      <c r="E904">
        <f t="shared" si="43"/>
        <v>0.15838793948882035</v>
      </c>
      <c r="F904">
        <f t="shared" si="44"/>
        <v>0.47699169036560107</v>
      </c>
    </row>
    <row r="905" spans="1:6" x14ac:dyDescent="0.2">
      <c r="A905">
        <v>-6.3509909734969696</v>
      </c>
      <c r="B905">
        <v>11.6267985108373</v>
      </c>
      <c r="C905">
        <v>1509729623.22352</v>
      </c>
      <c r="D905">
        <f t="shared" si="42"/>
        <v>2.2510051727294922E-2</v>
      </c>
      <c r="E905">
        <f t="shared" si="43"/>
        <v>0.35702703416600023</v>
      </c>
      <c r="F905">
        <f t="shared" si="44"/>
        <v>0.15176888450849901</v>
      </c>
    </row>
    <row r="906" spans="1:6" x14ac:dyDescent="0.2">
      <c r="A906">
        <v>-6.4097747316864098</v>
      </c>
      <c r="B906">
        <v>11.4726608446831</v>
      </c>
      <c r="C906">
        <v>1509729623.24225</v>
      </c>
      <c r="D906">
        <f t="shared" si="42"/>
        <v>1.8729925155639648E-2</v>
      </c>
      <c r="E906">
        <f t="shared" si="43"/>
        <v>5.878375818944015E-2</v>
      </c>
      <c r="F906">
        <f t="shared" si="44"/>
        <v>0.15413766615420066</v>
      </c>
    </row>
    <row r="907" spans="1:6" x14ac:dyDescent="0.2">
      <c r="A907">
        <v>-6.2588841744800803</v>
      </c>
      <c r="B907">
        <v>11.440199065440099</v>
      </c>
      <c r="C907">
        <v>1509729623.2622199</v>
      </c>
      <c r="D907">
        <f t="shared" si="42"/>
        <v>1.9969940185546875E-2</v>
      </c>
      <c r="E907">
        <f t="shared" si="43"/>
        <v>0.15089055720632949</v>
      </c>
      <c r="F907">
        <f t="shared" si="44"/>
        <v>3.2461779243000422E-2</v>
      </c>
    </row>
    <row r="908" spans="1:6" x14ac:dyDescent="0.2">
      <c r="A908">
        <v>-5.8705514626057704</v>
      </c>
      <c r="B908">
        <v>11.2426503488681</v>
      </c>
      <c r="C908">
        <v>1509729623.2797599</v>
      </c>
      <c r="D908">
        <f t="shared" si="42"/>
        <v>1.753997802734375E-2</v>
      </c>
      <c r="E908">
        <f t="shared" si="43"/>
        <v>0.38833271187430984</v>
      </c>
      <c r="F908">
        <f t="shared" si="44"/>
        <v>0.19754871657199935</v>
      </c>
    </row>
    <row r="909" spans="1:6" x14ac:dyDescent="0.2">
      <c r="A909">
        <v>-6.0088390795234998</v>
      </c>
      <c r="B909">
        <v>11.2750271484484</v>
      </c>
      <c r="C909">
        <v>1509729623.3010001</v>
      </c>
      <c r="D909">
        <f t="shared" si="42"/>
        <v>2.1240234375E-2</v>
      </c>
      <c r="E909">
        <f t="shared" si="43"/>
        <v>0.13828761691772939</v>
      </c>
      <c r="F909">
        <f t="shared" si="44"/>
        <v>3.2376799580299931E-2</v>
      </c>
    </row>
    <row r="910" spans="1:6" x14ac:dyDescent="0.2">
      <c r="A910">
        <v>-5.9007517542894803</v>
      </c>
      <c r="B910">
        <v>11.167643545472799</v>
      </c>
      <c r="C910">
        <v>1509729623.3222799</v>
      </c>
      <c r="D910">
        <f t="shared" si="42"/>
        <v>2.1279811859130859E-2</v>
      </c>
      <c r="E910">
        <f t="shared" si="43"/>
        <v>0.10808732523401954</v>
      </c>
      <c r="F910">
        <f t="shared" si="44"/>
        <v>0.10738360297560057</v>
      </c>
    </row>
    <row r="911" spans="1:6" x14ac:dyDescent="0.2">
      <c r="A911">
        <v>-5.8253341156517102</v>
      </c>
      <c r="B911">
        <v>11.130719657275</v>
      </c>
      <c r="C911">
        <v>1509729623.3435299</v>
      </c>
      <c r="D911">
        <f t="shared" si="42"/>
        <v>2.1250009536743164E-2</v>
      </c>
      <c r="E911">
        <f t="shared" si="43"/>
        <v>7.5417638637770068E-2</v>
      </c>
      <c r="F911">
        <f t="shared" si="44"/>
        <v>3.692388819779957E-2</v>
      </c>
    </row>
    <row r="912" spans="1:6" x14ac:dyDescent="0.2">
      <c r="A912">
        <v>-5.76393294476597</v>
      </c>
      <c r="B912">
        <v>10.993970889869701</v>
      </c>
      <c r="C912">
        <v>1509729623.36604</v>
      </c>
      <c r="D912">
        <f t="shared" si="42"/>
        <v>2.2510051727294922E-2</v>
      </c>
      <c r="E912">
        <f t="shared" si="43"/>
        <v>6.1401170885740264E-2</v>
      </c>
      <c r="F912">
        <f t="shared" si="44"/>
        <v>0.13674876740529918</v>
      </c>
    </row>
    <row r="913" spans="1:6" x14ac:dyDescent="0.2">
      <c r="A913">
        <v>-5.4204235125263596</v>
      </c>
      <c r="B913">
        <v>10.9657407640362</v>
      </c>
      <c r="C913">
        <v>1509729623.3872399</v>
      </c>
      <c r="D913">
        <f t="shared" si="42"/>
        <v>2.1199941635131836E-2</v>
      </c>
      <c r="E913">
        <f t="shared" si="43"/>
        <v>0.34350943223961039</v>
      </c>
      <c r="F913">
        <f t="shared" si="44"/>
        <v>2.8230125833500708E-2</v>
      </c>
    </row>
    <row r="914" spans="1:6" x14ac:dyDescent="0.2">
      <c r="A914">
        <v>-5.4241297881489903</v>
      </c>
      <c r="B914">
        <v>10.849380829536001</v>
      </c>
      <c r="C914">
        <v>1509729623.4047799</v>
      </c>
      <c r="D914">
        <f t="shared" si="42"/>
        <v>1.753997802734375E-2</v>
      </c>
      <c r="E914">
        <f t="shared" si="43"/>
        <v>3.7062756226307059E-3</v>
      </c>
      <c r="F914">
        <f t="shared" si="44"/>
        <v>0.1163599345001991</v>
      </c>
    </row>
    <row r="915" spans="1:6" x14ac:dyDescent="0.2">
      <c r="A915">
        <v>-5.0497079933983802</v>
      </c>
      <c r="B915">
        <v>10.732234772605</v>
      </c>
      <c r="C915">
        <v>1509729623.4247701</v>
      </c>
      <c r="D915">
        <f t="shared" si="42"/>
        <v>1.9990205764770508E-2</v>
      </c>
      <c r="E915">
        <f t="shared" si="43"/>
        <v>0.3744217947506101</v>
      </c>
      <c r="F915">
        <f t="shared" si="44"/>
        <v>0.11714605693100033</v>
      </c>
    </row>
    <row r="916" spans="1:6" x14ac:dyDescent="0.2">
      <c r="A916">
        <v>-5.1705695212758398</v>
      </c>
      <c r="B916">
        <v>10.572570225879099</v>
      </c>
      <c r="C916">
        <v>1509729623.44736</v>
      </c>
      <c r="D916">
        <f t="shared" si="42"/>
        <v>2.2589921951293945E-2</v>
      </c>
      <c r="E916">
        <f t="shared" si="43"/>
        <v>0.12086152787745963</v>
      </c>
      <c r="F916">
        <f t="shared" si="44"/>
        <v>0.15966454672590125</v>
      </c>
    </row>
    <row r="917" spans="1:6" x14ac:dyDescent="0.2">
      <c r="A917">
        <v>-5.4019395823199297</v>
      </c>
      <c r="B917">
        <v>10.5026496570147</v>
      </c>
      <c r="C917">
        <v>1509729623.4660101</v>
      </c>
      <c r="D917">
        <f t="shared" si="42"/>
        <v>1.8650054931640625E-2</v>
      </c>
      <c r="E917">
        <f t="shared" si="43"/>
        <v>0.23137006104408986</v>
      </c>
      <c r="F917">
        <f t="shared" si="44"/>
        <v>6.9920568864398902E-2</v>
      </c>
    </row>
    <row r="918" spans="1:6" x14ac:dyDescent="0.2">
      <c r="A918">
        <v>-5.1039906747945096</v>
      </c>
      <c r="B918">
        <v>10.155520624483501</v>
      </c>
      <c r="C918">
        <v>1509729623.4860201</v>
      </c>
      <c r="D918">
        <f t="shared" si="42"/>
        <v>2.0009994506835938E-2</v>
      </c>
      <c r="E918">
        <f t="shared" si="43"/>
        <v>0.29794890752542003</v>
      </c>
      <c r="F918">
        <f t="shared" si="44"/>
        <v>0.34712903253119975</v>
      </c>
    </row>
    <row r="919" spans="1:6" x14ac:dyDescent="0.2">
      <c r="A919">
        <v>-5.26245323333145</v>
      </c>
      <c r="B919">
        <v>10.200588028179199</v>
      </c>
      <c r="C919">
        <v>1509729623.50473</v>
      </c>
      <c r="D919">
        <f t="shared" si="42"/>
        <v>1.8709897994995117E-2</v>
      </c>
      <c r="E919">
        <f t="shared" si="43"/>
        <v>0.15846255853694036</v>
      </c>
      <c r="F919">
        <f t="shared" si="44"/>
        <v>4.5067403695698616E-2</v>
      </c>
    </row>
    <row r="920" spans="1:6" x14ac:dyDescent="0.2">
      <c r="A920">
        <v>-5.2623485905687399</v>
      </c>
      <c r="B920">
        <v>9.9106589327202297</v>
      </c>
      <c r="C920">
        <v>1509729623.52472</v>
      </c>
      <c r="D920">
        <f t="shared" si="42"/>
        <v>1.9989967346191406E-2</v>
      </c>
      <c r="E920">
        <f t="shared" si="43"/>
        <v>1.0464276271004991E-4</v>
      </c>
      <c r="F920">
        <f t="shared" si="44"/>
        <v>0.2899290954589695</v>
      </c>
    </row>
    <row r="921" spans="1:6" x14ac:dyDescent="0.2">
      <c r="A921">
        <v>-5.2114872507845904</v>
      </c>
      <c r="B921">
        <v>9.85009971745869</v>
      </c>
      <c r="C921">
        <v>1509729623.54474</v>
      </c>
      <c r="D921">
        <f t="shared" si="42"/>
        <v>2.0020008087158203E-2</v>
      </c>
      <c r="E921">
        <f t="shared" si="43"/>
        <v>5.0861339784149528E-2</v>
      </c>
      <c r="F921">
        <f t="shared" si="44"/>
        <v>6.0559215261539734E-2</v>
      </c>
    </row>
    <row r="922" spans="1:6" x14ac:dyDescent="0.2">
      <c r="A922">
        <v>-5.3057170165046399</v>
      </c>
      <c r="B922">
        <v>9.7122324611343895</v>
      </c>
      <c r="C922">
        <v>1509729623.5647399</v>
      </c>
      <c r="D922">
        <f t="shared" si="42"/>
        <v>1.9999980926513672E-2</v>
      </c>
      <c r="E922">
        <f t="shared" si="43"/>
        <v>9.4229765720049485E-2</v>
      </c>
      <c r="F922">
        <f t="shared" si="44"/>
        <v>0.13786725632430041</v>
      </c>
    </row>
    <row r="923" spans="1:6" x14ac:dyDescent="0.2">
      <c r="A923">
        <v>-5.3380455843028196</v>
      </c>
      <c r="B923">
        <v>9.5768034969752502</v>
      </c>
      <c r="C923">
        <v>1509729623.5847299</v>
      </c>
      <c r="D923">
        <f t="shared" si="42"/>
        <v>1.9989967346191406E-2</v>
      </c>
      <c r="E923">
        <f t="shared" si="43"/>
        <v>3.2328567798179719E-2</v>
      </c>
      <c r="F923">
        <f t="shared" si="44"/>
        <v>0.1354289641591393</v>
      </c>
    </row>
    <row r="924" spans="1:6" x14ac:dyDescent="0.2">
      <c r="A924">
        <v>-5.4783454823259001</v>
      </c>
      <c r="B924">
        <v>9.2629817652543096</v>
      </c>
      <c r="C924">
        <v>1509729623.6047299</v>
      </c>
      <c r="D924">
        <f t="shared" si="42"/>
        <v>1.9999980926513672E-2</v>
      </c>
      <c r="E924">
        <f t="shared" si="43"/>
        <v>0.14029989802308052</v>
      </c>
      <c r="F924">
        <f t="shared" si="44"/>
        <v>0.31382173172094063</v>
      </c>
    </row>
    <row r="925" spans="1:6" x14ac:dyDescent="0.2">
      <c r="A925">
        <v>-5.5758352292606297</v>
      </c>
      <c r="B925">
        <v>9.3138961114163799</v>
      </c>
      <c r="C925">
        <v>1509729623.6247301</v>
      </c>
      <c r="D925">
        <f t="shared" si="42"/>
        <v>2.0000219345092773E-2</v>
      </c>
      <c r="E925">
        <f t="shared" si="43"/>
        <v>9.748974693472956E-2</v>
      </c>
      <c r="F925">
        <f t="shared" si="44"/>
        <v>5.0914346162070245E-2</v>
      </c>
    </row>
    <row r="926" spans="1:6" x14ac:dyDescent="0.2">
      <c r="A926">
        <v>-5.59771884395533</v>
      </c>
      <c r="B926">
        <v>9.2028527120709693</v>
      </c>
      <c r="C926">
        <v>1509729623.6459799</v>
      </c>
      <c r="D926">
        <f t="shared" si="42"/>
        <v>2.1249771118164062E-2</v>
      </c>
      <c r="E926">
        <f t="shared" si="43"/>
        <v>2.1883614694700348E-2</v>
      </c>
      <c r="F926">
        <f t="shared" si="44"/>
        <v>0.11104339934541052</v>
      </c>
    </row>
    <row r="927" spans="1:6" x14ac:dyDescent="0.2">
      <c r="A927">
        <v>-5.7463050572440801</v>
      </c>
      <c r="B927">
        <v>9.0042785766605995</v>
      </c>
      <c r="C927">
        <v>1509729623.6659701</v>
      </c>
      <c r="D927">
        <f t="shared" si="42"/>
        <v>1.9990205764770508E-2</v>
      </c>
      <c r="E927">
        <f t="shared" si="43"/>
        <v>0.1485862132887501</v>
      </c>
      <c r="F927">
        <f t="shared" si="44"/>
        <v>0.19857413541036983</v>
      </c>
    </row>
    <row r="928" spans="1:6" x14ac:dyDescent="0.2">
      <c r="A928">
        <v>-6.0387429919181503</v>
      </c>
      <c r="B928">
        <v>8.6823235785748505</v>
      </c>
      <c r="C928">
        <v>1509729623.6872499</v>
      </c>
      <c r="D928">
        <f t="shared" si="42"/>
        <v>2.1279811859130859E-2</v>
      </c>
      <c r="E928">
        <f t="shared" si="43"/>
        <v>0.2924379346740702</v>
      </c>
      <c r="F928">
        <f t="shared" si="44"/>
        <v>0.32195499808574901</v>
      </c>
    </row>
    <row r="929" spans="1:6" x14ac:dyDescent="0.2">
      <c r="A929">
        <v>-6.11755383082936</v>
      </c>
      <c r="B929">
        <v>8.5594435452037896</v>
      </c>
      <c r="C929">
        <v>1509729623.72223</v>
      </c>
      <c r="D929">
        <f t="shared" si="42"/>
        <v>3.4980058670043945E-2</v>
      </c>
      <c r="E929">
        <f t="shared" si="43"/>
        <v>7.8810838911209657E-2</v>
      </c>
      <c r="F929">
        <f t="shared" si="44"/>
        <v>0.1228800333710609</v>
      </c>
    </row>
    <row r="930" spans="1:6" x14ac:dyDescent="0.2">
      <c r="A930">
        <v>-6.2667176671245697</v>
      </c>
      <c r="B930">
        <v>8.2536750475656699</v>
      </c>
      <c r="C930">
        <v>1509729623.7472701</v>
      </c>
      <c r="D930">
        <f t="shared" si="42"/>
        <v>2.5040149688720703E-2</v>
      </c>
      <c r="E930">
        <f t="shared" si="43"/>
        <v>0.14916383629520968</v>
      </c>
      <c r="F930">
        <f t="shared" si="44"/>
        <v>0.30576849763811964</v>
      </c>
    </row>
    <row r="931" spans="1:6" x14ac:dyDescent="0.2">
      <c r="A931">
        <v>-6.1957844079110904</v>
      </c>
      <c r="B931">
        <v>8.1050438280608894</v>
      </c>
      <c r="C931">
        <v>1509729623.7697201</v>
      </c>
      <c r="D931">
        <f t="shared" si="42"/>
        <v>2.2449970245361328E-2</v>
      </c>
      <c r="E931">
        <f t="shared" si="43"/>
        <v>7.0933259213479261E-2</v>
      </c>
      <c r="F931">
        <f t="shared" si="44"/>
        <v>0.14863121950478053</v>
      </c>
    </row>
    <row r="932" spans="1:6" x14ac:dyDescent="0.2">
      <c r="A932">
        <v>-6.47278535249482</v>
      </c>
      <c r="B932">
        <v>7.6949355929089602</v>
      </c>
      <c r="C932">
        <v>1509729623.78847</v>
      </c>
      <c r="D932">
        <f t="shared" si="42"/>
        <v>1.874995231628418E-2</v>
      </c>
      <c r="E932">
        <f t="shared" si="43"/>
        <v>0.27700094458372959</v>
      </c>
      <c r="F932">
        <f t="shared" si="44"/>
        <v>0.41010823515192918</v>
      </c>
    </row>
    <row r="933" spans="1:6" x14ac:dyDescent="0.2">
      <c r="A933">
        <v>-6.6098006631045401</v>
      </c>
      <c r="B933">
        <v>7.7047605898076297</v>
      </c>
      <c r="C933">
        <v>1509729623.80848</v>
      </c>
      <c r="D933">
        <f t="shared" si="42"/>
        <v>2.0009994506835938E-2</v>
      </c>
      <c r="E933">
        <f t="shared" si="43"/>
        <v>0.13701531060972005</v>
      </c>
      <c r="F933">
        <f t="shared" si="44"/>
        <v>9.8249968986694469E-3</v>
      </c>
    </row>
    <row r="934" spans="1:6" x14ac:dyDescent="0.2">
      <c r="A934">
        <v>-6.8028917076491799</v>
      </c>
      <c r="B934">
        <v>7.5775014163312999</v>
      </c>
      <c r="C934">
        <v>1509729623.82725</v>
      </c>
      <c r="D934">
        <f t="shared" si="42"/>
        <v>1.8769979476928711E-2</v>
      </c>
      <c r="E934">
        <f t="shared" si="43"/>
        <v>0.19309104454463988</v>
      </c>
      <c r="F934">
        <f t="shared" si="44"/>
        <v>0.12725917347632976</v>
      </c>
    </row>
    <row r="935" spans="1:6" x14ac:dyDescent="0.2">
      <c r="A935">
        <v>-6.6673838778166896</v>
      </c>
      <c r="B935">
        <v>7.1558151490742503</v>
      </c>
      <c r="C935">
        <v>1509729623.8572299</v>
      </c>
      <c r="D935">
        <f t="shared" si="42"/>
        <v>2.9979944229125977E-2</v>
      </c>
      <c r="E935">
        <f t="shared" si="43"/>
        <v>0.13550782983249032</v>
      </c>
      <c r="F935">
        <f t="shared" si="44"/>
        <v>0.42168626725704961</v>
      </c>
    </row>
    <row r="936" spans="1:6" x14ac:dyDescent="0.2">
      <c r="A936">
        <v>-7.1028020290184797</v>
      </c>
      <c r="B936">
        <v>6.8206900608592704</v>
      </c>
      <c r="C936">
        <v>1509729623.88727</v>
      </c>
      <c r="D936">
        <f t="shared" si="42"/>
        <v>3.004002571105957E-2</v>
      </c>
      <c r="E936">
        <f t="shared" si="43"/>
        <v>0.43541815120179006</v>
      </c>
      <c r="F936">
        <f t="shared" si="44"/>
        <v>0.33512508821497988</v>
      </c>
    </row>
    <row r="937" spans="1:6" x14ac:dyDescent="0.2">
      <c r="A937">
        <v>-7.4225732699605604</v>
      </c>
      <c r="B937">
        <v>6.8269789411599104</v>
      </c>
      <c r="C937">
        <v>1509729623.9072599</v>
      </c>
      <c r="D937">
        <f t="shared" si="42"/>
        <v>1.9989967346191406E-2</v>
      </c>
      <c r="E937">
        <f t="shared" si="43"/>
        <v>0.31977124094208076</v>
      </c>
      <c r="F937">
        <f t="shared" si="44"/>
        <v>6.2888803006400096E-3</v>
      </c>
    </row>
    <row r="938" spans="1:6" x14ac:dyDescent="0.2">
      <c r="A938">
        <v>-7.15351568885524</v>
      </c>
      <c r="B938">
        <v>6.7077768242340401</v>
      </c>
      <c r="C938">
        <v>1509729623.9284799</v>
      </c>
      <c r="D938">
        <f t="shared" si="42"/>
        <v>2.1219968795776367E-2</v>
      </c>
      <c r="E938">
        <f t="shared" si="43"/>
        <v>0.26905758110532041</v>
      </c>
      <c r="F938">
        <f t="shared" si="44"/>
        <v>0.11920211692587035</v>
      </c>
    </row>
    <row r="939" spans="1:6" x14ac:dyDescent="0.2">
      <c r="A939">
        <v>-7.4204578990719101</v>
      </c>
      <c r="B939">
        <v>6.3708689106889898</v>
      </c>
      <c r="C939">
        <v>1509729623.9497001</v>
      </c>
      <c r="D939">
        <f t="shared" si="42"/>
        <v>2.1220207214355469E-2</v>
      </c>
      <c r="E939">
        <f t="shared" si="43"/>
        <v>0.26694221021667008</v>
      </c>
      <c r="F939">
        <f t="shared" si="44"/>
        <v>0.33690791354505034</v>
      </c>
    </row>
    <row r="940" spans="1:6" x14ac:dyDescent="0.2">
      <c r="A940">
        <v>-7.7375182643845601</v>
      </c>
      <c r="B940">
        <v>6.2494725217512803</v>
      </c>
      <c r="C940">
        <v>1509729623.971</v>
      </c>
      <c r="D940">
        <f t="shared" si="42"/>
        <v>2.1299839019775391E-2</v>
      </c>
      <c r="E940">
        <f t="shared" si="43"/>
        <v>0.31706036531265003</v>
      </c>
      <c r="F940">
        <f t="shared" si="44"/>
        <v>0.12139638893770943</v>
      </c>
    </row>
    <row r="941" spans="1:6" x14ac:dyDescent="0.2">
      <c r="A941">
        <v>-7.6808406554217799</v>
      </c>
      <c r="B941">
        <v>6.0343318210832901</v>
      </c>
      <c r="C941">
        <v>1509729623.9897499</v>
      </c>
      <c r="D941">
        <f t="shared" si="42"/>
        <v>1.874995231628418E-2</v>
      </c>
      <c r="E941">
        <f t="shared" si="43"/>
        <v>5.667760896278029E-2</v>
      </c>
      <c r="F941">
        <f t="shared" si="44"/>
        <v>0.21514070066799018</v>
      </c>
    </row>
    <row r="942" spans="1:6" x14ac:dyDescent="0.2">
      <c r="A942">
        <v>-8.1598723906403006</v>
      </c>
      <c r="B942">
        <v>5.9161481721974702</v>
      </c>
      <c r="C942">
        <v>1509729624.0097599</v>
      </c>
      <c r="D942">
        <f t="shared" si="42"/>
        <v>2.0009994506835938E-2</v>
      </c>
      <c r="E942">
        <f t="shared" si="43"/>
        <v>0.47903173521852072</v>
      </c>
      <c r="F942">
        <f t="shared" si="44"/>
        <v>0.11818364888581989</v>
      </c>
    </row>
    <row r="943" spans="1:6" x14ac:dyDescent="0.2">
      <c r="A943">
        <v>-8.3248862776706396</v>
      </c>
      <c r="B943">
        <v>5.71160132396182</v>
      </c>
      <c r="C943">
        <v>1509729624.0297599</v>
      </c>
      <c r="D943">
        <f t="shared" si="42"/>
        <v>1.9999980926513672E-2</v>
      </c>
      <c r="E943">
        <f t="shared" si="43"/>
        <v>0.16501388703033903</v>
      </c>
      <c r="F943">
        <f t="shared" si="44"/>
        <v>0.20454684823565028</v>
      </c>
    </row>
    <row r="944" spans="1:6" x14ac:dyDescent="0.2">
      <c r="A944">
        <v>-8.3507932575966102</v>
      </c>
      <c r="B944">
        <v>5.6436352413012996</v>
      </c>
      <c r="C944">
        <v>1509729624.0509901</v>
      </c>
      <c r="D944">
        <f t="shared" si="42"/>
        <v>2.1230220794677734E-2</v>
      </c>
      <c r="E944">
        <f t="shared" si="43"/>
        <v>2.5906979925970575E-2</v>
      </c>
      <c r="F944">
        <f t="shared" si="44"/>
        <v>6.7966082660520399E-2</v>
      </c>
    </row>
    <row r="945" spans="1:6" x14ac:dyDescent="0.2">
      <c r="A945">
        <v>-8.4887221039106393</v>
      </c>
      <c r="B945">
        <v>5.7342300242033302</v>
      </c>
      <c r="C945">
        <v>1509729624.0698099</v>
      </c>
      <c r="D945">
        <f t="shared" si="42"/>
        <v>1.8819808959960938E-2</v>
      </c>
      <c r="E945">
        <f t="shared" si="43"/>
        <v>0.13792884631402913</v>
      </c>
      <c r="F945">
        <f t="shared" si="44"/>
        <v>9.0594782902030602E-2</v>
      </c>
    </row>
    <row r="946" spans="1:6" x14ac:dyDescent="0.2">
      <c r="A946">
        <v>-8.5996497455214396</v>
      </c>
      <c r="B946">
        <v>5.5669126475542301</v>
      </c>
      <c r="C946">
        <v>1509729624.08974</v>
      </c>
      <c r="D946">
        <f t="shared" si="42"/>
        <v>1.9930124282836914E-2</v>
      </c>
      <c r="E946">
        <f t="shared" si="43"/>
        <v>0.11092764161080026</v>
      </c>
      <c r="F946">
        <f t="shared" si="44"/>
        <v>0.16731737664910007</v>
      </c>
    </row>
    <row r="947" spans="1:6" x14ac:dyDescent="0.2">
      <c r="A947">
        <v>-8.7360715816175691</v>
      </c>
      <c r="B947">
        <v>5.5767652858993699</v>
      </c>
      <c r="C947">
        <v>1509729624.10974</v>
      </c>
      <c r="D947">
        <f t="shared" si="42"/>
        <v>1.9999980926513672E-2</v>
      </c>
      <c r="E947">
        <f t="shared" si="43"/>
        <v>0.13642183609612957</v>
      </c>
      <c r="F947">
        <f t="shared" si="44"/>
        <v>9.8526383451398303E-3</v>
      </c>
    </row>
    <row r="948" spans="1:6" x14ac:dyDescent="0.2">
      <c r="A948">
        <v>-8.8529973831749604</v>
      </c>
      <c r="B948">
        <v>5.5143855699864801</v>
      </c>
      <c r="C948">
        <v>1509729624.13097</v>
      </c>
      <c r="D948">
        <f t="shared" si="42"/>
        <v>2.1229982376098633E-2</v>
      </c>
      <c r="E948">
        <f t="shared" si="43"/>
        <v>0.1169258015573913</v>
      </c>
      <c r="F948">
        <f t="shared" si="44"/>
        <v>6.2379715912889822E-2</v>
      </c>
    </row>
    <row r="949" spans="1:6" x14ac:dyDescent="0.2">
      <c r="A949">
        <v>-8.8973298824219498</v>
      </c>
      <c r="B949">
        <v>5.3312319371511396</v>
      </c>
      <c r="C949">
        <v>1509729624.15221</v>
      </c>
      <c r="D949">
        <f t="shared" si="42"/>
        <v>2.1239995956420898E-2</v>
      </c>
      <c r="E949">
        <f t="shared" si="43"/>
        <v>4.4332499246989343E-2</v>
      </c>
      <c r="F949">
        <f t="shared" si="44"/>
        <v>0.18315363283534047</v>
      </c>
    </row>
    <row r="950" spans="1:6" x14ac:dyDescent="0.2">
      <c r="A950">
        <v>-8.7440954975378204</v>
      </c>
      <c r="B950">
        <v>5.2919800405052904</v>
      </c>
      <c r="C950">
        <v>1509729624.17222</v>
      </c>
      <c r="D950">
        <f t="shared" si="42"/>
        <v>2.0009994506835938E-2</v>
      </c>
      <c r="E950">
        <f t="shared" si="43"/>
        <v>0.15323438488412933</v>
      </c>
      <c r="F950">
        <f t="shared" si="44"/>
        <v>3.9251896645849271E-2</v>
      </c>
    </row>
    <row r="951" spans="1:6" x14ac:dyDescent="0.2">
      <c r="A951">
        <v>-8.9316609512863003</v>
      </c>
      <c r="B951">
        <v>5.0601223460885301</v>
      </c>
      <c r="C951">
        <v>1509729624.19223</v>
      </c>
      <c r="D951">
        <f t="shared" si="42"/>
        <v>2.0009994506835938E-2</v>
      </c>
      <c r="E951">
        <f t="shared" si="43"/>
        <v>0.18756545374847988</v>
      </c>
      <c r="F951">
        <f t="shared" si="44"/>
        <v>0.2318576944167603</v>
      </c>
    </row>
    <row r="952" spans="1:6" x14ac:dyDescent="0.2">
      <c r="A952">
        <v>-9.0237072706781696</v>
      </c>
      <c r="B952">
        <v>4.8804847860163703</v>
      </c>
      <c r="C952">
        <v>1509729624.21102</v>
      </c>
      <c r="D952">
        <f t="shared" si="42"/>
        <v>1.8790006637573242E-2</v>
      </c>
      <c r="E952">
        <f t="shared" si="43"/>
        <v>9.2046319391869247E-2</v>
      </c>
      <c r="F952">
        <f t="shared" si="44"/>
        <v>0.17963756007215981</v>
      </c>
    </row>
    <row r="953" spans="1:6" x14ac:dyDescent="0.2">
      <c r="A953">
        <v>-9.2236355345590706</v>
      </c>
      <c r="B953">
        <v>4.7788015337681102</v>
      </c>
      <c r="C953">
        <v>1509729624.23348</v>
      </c>
      <c r="D953">
        <f t="shared" si="42"/>
        <v>2.2459983825683594E-2</v>
      </c>
      <c r="E953">
        <f t="shared" si="43"/>
        <v>0.19992826388090101</v>
      </c>
      <c r="F953">
        <f t="shared" si="44"/>
        <v>0.10168325224826003</v>
      </c>
    </row>
    <row r="954" spans="1:6" x14ac:dyDescent="0.2">
      <c r="A954">
        <v>-9.1768796528151597</v>
      </c>
      <c r="B954">
        <v>4.5262558598297904</v>
      </c>
      <c r="C954">
        <v>1509729624.25473</v>
      </c>
      <c r="D954">
        <f t="shared" si="42"/>
        <v>2.1250009536743164E-2</v>
      </c>
      <c r="E954">
        <f t="shared" si="43"/>
        <v>4.6755881743910876E-2</v>
      </c>
      <c r="F954">
        <f t="shared" si="44"/>
        <v>0.25254567393831984</v>
      </c>
    </row>
    <row r="955" spans="1:6" x14ac:dyDescent="0.2">
      <c r="A955">
        <v>-9.3901155335979798</v>
      </c>
      <c r="B955">
        <v>4.1832699052411204</v>
      </c>
      <c r="C955">
        <v>1509729624.27473</v>
      </c>
      <c r="D955">
        <f t="shared" si="42"/>
        <v>1.9999980926513672E-2</v>
      </c>
      <c r="E955">
        <f t="shared" si="43"/>
        <v>0.21323588078282008</v>
      </c>
      <c r="F955">
        <f t="shared" si="44"/>
        <v>0.34298595458866998</v>
      </c>
    </row>
    <row r="956" spans="1:6" x14ac:dyDescent="0.2">
      <c r="A956">
        <v>-9.2732480786453895</v>
      </c>
      <c r="B956">
        <v>3.9557531419084202</v>
      </c>
      <c r="C956">
        <v>1509729624.2934799</v>
      </c>
      <c r="D956">
        <f t="shared" si="42"/>
        <v>1.874995231628418E-2</v>
      </c>
      <c r="E956">
        <f t="shared" si="43"/>
        <v>0.11686745495259032</v>
      </c>
      <c r="F956">
        <f t="shared" si="44"/>
        <v>0.22751676333270021</v>
      </c>
    </row>
    <row r="957" spans="1:6" x14ac:dyDescent="0.2">
      <c r="A957">
        <v>-9.3935953101601406</v>
      </c>
      <c r="B957">
        <v>3.8325320434851098</v>
      </c>
      <c r="C957">
        <v>1509729624.3134799</v>
      </c>
      <c r="D957">
        <f t="shared" si="42"/>
        <v>1.9999980926513672E-2</v>
      </c>
      <c r="E957">
        <f t="shared" si="43"/>
        <v>0.12034723151475113</v>
      </c>
      <c r="F957">
        <f t="shared" si="44"/>
        <v>0.12322109842331042</v>
      </c>
    </row>
    <row r="958" spans="1:6" x14ac:dyDescent="0.2">
      <c r="A958">
        <v>-9.3618936086395799</v>
      </c>
      <c r="B958">
        <v>3.4650171445533702</v>
      </c>
      <c r="C958">
        <v>1509729624.3334799</v>
      </c>
      <c r="D958">
        <f t="shared" si="42"/>
        <v>1.9999980926513672E-2</v>
      </c>
      <c r="E958">
        <f t="shared" si="43"/>
        <v>3.1701701520560732E-2</v>
      </c>
      <c r="F958">
        <f t="shared" si="44"/>
        <v>0.36751489893173961</v>
      </c>
    </row>
    <row r="959" spans="1:6" x14ac:dyDescent="0.2">
      <c r="A959">
        <v>-9.4792441910777008</v>
      </c>
      <c r="B959">
        <v>3.0715137689128702</v>
      </c>
      <c r="C959">
        <v>1509729624.3534701</v>
      </c>
      <c r="D959">
        <f t="shared" si="42"/>
        <v>1.9990205764770508E-2</v>
      </c>
      <c r="E959">
        <f t="shared" si="43"/>
        <v>0.11735058243812091</v>
      </c>
      <c r="F959">
        <f t="shared" si="44"/>
        <v>0.39350337564049997</v>
      </c>
    </row>
    <row r="960" spans="1:6" x14ac:dyDescent="0.2">
      <c r="A960">
        <v>-9.9476506663758997</v>
      </c>
      <c r="B960">
        <v>2.9258998329526298</v>
      </c>
      <c r="C960">
        <v>1509729624.3747301</v>
      </c>
      <c r="D960">
        <f t="shared" si="42"/>
        <v>2.126002311706543E-2</v>
      </c>
      <c r="E960">
        <f t="shared" si="43"/>
        <v>0.4684064752981989</v>
      </c>
      <c r="F960">
        <f t="shared" si="44"/>
        <v>0.14561393596024041</v>
      </c>
    </row>
    <row r="961" spans="1:6" x14ac:dyDescent="0.2">
      <c r="A961">
        <v>-9.4388708506807593</v>
      </c>
      <c r="B961">
        <v>2.8018386019929298</v>
      </c>
      <c r="C961">
        <v>1509729624.3947201</v>
      </c>
      <c r="D961">
        <f t="shared" si="42"/>
        <v>1.9989967346191406E-2</v>
      </c>
      <c r="E961">
        <f t="shared" si="43"/>
        <v>0.50877981569514041</v>
      </c>
      <c r="F961">
        <f t="shared" si="44"/>
        <v>0.12406123095970001</v>
      </c>
    </row>
    <row r="962" spans="1:6" x14ac:dyDescent="0.2">
      <c r="A962">
        <v>-9.9778153589222001</v>
      </c>
      <c r="B962">
        <v>2.5248335612101398</v>
      </c>
      <c r="C962">
        <v>1509729624.4259701</v>
      </c>
      <c r="D962">
        <f t="shared" si="42"/>
        <v>3.125E-2</v>
      </c>
      <c r="E962">
        <f t="shared" si="43"/>
        <v>0.5389445082414408</v>
      </c>
      <c r="F962">
        <f t="shared" si="44"/>
        <v>0.27700504078278998</v>
      </c>
    </row>
    <row r="963" spans="1:6" x14ac:dyDescent="0.2">
      <c r="A963">
        <v>-10.1041836063076</v>
      </c>
      <c r="B963">
        <v>2.51178186657893</v>
      </c>
      <c r="C963">
        <v>1509729624.4447999</v>
      </c>
      <c r="D963">
        <f t="shared" si="42"/>
        <v>1.8829822540283203E-2</v>
      </c>
      <c r="E963">
        <f t="shared" si="43"/>
        <v>0.12636824738540042</v>
      </c>
      <c r="F963">
        <f t="shared" si="44"/>
        <v>1.3051694631209809E-2</v>
      </c>
    </row>
    <row r="964" spans="1:6" x14ac:dyDescent="0.2">
      <c r="A964">
        <v>-10.279556941064699</v>
      </c>
      <c r="B964">
        <v>2.2113843090387602</v>
      </c>
      <c r="C964">
        <v>1509729624.4647701</v>
      </c>
      <c r="D964">
        <f t="shared" ref="D964:D1027" si="45">C964-C963</f>
        <v>1.9970178604125977E-2</v>
      </c>
      <c r="E964">
        <f t="shared" ref="E964:E1027" si="46">ABS(A964-A963)</f>
        <v>0.17537333475709893</v>
      </c>
      <c r="F964">
        <f t="shared" ref="F964:F1027" si="47">ABS(B964-B963)</f>
        <v>0.30039755754016984</v>
      </c>
    </row>
    <row r="965" spans="1:6" x14ac:dyDescent="0.2">
      <c r="A965">
        <v>-10.4038093699643</v>
      </c>
      <c r="B965">
        <v>1.94341907735779</v>
      </c>
      <c r="C965">
        <v>1509729624.4884901</v>
      </c>
      <c r="D965">
        <f t="shared" si="45"/>
        <v>2.3720026016235352E-2</v>
      </c>
      <c r="E965">
        <f t="shared" si="46"/>
        <v>0.12425242889960053</v>
      </c>
      <c r="F965">
        <f t="shared" si="47"/>
        <v>0.2679652316809702</v>
      </c>
    </row>
    <row r="966" spans="1:6" x14ac:dyDescent="0.2">
      <c r="A966">
        <v>-10.519040823147501</v>
      </c>
      <c r="B966">
        <v>1.7771375042697799</v>
      </c>
      <c r="C966">
        <v>1509729624.5072701</v>
      </c>
      <c r="D966">
        <f t="shared" si="45"/>
        <v>1.8779993057250977E-2</v>
      </c>
      <c r="E966">
        <f t="shared" si="46"/>
        <v>0.11523145318320083</v>
      </c>
      <c r="F966">
        <f t="shared" si="47"/>
        <v>0.16628157308801006</v>
      </c>
    </row>
    <row r="967" spans="1:6" x14ac:dyDescent="0.2">
      <c r="A967">
        <v>-10.5243845192535</v>
      </c>
      <c r="B967">
        <v>1.52936944566641</v>
      </c>
      <c r="C967">
        <v>1509729624.52598</v>
      </c>
      <c r="D967">
        <f t="shared" si="45"/>
        <v>1.8709897994995117E-2</v>
      </c>
      <c r="E967">
        <f t="shared" si="46"/>
        <v>5.3436961059993848E-3</v>
      </c>
      <c r="F967">
        <f t="shared" si="47"/>
        <v>0.24776805860336992</v>
      </c>
    </row>
    <row r="968" spans="1:6" x14ac:dyDescent="0.2">
      <c r="A968">
        <v>-10.6788049937068</v>
      </c>
      <c r="B968">
        <v>1.1145016665541301</v>
      </c>
      <c r="C968">
        <v>1509729624.54598</v>
      </c>
      <c r="D968">
        <f t="shared" si="45"/>
        <v>1.9999980926513672E-2</v>
      </c>
      <c r="E968">
        <f t="shared" si="46"/>
        <v>0.15442047445329976</v>
      </c>
      <c r="F968">
        <f t="shared" si="47"/>
        <v>0.4148677791122799</v>
      </c>
    </row>
    <row r="969" spans="1:6" x14ac:dyDescent="0.2">
      <c r="A969">
        <v>-11.0467661597168</v>
      </c>
      <c r="B969">
        <v>0.70956085011387704</v>
      </c>
      <c r="C969">
        <v>1509729624.5659699</v>
      </c>
      <c r="D969">
        <f t="shared" si="45"/>
        <v>1.9989967346191406E-2</v>
      </c>
      <c r="E969">
        <f t="shared" si="46"/>
        <v>0.36796116600999973</v>
      </c>
      <c r="F969">
        <f t="shared" si="47"/>
        <v>0.40494081644025304</v>
      </c>
    </row>
    <row r="970" spans="1:6" x14ac:dyDescent="0.2">
      <c r="A970">
        <v>-10.908952819002099</v>
      </c>
      <c r="B970">
        <v>0.22145412978652301</v>
      </c>
      <c r="C970">
        <v>1509729624.5859699</v>
      </c>
      <c r="D970">
        <f t="shared" si="45"/>
        <v>1.9999980926513672E-2</v>
      </c>
      <c r="E970">
        <f t="shared" si="46"/>
        <v>0.13781334071470042</v>
      </c>
      <c r="F970">
        <f t="shared" si="47"/>
        <v>0.48810672032735403</v>
      </c>
    </row>
    <row r="971" spans="1:6" x14ac:dyDescent="0.2">
      <c r="A971">
        <v>-11.188171911417401</v>
      </c>
      <c r="B971">
        <v>-0.13044281850492101</v>
      </c>
      <c r="C971">
        <v>1509729624.6085</v>
      </c>
      <c r="D971">
        <f t="shared" si="45"/>
        <v>2.2530078887939453E-2</v>
      </c>
      <c r="E971">
        <f t="shared" si="46"/>
        <v>0.27921909241530152</v>
      </c>
      <c r="F971">
        <f t="shared" si="47"/>
        <v>0.35189694829144402</v>
      </c>
    </row>
    <row r="972" spans="1:6" x14ac:dyDescent="0.2">
      <c r="A972">
        <v>-11.341034827311899</v>
      </c>
      <c r="B972">
        <v>-0.57653091079813701</v>
      </c>
      <c r="C972">
        <v>1509729624.63097</v>
      </c>
      <c r="D972">
        <f t="shared" si="45"/>
        <v>2.2469997406005859E-2</v>
      </c>
      <c r="E972">
        <f t="shared" si="46"/>
        <v>0.15286291589449874</v>
      </c>
      <c r="F972">
        <f t="shared" si="47"/>
        <v>0.446088092293216</v>
      </c>
    </row>
    <row r="973" spans="1:6" x14ac:dyDescent="0.2">
      <c r="A973">
        <v>-11.813211933140501</v>
      </c>
      <c r="B973">
        <v>-1.68693317128581</v>
      </c>
      <c r="C973">
        <v>1509729624.6572399</v>
      </c>
      <c r="D973">
        <f t="shared" si="45"/>
        <v>2.6269912719726562E-2</v>
      </c>
      <c r="E973">
        <f t="shared" si="46"/>
        <v>0.47217710582860128</v>
      </c>
      <c r="F973">
        <f t="shared" si="47"/>
        <v>1.1104022604876729</v>
      </c>
    </row>
    <row r="974" spans="1:6" x14ac:dyDescent="0.2">
      <c r="A974">
        <v>-11.910500768885001</v>
      </c>
      <c r="B974">
        <v>-2.97036406835343</v>
      </c>
      <c r="C974">
        <v>1509729624.6772599</v>
      </c>
      <c r="D974">
        <f t="shared" si="45"/>
        <v>2.0020008087158203E-2</v>
      </c>
      <c r="E974">
        <f t="shared" si="46"/>
        <v>9.7288835744500091E-2</v>
      </c>
      <c r="F974">
        <f t="shared" si="47"/>
        <v>1.28343089706762</v>
      </c>
    </row>
    <row r="975" spans="1:6" x14ac:dyDescent="0.2">
      <c r="A975">
        <v>-11.962962906000101</v>
      </c>
      <c r="B975">
        <v>-3.6432967016111899</v>
      </c>
      <c r="C975">
        <v>1509729624.6972001</v>
      </c>
      <c r="D975">
        <f t="shared" si="45"/>
        <v>1.994013786315918E-2</v>
      </c>
      <c r="E975">
        <f t="shared" si="46"/>
        <v>5.2462137115099949E-2</v>
      </c>
      <c r="F975">
        <f t="shared" si="47"/>
        <v>0.67293263325775987</v>
      </c>
    </row>
    <row r="976" spans="1:6" x14ac:dyDescent="0.2">
      <c r="A976">
        <v>-12.191982449538299</v>
      </c>
      <c r="B976">
        <v>-4.1597609295828999</v>
      </c>
      <c r="C976">
        <v>1509729624.7172101</v>
      </c>
      <c r="D976">
        <f t="shared" si="45"/>
        <v>2.0009994506835938E-2</v>
      </c>
      <c r="E976">
        <f t="shared" si="46"/>
        <v>0.22901954353819853</v>
      </c>
      <c r="F976">
        <f t="shared" si="47"/>
        <v>0.51646422797170999</v>
      </c>
    </row>
    <row r="977" spans="1:6" x14ac:dyDescent="0.2">
      <c r="A977">
        <v>-12.1755669263116</v>
      </c>
      <c r="B977">
        <v>-4.75577797998917</v>
      </c>
      <c r="C977">
        <v>1509729624.7384801</v>
      </c>
      <c r="D977">
        <f t="shared" si="45"/>
        <v>2.1270036697387695E-2</v>
      </c>
      <c r="E977">
        <f t="shared" si="46"/>
        <v>1.6415523226699591E-2</v>
      </c>
      <c r="F977">
        <f t="shared" si="47"/>
        <v>0.59601705040627007</v>
      </c>
    </row>
    <row r="978" spans="1:6" x14ac:dyDescent="0.2">
      <c r="A978">
        <v>-12.2938126487569</v>
      </c>
      <c r="B978">
        <v>-5.2763684991670701</v>
      </c>
      <c r="C978">
        <v>1509729624.7685399</v>
      </c>
      <c r="D978">
        <f t="shared" si="45"/>
        <v>3.0059814453125E-2</v>
      </c>
      <c r="E978">
        <f t="shared" si="46"/>
        <v>0.11824572244529996</v>
      </c>
      <c r="F978">
        <f t="shared" si="47"/>
        <v>0.52059051917790011</v>
      </c>
    </row>
    <row r="979" spans="1:6" x14ac:dyDescent="0.2">
      <c r="A979">
        <v>-12.470416899815699</v>
      </c>
      <c r="B979">
        <v>-5.7225184652702001</v>
      </c>
      <c r="C979">
        <v>1509729624.8009801</v>
      </c>
      <c r="D979">
        <f t="shared" si="45"/>
        <v>3.2440185546875E-2</v>
      </c>
      <c r="E979">
        <f t="shared" si="46"/>
        <v>0.17660425105879973</v>
      </c>
      <c r="F979">
        <f t="shared" si="47"/>
        <v>0.44614996610313007</v>
      </c>
    </row>
    <row r="980" spans="1:6" x14ac:dyDescent="0.2">
      <c r="A980">
        <v>-12.604950541421999</v>
      </c>
      <c r="B980">
        <v>-5.7290732314394299</v>
      </c>
      <c r="C980">
        <v>1509729624.8197</v>
      </c>
      <c r="D980">
        <f t="shared" si="45"/>
        <v>1.8719911575317383E-2</v>
      </c>
      <c r="E980">
        <f t="shared" si="46"/>
        <v>0.13453364160629988</v>
      </c>
      <c r="F980">
        <f t="shared" si="47"/>
        <v>6.5547661692297865E-3</v>
      </c>
    </row>
    <row r="981" spans="1:6" x14ac:dyDescent="0.2">
      <c r="A981">
        <v>-12.7781702199807</v>
      </c>
      <c r="B981">
        <v>-5.7980664609083901</v>
      </c>
      <c r="C981">
        <v>1509729624.83972</v>
      </c>
      <c r="D981">
        <f t="shared" si="45"/>
        <v>2.0020008087158203E-2</v>
      </c>
      <c r="E981">
        <f t="shared" si="46"/>
        <v>0.17321967855870035</v>
      </c>
      <c r="F981">
        <f t="shared" si="47"/>
        <v>6.8993229468960138E-2</v>
      </c>
    </row>
    <row r="982" spans="1:6" x14ac:dyDescent="0.2">
      <c r="A982">
        <v>-12.6981821292608</v>
      </c>
      <c r="B982">
        <v>-5.6726459698660898</v>
      </c>
      <c r="C982">
        <v>1509729624.85974</v>
      </c>
      <c r="D982">
        <f t="shared" si="45"/>
        <v>2.0020008087158203E-2</v>
      </c>
      <c r="E982">
        <f t="shared" si="46"/>
        <v>7.9988090719899319E-2</v>
      </c>
      <c r="F982">
        <f t="shared" si="47"/>
        <v>0.12542049104230024</v>
      </c>
    </row>
    <row r="983" spans="1:6" x14ac:dyDescent="0.2">
      <c r="A983">
        <v>-12.865331852438</v>
      </c>
      <c r="B983">
        <v>-5.7781899016668898</v>
      </c>
      <c r="C983">
        <v>1509729624.8834901</v>
      </c>
      <c r="D983">
        <f t="shared" si="45"/>
        <v>2.3750066757202148E-2</v>
      </c>
      <c r="E983">
        <f t="shared" si="46"/>
        <v>0.16714972317720012</v>
      </c>
      <c r="F983">
        <f t="shared" si="47"/>
        <v>0.10554393180080002</v>
      </c>
    </row>
    <row r="984" spans="1:6" x14ac:dyDescent="0.2">
      <c r="A984">
        <v>-12.9456732479139</v>
      </c>
      <c r="B984">
        <v>-5.5908659204276203</v>
      </c>
      <c r="C984">
        <v>1509729624.91221</v>
      </c>
      <c r="D984">
        <f t="shared" si="45"/>
        <v>2.8719902038574219E-2</v>
      </c>
      <c r="E984">
        <f t="shared" si="46"/>
        <v>8.0341395475899802E-2</v>
      </c>
      <c r="F984">
        <f t="shared" si="47"/>
        <v>0.18732398123926952</v>
      </c>
    </row>
    <row r="985" spans="1:6" x14ac:dyDescent="0.2">
      <c r="A985">
        <v>-13.313460787970699</v>
      </c>
      <c r="B985">
        <v>-5.59694404748097</v>
      </c>
      <c r="C985">
        <v>1509729624.94099</v>
      </c>
      <c r="D985">
        <f t="shared" si="45"/>
        <v>2.8779983520507812E-2</v>
      </c>
      <c r="E985">
        <f t="shared" si="46"/>
        <v>0.36778754005679914</v>
      </c>
      <c r="F985">
        <f t="shared" si="47"/>
        <v>6.0781270533496468E-3</v>
      </c>
    </row>
    <row r="986" spans="1:6" x14ac:dyDescent="0.2">
      <c r="A986">
        <v>-13.538278184272601</v>
      </c>
      <c r="B986">
        <v>-5.5707079605862297</v>
      </c>
      <c r="C986">
        <v>1509729624.9609799</v>
      </c>
      <c r="D986">
        <f t="shared" si="45"/>
        <v>1.9989967346191406E-2</v>
      </c>
      <c r="E986">
        <f t="shared" si="46"/>
        <v>0.22481739630190134</v>
      </c>
      <c r="F986">
        <f t="shared" si="47"/>
        <v>2.6236086894740218E-2</v>
      </c>
    </row>
    <row r="987" spans="1:6" x14ac:dyDescent="0.2">
      <c r="A987">
        <v>-13.677517085179501</v>
      </c>
      <c r="B987">
        <v>-5.51915470017373</v>
      </c>
      <c r="C987">
        <v>1509729624.9823799</v>
      </c>
      <c r="D987">
        <f t="shared" si="45"/>
        <v>2.1399974822998047E-2</v>
      </c>
      <c r="E987">
        <f t="shared" si="46"/>
        <v>0.13923890090689994</v>
      </c>
      <c r="F987">
        <f t="shared" si="47"/>
        <v>5.1553260412499746E-2</v>
      </c>
    </row>
    <row r="988" spans="1:6" x14ac:dyDescent="0.2">
      <c r="A988">
        <v>-13.477940058329899</v>
      </c>
      <c r="B988">
        <v>-5.8118309310157201</v>
      </c>
      <c r="C988">
        <v>1509729625.0122399</v>
      </c>
      <c r="D988">
        <f t="shared" si="45"/>
        <v>2.9860019683837891E-2</v>
      </c>
      <c r="E988">
        <f t="shared" si="46"/>
        <v>0.19957702684960132</v>
      </c>
      <c r="F988">
        <f t="shared" si="47"/>
        <v>0.29267623084199013</v>
      </c>
    </row>
    <row r="989" spans="1:6" x14ac:dyDescent="0.2">
      <c r="A989">
        <v>-13.8140621559278</v>
      </c>
      <c r="B989">
        <v>-5.5943446534672399</v>
      </c>
      <c r="C989">
        <v>1509729625.0334899</v>
      </c>
      <c r="D989">
        <f t="shared" si="45"/>
        <v>2.1250009536743164E-2</v>
      </c>
      <c r="E989">
        <f t="shared" si="46"/>
        <v>0.3361220975979009</v>
      </c>
      <c r="F989">
        <f t="shared" si="47"/>
        <v>0.21748627754848027</v>
      </c>
    </row>
    <row r="990" spans="1:6" x14ac:dyDescent="0.2">
      <c r="A990">
        <v>-13.882531731573399</v>
      </c>
      <c r="B990">
        <v>-5.4661981926865701</v>
      </c>
      <c r="C990">
        <v>1509729625.06599</v>
      </c>
      <c r="D990">
        <f t="shared" si="45"/>
        <v>3.2500028610229492E-2</v>
      </c>
      <c r="E990">
        <f t="shared" si="46"/>
        <v>6.8469575645599079E-2</v>
      </c>
      <c r="F990">
        <f t="shared" si="47"/>
        <v>0.12814646078066971</v>
      </c>
    </row>
    <row r="991" spans="1:6" x14ac:dyDescent="0.2">
      <c r="A991">
        <v>-14.050873141587701</v>
      </c>
      <c r="B991">
        <v>-5.1626362536016002</v>
      </c>
      <c r="C991">
        <v>1509729625.0934801</v>
      </c>
      <c r="D991">
        <f t="shared" si="45"/>
        <v>2.7490139007568359E-2</v>
      </c>
      <c r="E991">
        <f t="shared" si="46"/>
        <v>0.16834141001430147</v>
      </c>
      <c r="F991">
        <f t="shared" si="47"/>
        <v>0.30356193908496998</v>
      </c>
    </row>
    <row r="992" spans="1:6" x14ac:dyDescent="0.2">
      <c r="A992">
        <v>-14.3704373256894</v>
      </c>
      <c r="B992">
        <v>-4.8271929359344901</v>
      </c>
      <c r="C992">
        <v>1509729625.11479</v>
      </c>
      <c r="D992">
        <f t="shared" si="45"/>
        <v>2.1309852600097656E-2</v>
      </c>
      <c r="E992">
        <f t="shared" si="46"/>
        <v>0.31956418410169896</v>
      </c>
      <c r="F992">
        <f t="shared" si="47"/>
        <v>0.33544331766711011</v>
      </c>
    </row>
    <row r="993" spans="1:6" x14ac:dyDescent="0.2">
      <c r="A993">
        <v>-14.406728982250799</v>
      </c>
      <c r="B993">
        <v>-4.5925255692878402</v>
      </c>
      <c r="C993">
        <v>1509729625.1347799</v>
      </c>
      <c r="D993">
        <f t="shared" si="45"/>
        <v>1.9989967346191406E-2</v>
      </c>
      <c r="E993">
        <f t="shared" si="46"/>
        <v>3.6291656561399321E-2</v>
      </c>
      <c r="F993">
        <f t="shared" si="47"/>
        <v>0.23466736664664989</v>
      </c>
    </row>
    <row r="994" spans="1:6" x14ac:dyDescent="0.2">
      <c r="A994">
        <v>-14.5477258643496</v>
      </c>
      <c r="B994">
        <v>-4.3140111527193499</v>
      </c>
      <c r="C994">
        <v>1509729625.1572299</v>
      </c>
      <c r="D994">
        <f t="shared" si="45"/>
        <v>2.2449970245361328E-2</v>
      </c>
      <c r="E994">
        <f t="shared" si="46"/>
        <v>0.14099688209880057</v>
      </c>
      <c r="F994">
        <f t="shared" si="47"/>
        <v>0.2785144165684903</v>
      </c>
    </row>
    <row r="995" spans="1:6" x14ac:dyDescent="0.2">
      <c r="A995">
        <v>-14.5477258643496</v>
      </c>
      <c r="B995">
        <v>-4.3140111527193499</v>
      </c>
      <c r="C995">
        <v>1509729625.1747401</v>
      </c>
      <c r="D995">
        <f t="shared" si="45"/>
        <v>1.7510175704956055E-2</v>
      </c>
      <c r="E995">
        <f t="shared" si="46"/>
        <v>0</v>
      </c>
      <c r="F995">
        <f t="shared" si="47"/>
        <v>0</v>
      </c>
    </row>
    <row r="996" spans="1:6" x14ac:dyDescent="0.2">
      <c r="A996">
        <v>-14.5040709413525</v>
      </c>
      <c r="B996">
        <v>-4.0840794587302804</v>
      </c>
      <c r="C996">
        <v>1509729625.1947401</v>
      </c>
      <c r="D996">
        <f t="shared" si="45"/>
        <v>1.9999980926513672E-2</v>
      </c>
      <c r="E996">
        <f t="shared" si="46"/>
        <v>4.3654922997099277E-2</v>
      </c>
      <c r="F996">
        <f t="shared" si="47"/>
        <v>0.22993169398906943</v>
      </c>
    </row>
    <row r="997" spans="1:6" x14ac:dyDescent="0.2">
      <c r="A997">
        <v>-14.6630769885798</v>
      </c>
      <c r="B997">
        <v>-3.71013761236122</v>
      </c>
      <c r="C997">
        <v>1509729625.2147701</v>
      </c>
      <c r="D997">
        <f t="shared" si="45"/>
        <v>2.0030021667480469E-2</v>
      </c>
      <c r="E997">
        <f t="shared" si="46"/>
        <v>0.15900604722729916</v>
      </c>
      <c r="F997">
        <f t="shared" si="47"/>
        <v>0.37394184636906047</v>
      </c>
    </row>
    <row r="998" spans="1:6" x14ac:dyDescent="0.2">
      <c r="A998">
        <v>-14.839005247013599</v>
      </c>
      <c r="B998">
        <v>-3.5955803658902799</v>
      </c>
      <c r="C998">
        <v>1509729625.2372899</v>
      </c>
      <c r="D998">
        <f t="shared" si="45"/>
        <v>2.2519826889038086E-2</v>
      </c>
      <c r="E998">
        <f t="shared" si="46"/>
        <v>0.17592825843379956</v>
      </c>
      <c r="F998">
        <f t="shared" si="47"/>
        <v>0.11455724647094012</v>
      </c>
    </row>
    <row r="999" spans="1:6" x14ac:dyDescent="0.2">
      <c r="A999">
        <v>-15.1456244927365</v>
      </c>
      <c r="B999">
        <v>-3.2412090347591298</v>
      </c>
      <c r="C999">
        <v>1509729625.25599</v>
      </c>
      <c r="D999">
        <f t="shared" si="45"/>
        <v>1.8700122833251953E-2</v>
      </c>
      <c r="E999">
        <f t="shared" si="46"/>
        <v>0.30661924572290111</v>
      </c>
      <c r="F999">
        <f t="shared" si="47"/>
        <v>0.35437133113115005</v>
      </c>
    </row>
    <row r="1000" spans="1:6" x14ac:dyDescent="0.2">
      <c r="A1000">
        <v>-15.0574860033846</v>
      </c>
      <c r="B1000">
        <v>-3.2044003706669799</v>
      </c>
      <c r="C1000">
        <v>1509729625.27599</v>
      </c>
      <c r="D1000">
        <f t="shared" si="45"/>
        <v>1.9999980926513672E-2</v>
      </c>
      <c r="E1000">
        <f t="shared" si="46"/>
        <v>8.8138489351900162E-2</v>
      </c>
      <c r="F1000">
        <f t="shared" si="47"/>
        <v>3.680866409214989E-2</v>
      </c>
    </row>
    <row r="1001" spans="1:6" x14ac:dyDescent="0.2">
      <c r="A1001">
        <v>-15.123540609471901</v>
      </c>
      <c r="B1001">
        <v>-2.7448998523867498</v>
      </c>
      <c r="C1001">
        <v>1509729625.2960401</v>
      </c>
      <c r="D1001">
        <f t="shared" si="45"/>
        <v>2.0050048828125E-2</v>
      </c>
      <c r="E1001">
        <f t="shared" si="46"/>
        <v>6.6054606087300627E-2</v>
      </c>
      <c r="F1001">
        <f t="shared" si="47"/>
        <v>0.45950051828023009</v>
      </c>
    </row>
    <row r="1002" spans="1:6" x14ac:dyDescent="0.2">
      <c r="A1002">
        <v>-15.4700715686563</v>
      </c>
      <c r="B1002">
        <v>-2.5770694496639099</v>
      </c>
      <c r="C1002">
        <v>1509729625.31603</v>
      </c>
      <c r="D1002">
        <f t="shared" si="45"/>
        <v>1.9989967346191406E-2</v>
      </c>
      <c r="E1002">
        <f t="shared" si="46"/>
        <v>0.34653095918439902</v>
      </c>
      <c r="F1002">
        <f t="shared" si="47"/>
        <v>0.16783040272283989</v>
      </c>
    </row>
    <row r="1003" spans="1:6" x14ac:dyDescent="0.2">
      <c r="A1003">
        <v>-15.4877074199589</v>
      </c>
      <c r="B1003">
        <v>-2.6081877185296301</v>
      </c>
      <c r="C1003">
        <v>1509729625.33604</v>
      </c>
      <c r="D1003">
        <f t="shared" si="45"/>
        <v>2.0009994506835938E-2</v>
      </c>
      <c r="E1003">
        <f t="shared" si="46"/>
        <v>1.7635851302600258E-2</v>
      </c>
      <c r="F1003">
        <f t="shared" si="47"/>
        <v>3.1118268865720111E-2</v>
      </c>
    </row>
    <row r="1004" spans="1:6" x14ac:dyDescent="0.2">
      <c r="A1004">
        <v>-15.6550561966625</v>
      </c>
      <c r="B1004">
        <v>-2.3267496833963199</v>
      </c>
      <c r="C1004">
        <v>1509729625.3559699</v>
      </c>
      <c r="D1004">
        <f t="shared" si="45"/>
        <v>1.9929885864257812E-2</v>
      </c>
      <c r="E1004">
        <f t="shared" si="46"/>
        <v>0.16734877670359971</v>
      </c>
      <c r="F1004">
        <f t="shared" si="47"/>
        <v>0.28143803513331012</v>
      </c>
    </row>
    <row r="1005" spans="1:6" x14ac:dyDescent="0.2">
      <c r="A1005">
        <v>-15.650372195236899</v>
      </c>
      <c r="B1005">
        <v>-2.1391862215222601</v>
      </c>
      <c r="C1005">
        <v>1509729625.38727</v>
      </c>
      <c r="D1005">
        <f t="shared" si="45"/>
        <v>3.1300067901611328E-2</v>
      </c>
      <c r="E1005">
        <f t="shared" si="46"/>
        <v>4.6840014256002149E-3</v>
      </c>
      <c r="F1005">
        <f t="shared" si="47"/>
        <v>0.18756346187405981</v>
      </c>
    </row>
    <row r="1006" spans="1:6" x14ac:dyDescent="0.2">
      <c r="A1006">
        <v>-15.886974869771</v>
      </c>
      <c r="B1006">
        <v>-1.64176083411819</v>
      </c>
      <c r="C1006">
        <v>1509729625.4059501</v>
      </c>
      <c r="D1006">
        <f t="shared" si="45"/>
        <v>1.8680095672607422E-2</v>
      </c>
      <c r="E1006">
        <f t="shared" si="46"/>
        <v>0.236602674534101</v>
      </c>
      <c r="F1006">
        <f t="shared" si="47"/>
        <v>0.49742538740407016</v>
      </c>
    </row>
    <row r="1007" spans="1:6" x14ac:dyDescent="0.2">
      <c r="A1007">
        <v>-16.084687707288701</v>
      </c>
      <c r="B1007">
        <v>-1.28910171560353</v>
      </c>
      <c r="C1007">
        <v>1509729625.4284501</v>
      </c>
      <c r="D1007">
        <f t="shared" si="45"/>
        <v>2.2500038146972656E-2</v>
      </c>
      <c r="E1007">
        <f t="shared" si="46"/>
        <v>0.19771283751770063</v>
      </c>
      <c r="F1007">
        <f t="shared" si="47"/>
        <v>0.35265911851465992</v>
      </c>
    </row>
    <row r="1008" spans="1:6" x14ac:dyDescent="0.2">
      <c r="A1008">
        <v>-15.692558295827499</v>
      </c>
      <c r="B1008">
        <v>-1.07230156874412</v>
      </c>
      <c r="C1008">
        <v>1509729625.4472001</v>
      </c>
      <c r="D1008">
        <f t="shared" si="45"/>
        <v>1.874995231628418E-2</v>
      </c>
      <c r="E1008">
        <f t="shared" si="46"/>
        <v>0.39212941146120173</v>
      </c>
      <c r="F1008">
        <f t="shared" si="47"/>
        <v>0.21680014685941007</v>
      </c>
    </row>
    <row r="1009" spans="1:6" x14ac:dyDescent="0.2">
      <c r="A1009">
        <v>-15.847257860339299</v>
      </c>
      <c r="B1009">
        <v>-1.01943410522866</v>
      </c>
      <c r="C1009">
        <v>1509729625.4684501</v>
      </c>
      <c r="D1009">
        <f t="shared" si="45"/>
        <v>2.1250009536743164E-2</v>
      </c>
      <c r="E1009">
        <f t="shared" si="46"/>
        <v>0.15469956451179989</v>
      </c>
      <c r="F1009">
        <f t="shared" si="47"/>
        <v>5.2867463515460011E-2</v>
      </c>
    </row>
    <row r="1010" spans="1:6" x14ac:dyDescent="0.2">
      <c r="A1010">
        <v>-16.035411034848298</v>
      </c>
      <c r="B1010">
        <v>-0.70825162796882002</v>
      </c>
      <c r="C1010">
        <v>1509729625.4884501</v>
      </c>
      <c r="D1010">
        <f t="shared" si="45"/>
        <v>1.9999980926513672E-2</v>
      </c>
      <c r="E1010">
        <f t="shared" si="46"/>
        <v>0.18815317450899904</v>
      </c>
      <c r="F1010">
        <f t="shared" si="47"/>
        <v>0.31118247725983994</v>
      </c>
    </row>
    <row r="1011" spans="1:6" x14ac:dyDescent="0.2">
      <c r="A1011">
        <v>-16.211181676346701</v>
      </c>
      <c r="B1011">
        <v>-0.40675710746935201</v>
      </c>
      <c r="C1011">
        <v>1509729625.5072</v>
      </c>
      <c r="D1011">
        <f t="shared" si="45"/>
        <v>1.874995231628418E-2</v>
      </c>
      <c r="E1011">
        <f t="shared" si="46"/>
        <v>0.17577064149840282</v>
      </c>
      <c r="F1011">
        <f t="shared" si="47"/>
        <v>0.30149452049946801</v>
      </c>
    </row>
    <row r="1012" spans="1:6" x14ac:dyDescent="0.2">
      <c r="A1012">
        <v>-16.181428282566401</v>
      </c>
      <c r="B1012">
        <v>-0.16820756552698601</v>
      </c>
      <c r="C1012">
        <v>1509729625.5272</v>
      </c>
      <c r="D1012">
        <f t="shared" si="45"/>
        <v>1.9999980926513672E-2</v>
      </c>
      <c r="E1012">
        <f t="shared" si="46"/>
        <v>2.9753393780300286E-2</v>
      </c>
      <c r="F1012">
        <f t="shared" si="47"/>
        <v>0.23854954194236599</v>
      </c>
    </row>
    <row r="1013" spans="1:6" x14ac:dyDescent="0.2">
      <c r="A1013">
        <v>-16.579921256130898</v>
      </c>
      <c r="B1013">
        <v>-3.2092484642791498E-2</v>
      </c>
      <c r="C1013">
        <v>1509729625.54723</v>
      </c>
      <c r="D1013">
        <f t="shared" si="45"/>
        <v>2.0030021667480469E-2</v>
      </c>
      <c r="E1013">
        <f t="shared" si="46"/>
        <v>0.39849297356449753</v>
      </c>
      <c r="F1013">
        <f t="shared" si="47"/>
        <v>0.13611508088419452</v>
      </c>
    </row>
    <row r="1014" spans="1:6" x14ac:dyDescent="0.2">
      <c r="A1014">
        <v>-16.728042774500199</v>
      </c>
      <c r="B1014">
        <v>0.154510279102823</v>
      </c>
      <c r="C1014">
        <v>1509729625.56724</v>
      </c>
      <c r="D1014">
        <f t="shared" si="45"/>
        <v>2.0009994506835938E-2</v>
      </c>
      <c r="E1014">
        <f t="shared" si="46"/>
        <v>0.14812151836930099</v>
      </c>
      <c r="F1014">
        <f t="shared" si="47"/>
        <v>0.18660276374561449</v>
      </c>
    </row>
    <row r="1015" spans="1:6" x14ac:dyDescent="0.2">
      <c r="A1015">
        <v>-16.725004687569601</v>
      </c>
      <c r="B1015">
        <v>-1.14119397702113E-2</v>
      </c>
      <c r="C1015">
        <v>1509729625.58847</v>
      </c>
      <c r="D1015">
        <f t="shared" si="45"/>
        <v>2.1229982376098633E-2</v>
      </c>
      <c r="E1015">
        <f t="shared" si="46"/>
        <v>3.0380869305979274E-3</v>
      </c>
      <c r="F1015">
        <f t="shared" si="47"/>
        <v>0.16592221887303429</v>
      </c>
    </row>
    <row r="1016" spans="1:6" x14ac:dyDescent="0.2">
      <c r="A1016">
        <v>-16.7751174029586</v>
      </c>
      <c r="B1016">
        <v>-1.2025527767499E-2</v>
      </c>
      <c r="C1016">
        <v>1509729625.6084599</v>
      </c>
      <c r="D1016">
        <f t="shared" si="45"/>
        <v>1.9989967346191406E-2</v>
      </c>
      <c r="E1016">
        <f t="shared" si="46"/>
        <v>5.0112715388998197E-2</v>
      </c>
      <c r="F1016">
        <f t="shared" si="47"/>
        <v>6.1358799728769911E-4</v>
      </c>
    </row>
    <row r="1017" spans="1:6" x14ac:dyDescent="0.2">
      <c r="A1017">
        <v>-16.788425552219501</v>
      </c>
      <c r="B1017">
        <v>2.9975170940172699E-2</v>
      </c>
      <c r="C1017">
        <v>1509729625.62849</v>
      </c>
      <c r="D1017">
        <f t="shared" si="45"/>
        <v>2.0030021667480469E-2</v>
      </c>
      <c r="E1017">
        <f t="shared" si="46"/>
        <v>1.3308149260900848E-2</v>
      </c>
      <c r="F1017">
        <f t="shared" si="47"/>
        <v>4.2000698707671702E-2</v>
      </c>
    </row>
    <row r="1018" spans="1:6" x14ac:dyDescent="0.2">
      <c r="A1018">
        <v>-16.782993851933401</v>
      </c>
      <c r="B1018">
        <v>0.21658571052657299</v>
      </c>
      <c r="C1018">
        <v>1509729625.6484799</v>
      </c>
      <c r="D1018">
        <f t="shared" si="45"/>
        <v>1.9989967346191406E-2</v>
      </c>
      <c r="E1018">
        <f t="shared" si="46"/>
        <v>5.4317002860990726E-3</v>
      </c>
      <c r="F1018">
        <f t="shared" si="47"/>
        <v>0.18661053958640028</v>
      </c>
    </row>
    <row r="1019" spans="1:6" x14ac:dyDescent="0.2">
      <c r="A1019">
        <v>-16.830721473009799</v>
      </c>
      <c r="B1019">
        <v>0.309314728815619</v>
      </c>
      <c r="C1019">
        <v>1509729625.6684899</v>
      </c>
      <c r="D1019">
        <f t="shared" si="45"/>
        <v>2.0009994506835938E-2</v>
      </c>
      <c r="E1019">
        <f t="shared" si="46"/>
        <v>4.7727621076397497E-2</v>
      </c>
      <c r="F1019">
        <f t="shared" si="47"/>
        <v>9.2729018289046006E-2</v>
      </c>
    </row>
    <row r="1020" spans="1:6" x14ac:dyDescent="0.2">
      <c r="A1020">
        <v>-17.0754786773518</v>
      </c>
      <c r="B1020">
        <v>0.371767720626689</v>
      </c>
      <c r="C1020">
        <v>1509729625.6884999</v>
      </c>
      <c r="D1020">
        <f t="shared" si="45"/>
        <v>2.0009994506835938E-2</v>
      </c>
      <c r="E1020">
        <f t="shared" si="46"/>
        <v>0.24475720434200099</v>
      </c>
      <c r="F1020">
        <f t="shared" si="47"/>
        <v>6.2452991811070002E-2</v>
      </c>
    </row>
    <row r="1021" spans="1:6" x14ac:dyDescent="0.2">
      <c r="A1021">
        <v>-17.112153068723899</v>
      </c>
      <c r="B1021">
        <v>0.47543634624992598</v>
      </c>
      <c r="C1021">
        <v>1509729625.7097299</v>
      </c>
      <c r="D1021">
        <f t="shared" si="45"/>
        <v>2.1229982376098633E-2</v>
      </c>
      <c r="E1021">
        <f t="shared" si="46"/>
        <v>3.6674391372098825E-2</v>
      </c>
      <c r="F1021">
        <f t="shared" si="47"/>
        <v>0.10366862562323698</v>
      </c>
    </row>
    <row r="1022" spans="1:6" x14ac:dyDescent="0.2">
      <c r="A1022">
        <v>-17.013073860179102</v>
      </c>
      <c r="B1022">
        <v>0.48595963967730799</v>
      </c>
      <c r="C1022">
        <v>1509729625.7284701</v>
      </c>
      <c r="D1022">
        <f t="shared" si="45"/>
        <v>1.8740177154541016E-2</v>
      </c>
      <c r="E1022">
        <f t="shared" si="46"/>
        <v>9.9079208544797126E-2</v>
      </c>
      <c r="F1022">
        <f t="shared" si="47"/>
        <v>1.0523293427382008E-2</v>
      </c>
    </row>
    <row r="1023" spans="1:6" x14ac:dyDescent="0.2">
      <c r="A1023">
        <v>-17.111244397692001</v>
      </c>
      <c r="B1023">
        <v>0.65289426007394902</v>
      </c>
      <c r="C1023">
        <v>1509729625.7485099</v>
      </c>
      <c r="D1023">
        <f t="shared" si="45"/>
        <v>2.0039796829223633E-2</v>
      </c>
      <c r="E1023">
        <f t="shared" si="46"/>
        <v>9.8170537512899614E-2</v>
      </c>
      <c r="F1023">
        <f t="shared" si="47"/>
        <v>0.16693462039664103</v>
      </c>
    </row>
    <row r="1024" spans="1:6" x14ac:dyDescent="0.2">
      <c r="A1024">
        <v>-17.023171823941901</v>
      </c>
      <c r="B1024">
        <v>0.77662796388285704</v>
      </c>
      <c r="C1024">
        <v>1509729625.7710099</v>
      </c>
      <c r="D1024">
        <f t="shared" si="45"/>
        <v>2.2500038146972656E-2</v>
      </c>
      <c r="E1024">
        <f t="shared" si="46"/>
        <v>8.8072573750100247E-2</v>
      </c>
      <c r="F1024">
        <f t="shared" si="47"/>
        <v>0.12373370380890802</v>
      </c>
    </row>
    <row r="1025" spans="1:6" x14ac:dyDescent="0.2">
      <c r="A1025">
        <v>-17.042914095081301</v>
      </c>
      <c r="B1025">
        <v>0.88179853870031699</v>
      </c>
      <c r="C1025">
        <v>1509729625.7909901</v>
      </c>
      <c r="D1025">
        <f t="shared" si="45"/>
        <v>1.9980192184448242E-2</v>
      </c>
      <c r="E1025">
        <f t="shared" si="46"/>
        <v>1.9742271139399747E-2</v>
      </c>
      <c r="F1025">
        <f t="shared" si="47"/>
        <v>0.10517057481745995</v>
      </c>
    </row>
    <row r="1026" spans="1:6" x14ac:dyDescent="0.2">
      <c r="A1026">
        <v>-16.8375320539648</v>
      </c>
      <c r="B1026">
        <v>0.80664714027298501</v>
      </c>
      <c r="C1026">
        <v>1509729625.80969</v>
      </c>
      <c r="D1026">
        <f t="shared" si="45"/>
        <v>1.8699884414672852E-2</v>
      </c>
      <c r="E1026">
        <f t="shared" si="46"/>
        <v>0.2053820411165006</v>
      </c>
      <c r="F1026">
        <f t="shared" si="47"/>
        <v>7.5151398427331983E-2</v>
      </c>
    </row>
    <row r="1027" spans="1:6" x14ac:dyDescent="0.2">
      <c r="A1027">
        <v>-16.561016365330101</v>
      </c>
      <c r="B1027">
        <v>0.71159884662781503</v>
      </c>
      <c r="C1027">
        <v>1509729625.8309801</v>
      </c>
      <c r="D1027">
        <f t="shared" si="45"/>
        <v>2.1290063858032227E-2</v>
      </c>
      <c r="E1027">
        <f t="shared" si="46"/>
        <v>0.27651568863469933</v>
      </c>
      <c r="F1027">
        <f t="shared" si="47"/>
        <v>9.5048293645169979E-2</v>
      </c>
    </row>
    <row r="1028" spans="1:6" x14ac:dyDescent="0.2">
      <c r="A1028">
        <v>-16.542833837433999</v>
      </c>
      <c r="B1028">
        <v>0.74265249569546998</v>
      </c>
      <c r="C1028">
        <v>1509729625.84975</v>
      </c>
      <c r="D1028">
        <f t="shared" ref="D1028:D1091" si="48">C1028-C1027</f>
        <v>1.8769979476928711E-2</v>
      </c>
      <c r="E1028">
        <f t="shared" ref="E1028:E1091" si="49">ABS(A1028-A1027)</f>
        <v>1.8182527896101419E-2</v>
      </c>
      <c r="F1028">
        <f t="shared" ref="F1028:F1091" si="50">ABS(B1028-B1027)</f>
        <v>3.1053649067654954E-2</v>
      </c>
    </row>
    <row r="1029" spans="1:6" x14ac:dyDescent="0.2">
      <c r="A1029">
        <v>-16.557309459456398</v>
      </c>
      <c r="B1029">
        <v>0.62200708642359404</v>
      </c>
      <c r="C1029">
        <v>1509729625.87099</v>
      </c>
      <c r="D1029">
        <f t="shared" si="48"/>
        <v>2.1239995956420898E-2</v>
      </c>
      <c r="E1029">
        <f t="shared" si="49"/>
        <v>1.4475622022398937E-2</v>
      </c>
      <c r="F1029">
        <f t="shared" si="50"/>
        <v>0.12064540927187595</v>
      </c>
    </row>
    <row r="1030" spans="1:6" x14ac:dyDescent="0.2">
      <c r="A1030">
        <v>-16.628216716956899</v>
      </c>
      <c r="B1030">
        <v>0.42337999077627098</v>
      </c>
      <c r="C1030">
        <v>1509729625.8922501</v>
      </c>
      <c r="D1030">
        <f t="shared" si="48"/>
        <v>2.126002311706543E-2</v>
      </c>
      <c r="E1030">
        <f t="shared" si="49"/>
        <v>7.0907257500500975E-2</v>
      </c>
      <c r="F1030">
        <f t="shared" si="50"/>
        <v>0.19862709564732306</v>
      </c>
    </row>
    <row r="1031" spans="1:6" x14ac:dyDescent="0.2">
      <c r="A1031">
        <v>-16.380423411917</v>
      </c>
      <c r="B1031">
        <v>0.24741087925125699</v>
      </c>
      <c r="C1031">
        <v>1509729625.91224</v>
      </c>
      <c r="D1031">
        <f t="shared" si="48"/>
        <v>1.9989967346191406E-2</v>
      </c>
      <c r="E1031">
        <f t="shared" si="49"/>
        <v>0.24779330503989883</v>
      </c>
      <c r="F1031">
        <f t="shared" si="50"/>
        <v>0.17596911152501399</v>
      </c>
    </row>
    <row r="1032" spans="1:6" x14ac:dyDescent="0.2">
      <c r="A1032">
        <v>-16.518534904730501</v>
      </c>
      <c r="B1032">
        <v>0.11240032572870801</v>
      </c>
      <c r="C1032">
        <v>1509729625.931</v>
      </c>
      <c r="D1032">
        <f t="shared" si="48"/>
        <v>1.8759965896606445E-2</v>
      </c>
      <c r="E1032">
        <f t="shared" si="49"/>
        <v>0.13811149281350055</v>
      </c>
      <c r="F1032">
        <f t="shared" si="50"/>
        <v>0.13501055352254898</v>
      </c>
    </row>
    <row r="1033" spans="1:6" x14ac:dyDescent="0.2">
      <c r="A1033">
        <v>-16.306485520000599</v>
      </c>
      <c r="B1033">
        <v>0.101846197467316</v>
      </c>
      <c r="C1033">
        <v>1509729625.95349</v>
      </c>
      <c r="D1033">
        <f t="shared" si="48"/>
        <v>2.2490024566650391E-2</v>
      </c>
      <c r="E1033">
        <f t="shared" si="49"/>
        <v>0.21204938472990165</v>
      </c>
      <c r="F1033">
        <f t="shared" si="50"/>
        <v>1.0554128261392001E-2</v>
      </c>
    </row>
    <row r="1034" spans="1:6" x14ac:dyDescent="0.2">
      <c r="A1034">
        <v>-16.074942252360799</v>
      </c>
      <c r="B1034">
        <v>-8.6122971379643795E-2</v>
      </c>
      <c r="C1034">
        <v>1509729625.98348</v>
      </c>
      <c r="D1034">
        <f t="shared" si="48"/>
        <v>2.9989957809448242E-2</v>
      </c>
      <c r="E1034">
        <f t="shared" si="49"/>
        <v>0.23154326763980038</v>
      </c>
      <c r="F1034">
        <f t="shared" si="50"/>
        <v>0.1879691688469598</v>
      </c>
    </row>
    <row r="1035" spans="1:6" x14ac:dyDescent="0.2">
      <c r="A1035">
        <v>-15.899643504261901</v>
      </c>
      <c r="B1035">
        <v>-0.24145488118928099</v>
      </c>
      <c r="C1035">
        <v>1509729626.00352</v>
      </c>
      <c r="D1035">
        <f t="shared" si="48"/>
        <v>2.0040035247802734E-2</v>
      </c>
      <c r="E1035">
        <f t="shared" si="49"/>
        <v>0.17529874809889812</v>
      </c>
      <c r="F1035">
        <f t="shared" si="50"/>
        <v>0.15533190980963718</v>
      </c>
    </row>
    <row r="1036" spans="1:6" x14ac:dyDescent="0.2">
      <c r="A1036">
        <v>-15.7806595567542</v>
      </c>
      <c r="B1036">
        <v>-0.51102121720235005</v>
      </c>
      <c r="C1036">
        <v>1509729626.0222499</v>
      </c>
      <c r="D1036">
        <f t="shared" si="48"/>
        <v>1.8729925155639648E-2</v>
      </c>
      <c r="E1036">
        <f t="shared" si="49"/>
        <v>0.1189839475077008</v>
      </c>
      <c r="F1036">
        <f t="shared" si="50"/>
        <v>0.26956633601306906</v>
      </c>
    </row>
    <row r="1037" spans="1:6" x14ac:dyDescent="0.2">
      <c r="A1037">
        <v>-15.7060113669268</v>
      </c>
      <c r="B1037">
        <v>-0.843152451455773</v>
      </c>
      <c r="C1037">
        <v>1509729626.0422499</v>
      </c>
      <c r="D1037">
        <f t="shared" si="48"/>
        <v>1.9999980926513672E-2</v>
      </c>
      <c r="E1037">
        <f t="shared" si="49"/>
        <v>7.4648189827399847E-2</v>
      </c>
      <c r="F1037">
        <f t="shared" si="50"/>
        <v>0.33213123425342295</v>
      </c>
    </row>
    <row r="1038" spans="1:6" x14ac:dyDescent="0.2">
      <c r="A1038">
        <v>-15.411217551088701</v>
      </c>
      <c r="B1038">
        <v>-1.1344873897713801</v>
      </c>
      <c r="C1038">
        <v>1509729626.0622699</v>
      </c>
      <c r="D1038">
        <f t="shared" si="48"/>
        <v>2.0020008087158203E-2</v>
      </c>
      <c r="E1038">
        <f t="shared" si="49"/>
        <v>0.2947938158380996</v>
      </c>
      <c r="F1038">
        <f t="shared" si="50"/>
        <v>0.29133493831560708</v>
      </c>
    </row>
    <row r="1039" spans="1:6" x14ac:dyDescent="0.2">
      <c r="A1039">
        <v>-15.555823062938201</v>
      </c>
      <c r="B1039">
        <v>-1.34129748485686</v>
      </c>
      <c r="C1039">
        <v>1509729626.08237</v>
      </c>
      <c r="D1039">
        <f t="shared" si="48"/>
        <v>2.0100116729736328E-2</v>
      </c>
      <c r="E1039">
        <f t="shared" si="49"/>
        <v>0.14460551184949999</v>
      </c>
      <c r="F1039">
        <f t="shared" si="50"/>
        <v>0.20681009508547987</v>
      </c>
    </row>
    <row r="1040" spans="1:6" x14ac:dyDescent="0.2">
      <c r="A1040">
        <v>-15.291161379495399</v>
      </c>
      <c r="B1040">
        <v>-1.8607128725203901</v>
      </c>
      <c r="C1040">
        <v>1509729626.1034999</v>
      </c>
      <c r="D1040">
        <f t="shared" si="48"/>
        <v>2.1129846572875977E-2</v>
      </c>
      <c r="E1040">
        <f t="shared" si="49"/>
        <v>0.26466168344280128</v>
      </c>
      <c r="F1040">
        <f t="shared" si="50"/>
        <v>0.51941538766353013</v>
      </c>
    </row>
    <row r="1041" spans="1:6" x14ac:dyDescent="0.2">
      <c r="A1041">
        <v>-15.0485665495106</v>
      </c>
      <c r="B1041">
        <v>-2.6909186949423001</v>
      </c>
      <c r="C1041">
        <v>1509729626.1222501</v>
      </c>
      <c r="D1041">
        <f t="shared" si="48"/>
        <v>1.8750190734863281E-2</v>
      </c>
      <c r="E1041">
        <f t="shared" si="49"/>
        <v>0.24259482998479953</v>
      </c>
      <c r="F1041">
        <f t="shared" si="50"/>
        <v>0.83020582242190999</v>
      </c>
    </row>
    <row r="1042" spans="1:6" x14ac:dyDescent="0.2">
      <c r="A1042">
        <v>-14.9968559022434</v>
      </c>
      <c r="B1042">
        <v>-3.10373036195208</v>
      </c>
      <c r="C1042">
        <v>1509729626.1447201</v>
      </c>
      <c r="D1042">
        <f t="shared" si="48"/>
        <v>2.2469997406005859E-2</v>
      </c>
      <c r="E1042">
        <f t="shared" si="49"/>
        <v>5.1710647267199761E-2</v>
      </c>
      <c r="F1042">
        <f t="shared" si="50"/>
        <v>0.41281166700977989</v>
      </c>
    </row>
    <row r="1043" spans="1:6" x14ac:dyDescent="0.2">
      <c r="A1043">
        <v>-14.6630655076158</v>
      </c>
      <c r="B1043">
        <v>-3.5912430643695399</v>
      </c>
      <c r="C1043">
        <v>1509729626.1647401</v>
      </c>
      <c r="D1043">
        <f t="shared" si="48"/>
        <v>2.0020008087158203E-2</v>
      </c>
      <c r="E1043">
        <f t="shared" si="49"/>
        <v>0.33379039462760041</v>
      </c>
      <c r="F1043">
        <f t="shared" si="50"/>
        <v>0.48751270241745992</v>
      </c>
    </row>
    <row r="1044" spans="1:6" x14ac:dyDescent="0.2">
      <c r="A1044">
        <v>-14.601192539577101</v>
      </c>
      <c r="B1044">
        <v>-3.8918043849401598</v>
      </c>
      <c r="C1044">
        <v>1509729626.1835201</v>
      </c>
      <c r="D1044">
        <f t="shared" si="48"/>
        <v>1.8779993057250977E-2</v>
      </c>
      <c r="E1044">
        <f t="shared" si="49"/>
        <v>6.1872968038699128E-2</v>
      </c>
      <c r="F1044">
        <f t="shared" si="50"/>
        <v>0.30056132057061991</v>
      </c>
    </row>
    <row r="1045" spans="1:6" x14ac:dyDescent="0.2">
      <c r="A1045">
        <v>-14.3378249524976</v>
      </c>
      <c r="B1045">
        <v>-5.0374703629602502</v>
      </c>
      <c r="C1045">
        <v>1509729626.2035201</v>
      </c>
      <c r="D1045">
        <f t="shared" si="48"/>
        <v>1.9999980926513672E-2</v>
      </c>
      <c r="E1045">
        <f t="shared" si="49"/>
        <v>0.26336758707950025</v>
      </c>
      <c r="F1045">
        <f t="shared" si="50"/>
        <v>1.1456659780200904</v>
      </c>
    </row>
    <row r="1046" spans="1:6" x14ac:dyDescent="0.2">
      <c r="A1046">
        <v>-14.1934804227628</v>
      </c>
      <c r="B1046">
        <v>-5.6277863486166302</v>
      </c>
      <c r="C1046">
        <v>1509729626.2235301</v>
      </c>
      <c r="D1046">
        <f t="shared" si="48"/>
        <v>2.0009994506835938E-2</v>
      </c>
      <c r="E1046">
        <f t="shared" si="49"/>
        <v>0.14434452973480028</v>
      </c>
      <c r="F1046">
        <f t="shared" si="50"/>
        <v>0.59031598565637999</v>
      </c>
    </row>
    <row r="1047" spans="1:6" x14ac:dyDescent="0.2">
      <c r="A1047">
        <v>-14.035341273504701</v>
      </c>
      <c r="B1047">
        <v>-6.1898194591006899</v>
      </c>
      <c r="C1047">
        <v>1509729626.2447701</v>
      </c>
      <c r="D1047">
        <f t="shared" si="48"/>
        <v>2.1239995956420898E-2</v>
      </c>
      <c r="E1047">
        <f t="shared" si="49"/>
        <v>0.15813914925809947</v>
      </c>
      <c r="F1047">
        <f t="shared" si="50"/>
        <v>0.56203311048405968</v>
      </c>
    </row>
    <row r="1048" spans="1:6" x14ac:dyDescent="0.2">
      <c r="A1048">
        <v>-13.554500106994899</v>
      </c>
      <c r="B1048">
        <v>-6.6406881656811096</v>
      </c>
      <c r="C1048">
        <v>1509729626.2636299</v>
      </c>
      <c r="D1048">
        <f t="shared" si="48"/>
        <v>1.885986328125E-2</v>
      </c>
      <c r="E1048">
        <f t="shared" si="49"/>
        <v>0.48084116650980135</v>
      </c>
      <c r="F1048">
        <f t="shared" si="50"/>
        <v>0.45086870658041978</v>
      </c>
    </row>
    <row r="1049" spans="1:6" x14ac:dyDescent="0.2">
      <c r="A1049">
        <v>-13.517234730763899</v>
      </c>
      <c r="B1049">
        <v>-7.4114322392734797</v>
      </c>
      <c r="C1049">
        <v>1509729626.28111</v>
      </c>
      <c r="D1049">
        <f t="shared" si="48"/>
        <v>1.7480134963989258E-2</v>
      </c>
      <c r="E1049">
        <f t="shared" si="49"/>
        <v>3.7265376230999792E-2</v>
      </c>
      <c r="F1049">
        <f t="shared" si="50"/>
        <v>0.77074407359237007</v>
      </c>
    </row>
    <row r="1050" spans="1:6" x14ac:dyDescent="0.2">
      <c r="A1050">
        <v>-13.4288930994061</v>
      </c>
      <c r="B1050">
        <v>-7.8632784380759304</v>
      </c>
      <c r="C1050">
        <v>1509729626.3036001</v>
      </c>
      <c r="D1050">
        <f t="shared" si="48"/>
        <v>2.2490024566650391E-2</v>
      </c>
      <c r="E1050">
        <f t="shared" si="49"/>
        <v>8.8341631357799599E-2</v>
      </c>
      <c r="F1050">
        <f t="shared" si="50"/>
        <v>0.45184619880245069</v>
      </c>
    </row>
    <row r="1051" spans="1:6" x14ac:dyDescent="0.2">
      <c r="A1051">
        <v>-12.9914860535955</v>
      </c>
      <c r="B1051">
        <v>-7.9025851664142799</v>
      </c>
      <c r="C1051">
        <v>1509729626.3261199</v>
      </c>
      <c r="D1051">
        <f t="shared" si="48"/>
        <v>2.2519826889038086E-2</v>
      </c>
      <c r="E1051">
        <f t="shared" si="49"/>
        <v>0.43740704581060008</v>
      </c>
      <c r="F1051">
        <f t="shared" si="50"/>
        <v>3.9306728338349473E-2</v>
      </c>
    </row>
    <row r="1052" spans="1:6" x14ac:dyDescent="0.2">
      <c r="A1052">
        <v>-12.859514870943901</v>
      </c>
      <c r="B1052">
        <v>-7.9975404105292096</v>
      </c>
      <c r="C1052">
        <v>1509729626.34724</v>
      </c>
      <c r="D1052">
        <f t="shared" si="48"/>
        <v>2.1120071411132812E-2</v>
      </c>
      <c r="E1052">
        <f t="shared" si="49"/>
        <v>0.1319711826515988</v>
      </c>
      <c r="F1052">
        <f t="shared" si="50"/>
        <v>9.4955244114929727E-2</v>
      </c>
    </row>
    <row r="1053" spans="1:6" x14ac:dyDescent="0.2">
      <c r="A1053">
        <v>-12.7341301975737</v>
      </c>
      <c r="B1053">
        <v>-8.1811454265191497</v>
      </c>
      <c r="C1053">
        <v>1509729626.3648701</v>
      </c>
      <c r="D1053">
        <f t="shared" si="48"/>
        <v>1.7630100250244141E-2</v>
      </c>
      <c r="E1053">
        <f t="shared" si="49"/>
        <v>0.12538467337020087</v>
      </c>
      <c r="F1053">
        <f t="shared" si="50"/>
        <v>0.18360501598994006</v>
      </c>
    </row>
    <row r="1054" spans="1:6" x14ac:dyDescent="0.2">
      <c r="A1054">
        <v>-12.446933753788899</v>
      </c>
      <c r="B1054">
        <v>-7.8856969268601498</v>
      </c>
      <c r="C1054">
        <v>1509729626.3861201</v>
      </c>
      <c r="D1054">
        <f t="shared" si="48"/>
        <v>2.1250009536743164E-2</v>
      </c>
      <c r="E1054">
        <f t="shared" si="49"/>
        <v>0.28719644378480069</v>
      </c>
      <c r="F1054">
        <f t="shared" si="50"/>
        <v>0.29544849965899989</v>
      </c>
    </row>
    <row r="1055" spans="1:6" x14ac:dyDescent="0.2">
      <c r="A1055">
        <v>-12.5215215349521</v>
      </c>
      <c r="B1055">
        <v>-7.9256428402729</v>
      </c>
      <c r="C1055">
        <v>1509729626.4059899</v>
      </c>
      <c r="D1055">
        <f t="shared" si="48"/>
        <v>1.9869804382324219E-2</v>
      </c>
      <c r="E1055">
        <f t="shared" si="49"/>
        <v>7.4587781163200972E-2</v>
      </c>
      <c r="F1055">
        <f t="shared" si="50"/>
        <v>3.9945913412750222E-2</v>
      </c>
    </row>
    <row r="1056" spans="1:6" x14ac:dyDescent="0.2">
      <c r="A1056">
        <v>-12.309980587428001</v>
      </c>
      <c r="B1056">
        <v>-7.8348344915287296</v>
      </c>
      <c r="C1056">
        <v>1509729626.4259901</v>
      </c>
      <c r="D1056">
        <f t="shared" si="48"/>
        <v>2.0000219345092773E-2</v>
      </c>
      <c r="E1056">
        <f t="shared" si="49"/>
        <v>0.21154094752409947</v>
      </c>
      <c r="F1056">
        <f t="shared" si="50"/>
        <v>9.0808348744170431E-2</v>
      </c>
    </row>
    <row r="1057" spans="1:6" x14ac:dyDescent="0.2">
      <c r="A1057">
        <v>-12.0687735089602</v>
      </c>
      <c r="B1057">
        <v>-7.9153929988590903</v>
      </c>
      <c r="C1057">
        <v>1509729626.4486101</v>
      </c>
      <c r="D1057">
        <f t="shared" si="48"/>
        <v>2.2619962692260742E-2</v>
      </c>
      <c r="E1057">
        <f t="shared" si="49"/>
        <v>0.24120707846780043</v>
      </c>
      <c r="F1057">
        <f t="shared" si="50"/>
        <v>8.055850733036074E-2</v>
      </c>
    </row>
    <row r="1058" spans="1:6" x14ac:dyDescent="0.2">
      <c r="A1058">
        <v>-12.213992876275301</v>
      </c>
      <c r="B1058">
        <v>-7.9500405400249097</v>
      </c>
      <c r="C1058">
        <v>1509729626.46737</v>
      </c>
      <c r="D1058">
        <f t="shared" si="48"/>
        <v>1.8759965896606445E-2</v>
      </c>
      <c r="E1058">
        <f t="shared" si="49"/>
        <v>0.1452193673151001</v>
      </c>
      <c r="F1058">
        <f t="shared" si="50"/>
        <v>3.4647541165819362E-2</v>
      </c>
    </row>
    <row r="1059" spans="1:6" x14ac:dyDescent="0.2">
      <c r="A1059">
        <v>-11.9077722993352</v>
      </c>
      <c r="B1059">
        <v>-8.0376880170638803</v>
      </c>
      <c r="C1059">
        <v>1509729626.48611</v>
      </c>
      <c r="D1059">
        <f t="shared" si="48"/>
        <v>1.8739938735961914E-2</v>
      </c>
      <c r="E1059">
        <f t="shared" si="49"/>
        <v>0.30622057694010074</v>
      </c>
      <c r="F1059">
        <f t="shared" si="50"/>
        <v>8.7647477038970578E-2</v>
      </c>
    </row>
    <row r="1060" spans="1:6" x14ac:dyDescent="0.2">
      <c r="A1060">
        <v>-11.7602814594868</v>
      </c>
      <c r="B1060">
        <v>-8.0017074487768998</v>
      </c>
      <c r="C1060">
        <v>1509729626.50862</v>
      </c>
      <c r="D1060">
        <f t="shared" si="48"/>
        <v>2.2510051727294922E-2</v>
      </c>
      <c r="E1060">
        <f t="shared" si="49"/>
        <v>0.14749083984840006</v>
      </c>
      <c r="F1060">
        <f t="shared" si="50"/>
        <v>3.5980568286980485E-2</v>
      </c>
    </row>
    <row r="1061" spans="1:6" x14ac:dyDescent="0.2">
      <c r="A1061">
        <v>-11.4833125202729</v>
      </c>
      <c r="B1061">
        <v>-8.1038791410752893</v>
      </c>
      <c r="C1061">
        <v>1509729626.52738</v>
      </c>
      <c r="D1061">
        <f t="shared" si="48"/>
        <v>1.8759965896606445E-2</v>
      </c>
      <c r="E1061">
        <f t="shared" si="49"/>
        <v>0.27696893921389965</v>
      </c>
      <c r="F1061">
        <f t="shared" si="50"/>
        <v>0.10217169229838952</v>
      </c>
    </row>
    <row r="1062" spans="1:6" x14ac:dyDescent="0.2">
      <c r="A1062">
        <v>-11.313669339511</v>
      </c>
      <c r="B1062">
        <v>-8.3665069450185694</v>
      </c>
      <c r="C1062">
        <v>1509729626.5473299</v>
      </c>
      <c r="D1062">
        <f t="shared" si="48"/>
        <v>1.9949913024902344E-2</v>
      </c>
      <c r="E1062">
        <f t="shared" si="49"/>
        <v>0.16964318076190033</v>
      </c>
      <c r="F1062">
        <f t="shared" si="50"/>
        <v>0.26262780394328011</v>
      </c>
    </row>
    <row r="1063" spans="1:6" x14ac:dyDescent="0.2">
      <c r="A1063">
        <v>-11.466291469700799</v>
      </c>
      <c r="B1063">
        <v>-8.3029509191510407</v>
      </c>
      <c r="C1063">
        <v>1509729626.5661199</v>
      </c>
      <c r="D1063">
        <f t="shared" si="48"/>
        <v>1.8790006637573242E-2</v>
      </c>
      <c r="E1063">
        <f t="shared" si="49"/>
        <v>0.15262213018979942</v>
      </c>
      <c r="F1063">
        <f t="shared" si="50"/>
        <v>6.3556025867528732E-2</v>
      </c>
    </row>
    <row r="1064" spans="1:6" x14ac:dyDescent="0.2">
      <c r="A1064">
        <v>-11.544913055953399</v>
      </c>
      <c r="B1064">
        <v>-8.2200763233451699</v>
      </c>
      <c r="C1064">
        <v>1509729626.5862801</v>
      </c>
      <c r="D1064">
        <f t="shared" si="48"/>
        <v>2.0160198211669922E-2</v>
      </c>
      <c r="E1064">
        <f t="shared" si="49"/>
        <v>7.8621586252600295E-2</v>
      </c>
      <c r="F1064">
        <f t="shared" si="50"/>
        <v>8.2874595805870754E-2</v>
      </c>
    </row>
    <row r="1065" spans="1:6" x14ac:dyDescent="0.2">
      <c r="A1065">
        <v>-11.100937433660199</v>
      </c>
      <c r="B1065">
        <v>-8.1080007750833207</v>
      </c>
      <c r="C1065">
        <v>1509729626.6061299</v>
      </c>
      <c r="D1065">
        <f t="shared" si="48"/>
        <v>1.9849777221679688E-2</v>
      </c>
      <c r="E1065">
        <f t="shared" si="49"/>
        <v>0.44397562229320009</v>
      </c>
      <c r="F1065">
        <f t="shared" si="50"/>
        <v>0.11207554826184918</v>
      </c>
    </row>
    <row r="1066" spans="1:6" x14ac:dyDescent="0.2">
      <c r="A1066">
        <v>-11.1873284199041</v>
      </c>
      <c r="B1066">
        <v>-7.9896800003888</v>
      </c>
      <c r="C1066">
        <v>1509729626.62975</v>
      </c>
      <c r="D1066">
        <f t="shared" si="48"/>
        <v>2.3620128631591797E-2</v>
      </c>
      <c r="E1066">
        <f t="shared" si="49"/>
        <v>8.6390986243900514E-2</v>
      </c>
      <c r="F1066">
        <f t="shared" si="50"/>
        <v>0.11832077469452074</v>
      </c>
    </row>
    <row r="1067" spans="1:6" x14ac:dyDescent="0.2">
      <c r="A1067">
        <v>-10.7705226399843</v>
      </c>
      <c r="B1067">
        <v>-7.5826850669587396</v>
      </c>
      <c r="C1067">
        <v>1509729626.6585</v>
      </c>
      <c r="D1067">
        <f t="shared" si="48"/>
        <v>2.8749942779541016E-2</v>
      </c>
      <c r="E1067">
        <f t="shared" si="49"/>
        <v>0.41680577991979995</v>
      </c>
      <c r="F1067">
        <f t="shared" si="50"/>
        <v>0.40699493343006043</v>
      </c>
    </row>
    <row r="1068" spans="1:6" x14ac:dyDescent="0.2">
      <c r="A1068">
        <v>-10.773504384536</v>
      </c>
      <c r="B1068">
        <v>-7.3975062055608598</v>
      </c>
      <c r="C1068">
        <v>1509729626.6773901</v>
      </c>
      <c r="D1068">
        <f t="shared" si="48"/>
        <v>1.8890142440795898E-2</v>
      </c>
      <c r="E1068">
        <f t="shared" si="49"/>
        <v>2.981744551700416E-3</v>
      </c>
      <c r="F1068">
        <f t="shared" si="50"/>
        <v>0.18517886139787976</v>
      </c>
    </row>
    <row r="1069" spans="1:6" x14ac:dyDescent="0.2">
      <c r="A1069">
        <v>-10.954887000673599</v>
      </c>
      <c r="B1069">
        <v>-7.1606413889736</v>
      </c>
      <c r="C1069">
        <v>1509729626.6998799</v>
      </c>
      <c r="D1069">
        <f t="shared" si="48"/>
        <v>2.2489786148071289E-2</v>
      </c>
      <c r="E1069">
        <f t="shared" si="49"/>
        <v>0.18138261613759887</v>
      </c>
      <c r="F1069">
        <f t="shared" si="50"/>
        <v>0.23686481658725977</v>
      </c>
    </row>
    <row r="1070" spans="1:6" x14ac:dyDescent="0.2">
      <c r="A1070">
        <v>-10.8895248783871</v>
      </c>
      <c r="B1070">
        <v>-6.8777381597582297</v>
      </c>
      <c r="C1070">
        <v>1509729626.72224</v>
      </c>
      <c r="D1070">
        <f t="shared" si="48"/>
        <v>2.2360086441040039E-2</v>
      </c>
      <c r="E1070">
        <f t="shared" si="49"/>
        <v>6.5362122286499513E-2</v>
      </c>
      <c r="F1070">
        <f t="shared" si="50"/>
        <v>0.28290322921537037</v>
      </c>
    </row>
    <row r="1071" spans="1:6" x14ac:dyDescent="0.2">
      <c r="A1071">
        <v>-10.786161840709401</v>
      </c>
      <c r="B1071">
        <v>-6.5935868231195096</v>
      </c>
      <c r="C1071">
        <v>1509729626.7423699</v>
      </c>
      <c r="D1071">
        <f t="shared" si="48"/>
        <v>2.0129919052124023E-2</v>
      </c>
      <c r="E1071">
        <f t="shared" si="49"/>
        <v>0.10336303767769905</v>
      </c>
      <c r="F1071">
        <f t="shared" si="50"/>
        <v>0.28415133663872005</v>
      </c>
    </row>
    <row r="1072" spans="1:6" x14ac:dyDescent="0.2">
      <c r="A1072">
        <v>-11.091262084161</v>
      </c>
      <c r="B1072">
        <v>-6.4215892877099501</v>
      </c>
      <c r="C1072">
        <v>1509729626.7709999</v>
      </c>
      <c r="D1072">
        <f t="shared" si="48"/>
        <v>2.863001823425293E-2</v>
      </c>
      <c r="E1072">
        <f t="shared" si="49"/>
        <v>0.3051002434515997</v>
      </c>
      <c r="F1072">
        <f t="shared" si="50"/>
        <v>0.17199753540955953</v>
      </c>
    </row>
    <row r="1073" spans="1:6" x14ac:dyDescent="0.2">
      <c r="A1073">
        <v>-11.247813507376399</v>
      </c>
      <c r="B1073">
        <v>-6.0468316473491699</v>
      </c>
      <c r="C1073">
        <v>1509729626.78987</v>
      </c>
      <c r="D1073">
        <f t="shared" si="48"/>
        <v>1.8870115280151367E-2</v>
      </c>
      <c r="E1073">
        <f t="shared" si="49"/>
        <v>0.15655142321539905</v>
      </c>
      <c r="F1073">
        <f t="shared" si="50"/>
        <v>0.37475764036078019</v>
      </c>
    </row>
    <row r="1074" spans="1:6" x14ac:dyDescent="0.2">
      <c r="A1074">
        <v>-11.179672134590099</v>
      </c>
      <c r="B1074">
        <v>-5.8447384125587396</v>
      </c>
      <c r="C1074">
        <v>1509729626.80987</v>
      </c>
      <c r="D1074">
        <f t="shared" si="48"/>
        <v>1.9999980926513672E-2</v>
      </c>
      <c r="E1074">
        <f t="shared" si="49"/>
        <v>6.814137278630028E-2</v>
      </c>
      <c r="F1074">
        <f t="shared" si="50"/>
        <v>0.20209323479043029</v>
      </c>
    </row>
    <row r="1075" spans="1:6" x14ac:dyDescent="0.2">
      <c r="A1075">
        <v>-11.014817699571999</v>
      </c>
      <c r="B1075">
        <v>-5.73680456758491</v>
      </c>
      <c r="C1075">
        <v>1509729626.83111</v>
      </c>
      <c r="D1075">
        <f t="shared" si="48"/>
        <v>2.1239995956420898E-2</v>
      </c>
      <c r="E1075">
        <f t="shared" si="49"/>
        <v>0.16485443501809982</v>
      </c>
      <c r="F1075">
        <f t="shared" si="50"/>
        <v>0.10793384497382963</v>
      </c>
    </row>
    <row r="1076" spans="1:6" x14ac:dyDescent="0.2">
      <c r="A1076">
        <v>-11.387584921521899</v>
      </c>
      <c r="B1076">
        <v>-5.6219953723021403</v>
      </c>
      <c r="C1076">
        <v>1509729626.8510699</v>
      </c>
      <c r="D1076">
        <f t="shared" si="48"/>
        <v>1.9959926605224609E-2</v>
      </c>
      <c r="E1076">
        <f t="shared" si="49"/>
        <v>0.37276722194989986</v>
      </c>
      <c r="F1076">
        <f t="shared" si="50"/>
        <v>0.11480919528276967</v>
      </c>
    </row>
    <row r="1077" spans="1:6" x14ac:dyDescent="0.2">
      <c r="A1077">
        <v>-11.578289996461301</v>
      </c>
      <c r="B1077">
        <v>-5.5377474544549301</v>
      </c>
      <c r="C1077">
        <v>1509729626.88239</v>
      </c>
      <c r="D1077">
        <f t="shared" si="48"/>
        <v>3.1320095062255859E-2</v>
      </c>
      <c r="E1077">
        <f t="shared" si="49"/>
        <v>0.1907050749394017</v>
      </c>
      <c r="F1077">
        <f t="shared" si="50"/>
        <v>8.4247917847210196E-2</v>
      </c>
    </row>
    <row r="1078" spans="1:6" x14ac:dyDescent="0.2">
      <c r="A1078">
        <v>-11.650840587160401</v>
      </c>
      <c r="B1078">
        <v>-5.4104002044999904</v>
      </c>
      <c r="C1078">
        <v>1509729626.9011199</v>
      </c>
      <c r="D1078">
        <f t="shared" si="48"/>
        <v>1.8729925155639648E-2</v>
      </c>
      <c r="E1078">
        <f t="shared" si="49"/>
        <v>7.255059069909997E-2</v>
      </c>
      <c r="F1078">
        <f t="shared" si="50"/>
        <v>0.12734724995493973</v>
      </c>
    </row>
    <row r="1079" spans="1:6" x14ac:dyDescent="0.2">
      <c r="A1079">
        <v>-11.7838614866111</v>
      </c>
      <c r="B1079">
        <v>-5.3144116611630601</v>
      </c>
      <c r="C1079">
        <v>1509729626.9211099</v>
      </c>
      <c r="D1079">
        <f t="shared" si="48"/>
        <v>1.9989967346191406E-2</v>
      </c>
      <c r="E1079">
        <f t="shared" si="49"/>
        <v>0.13302089945069895</v>
      </c>
      <c r="F1079">
        <f t="shared" si="50"/>
        <v>9.5988543336930299E-2</v>
      </c>
    </row>
    <row r="1080" spans="1:6" x14ac:dyDescent="0.2">
      <c r="A1080">
        <v>-11.841109273988399</v>
      </c>
      <c r="B1080">
        <v>-5.4252250180228998</v>
      </c>
      <c r="C1080">
        <v>1509729626.9411199</v>
      </c>
      <c r="D1080">
        <f t="shared" si="48"/>
        <v>2.0009994506835938E-2</v>
      </c>
      <c r="E1080">
        <f t="shared" si="49"/>
        <v>5.724778737729963E-2</v>
      </c>
      <c r="F1080">
        <f t="shared" si="50"/>
        <v>0.11081335685983973</v>
      </c>
    </row>
    <row r="1081" spans="1:6" x14ac:dyDescent="0.2">
      <c r="A1081">
        <v>-12.044653969985401</v>
      </c>
      <c r="B1081">
        <v>-5.4925585683170501</v>
      </c>
      <c r="C1081">
        <v>1509729626.9623599</v>
      </c>
      <c r="D1081">
        <f t="shared" si="48"/>
        <v>2.1239995956420898E-2</v>
      </c>
      <c r="E1081">
        <f t="shared" si="49"/>
        <v>0.20354469599700131</v>
      </c>
      <c r="F1081">
        <f t="shared" si="50"/>
        <v>6.7333550294150335E-2</v>
      </c>
    </row>
    <row r="1082" spans="1:6" x14ac:dyDescent="0.2">
      <c r="A1082">
        <v>-12.4018349016687</v>
      </c>
      <c r="B1082">
        <v>-5.8467694051087999</v>
      </c>
      <c r="C1082">
        <v>1509729626.9836199</v>
      </c>
      <c r="D1082">
        <f t="shared" si="48"/>
        <v>2.126002311706543E-2</v>
      </c>
      <c r="E1082">
        <f t="shared" si="49"/>
        <v>0.35718093168329901</v>
      </c>
      <c r="F1082">
        <f t="shared" si="50"/>
        <v>0.35421083679174981</v>
      </c>
    </row>
    <row r="1083" spans="1:6" x14ac:dyDescent="0.2">
      <c r="A1083">
        <v>-12.1653620904676</v>
      </c>
      <c r="B1083">
        <v>-5.9714681574995003</v>
      </c>
      <c r="C1083">
        <v>1509729627.0023701</v>
      </c>
      <c r="D1083">
        <f t="shared" si="48"/>
        <v>1.8750190734863281E-2</v>
      </c>
      <c r="E1083">
        <f t="shared" si="49"/>
        <v>0.23647281120110009</v>
      </c>
      <c r="F1083">
        <f t="shared" si="50"/>
        <v>0.12469875239070038</v>
      </c>
    </row>
    <row r="1084" spans="1:6" x14ac:dyDescent="0.2">
      <c r="A1084">
        <v>-12.311435727502699</v>
      </c>
      <c r="B1084">
        <v>-6.1336261235962199</v>
      </c>
      <c r="C1084">
        <v>1509729627.0236001</v>
      </c>
      <c r="D1084">
        <f t="shared" si="48"/>
        <v>2.1229982376098633E-2</v>
      </c>
      <c r="E1084">
        <f t="shared" si="49"/>
        <v>0.14607363703509968</v>
      </c>
      <c r="F1084">
        <f t="shared" si="50"/>
        <v>0.16215796609671962</v>
      </c>
    </row>
    <row r="1085" spans="1:6" x14ac:dyDescent="0.2">
      <c r="A1085">
        <v>-12.3084635714402</v>
      </c>
      <c r="B1085">
        <v>-6.4432225208583098</v>
      </c>
      <c r="C1085">
        <v>1509729627.0436399</v>
      </c>
      <c r="D1085">
        <f t="shared" si="48"/>
        <v>2.0039796829223633E-2</v>
      </c>
      <c r="E1085">
        <f t="shared" si="49"/>
        <v>2.9721560624995647E-3</v>
      </c>
      <c r="F1085">
        <f t="shared" si="50"/>
        <v>0.30959639726208987</v>
      </c>
    </row>
    <row r="1086" spans="1:6" x14ac:dyDescent="0.2">
      <c r="A1086">
        <v>-12.618570975984101</v>
      </c>
      <c r="B1086">
        <v>-6.7943037068453496</v>
      </c>
      <c r="C1086">
        <v>1509729627.06359</v>
      </c>
      <c r="D1086">
        <f t="shared" si="48"/>
        <v>1.9950151443481445E-2</v>
      </c>
      <c r="E1086">
        <f t="shared" si="49"/>
        <v>0.31010740454390096</v>
      </c>
      <c r="F1086">
        <f t="shared" si="50"/>
        <v>0.35108118598703975</v>
      </c>
    </row>
    <row r="1087" spans="1:6" x14ac:dyDescent="0.2">
      <c r="A1087">
        <v>-12.723389203075399</v>
      </c>
      <c r="B1087">
        <v>-6.8693228644888</v>
      </c>
      <c r="C1087">
        <v>1509729627.0836101</v>
      </c>
      <c r="D1087">
        <f t="shared" si="48"/>
        <v>2.0020008087158203E-2</v>
      </c>
      <c r="E1087">
        <f t="shared" si="49"/>
        <v>0.10481822709129851</v>
      </c>
      <c r="F1087">
        <f t="shared" si="50"/>
        <v>7.5019157643450463E-2</v>
      </c>
    </row>
    <row r="1088" spans="1:6" x14ac:dyDescent="0.2">
      <c r="A1088">
        <v>-12.7227094463948</v>
      </c>
      <c r="B1088">
        <v>-7.1179679050433498</v>
      </c>
      <c r="C1088">
        <v>1509729627.1048701</v>
      </c>
      <c r="D1088">
        <f t="shared" si="48"/>
        <v>2.126002311706543E-2</v>
      </c>
      <c r="E1088">
        <f t="shared" si="49"/>
        <v>6.797566805989419E-4</v>
      </c>
      <c r="F1088">
        <f t="shared" si="50"/>
        <v>0.24864504055454972</v>
      </c>
    </row>
    <row r="1089" spans="1:6" x14ac:dyDescent="0.2">
      <c r="A1089">
        <v>-12.654057991965701</v>
      </c>
      <c r="B1089">
        <v>-7.3299062757066</v>
      </c>
      <c r="C1089">
        <v>1509729627.12361</v>
      </c>
      <c r="D1089">
        <f t="shared" si="48"/>
        <v>1.8739938735961914E-2</v>
      </c>
      <c r="E1089">
        <f t="shared" si="49"/>
        <v>6.8651454429099701E-2</v>
      </c>
      <c r="F1089">
        <f t="shared" si="50"/>
        <v>0.21193837066325028</v>
      </c>
    </row>
    <row r="1090" spans="1:6" x14ac:dyDescent="0.2">
      <c r="A1090">
        <v>-12.7482137765157</v>
      </c>
      <c r="B1090">
        <v>-7.6928536078782503</v>
      </c>
      <c r="C1090">
        <v>1509729627.14605</v>
      </c>
      <c r="D1090">
        <f t="shared" si="48"/>
        <v>2.2439956665039062E-2</v>
      </c>
      <c r="E1090">
        <f t="shared" si="49"/>
        <v>9.4155784549998955E-2</v>
      </c>
      <c r="F1090">
        <f t="shared" si="50"/>
        <v>0.36294733217165032</v>
      </c>
    </row>
    <row r="1091" spans="1:6" x14ac:dyDescent="0.2">
      <c r="A1091">
        <v>-13.184773326042199</v>
      </c>
      <c r="B1091">
        <v>-7.8820151585012201</v>
      </c>
      <c r="C1091">
        <v>1509729627.16608</v>
      </c>
      <c r="D1091">
        <f t="shared" si="48"/>
        <v>2.0030021667480469E-2</v>
      </c>
      <c r="E1091">
        <f t="shared" si="49"/>
        <v>0.43655954952649978</v>
      </c>
      <c r="F1091">
        <f t="shared" si="50"/>
        <v>0.1891615506229698</v>
      </c>
    </row>
    <row r="1092" spans="1:6" x14ac:dyDescent="0.2">
      <c r="A1092">
        <v>-13.0931243743323</v>
      </c>
      <c r="B1092">
        <v>-7.97857127190463</v>
      </c>
      <c r="C1092">
        <v>1509729627.1948099</v>
      </c>
      <c r="D1092">
        <f t="shared" ref="D1092:D1155" si="51">C1092-C1091</f>
        <v>2.8729915618896484E-2</v>
      </c>
      <c r="E1092">
        <f t="shared" ref="E1092:E1155" si="52">ABS(A1092-A1091)</f>
        <v>9.1648951709899507E-2</v>
      </c>
      <c r="F1092">
        <f t="shared" ref="F1092:F1155" si="53">ABS(B1092-B1091)</f>
        <v>9.655611340340986E-2</v>
      </c>
    </row>
    <row r="1093" spans="1:6" x14ac:dyDescent="0.2">
      <c r="A1093">
        <v>-13.449270259272399</v>
      </c>
      <c r="B1093">
        <v>-8.1250120396909296</v>
      </c>
      <c r="C1093">
        <v>1509729627.2148199</v>
      </c>
      <c r="D1093">
        <f t="shared" si="51"/>
        <v>2.0009994506835938E-2</v>
      </c>
      <c r="E1093">
        <f t="shared" si="52"/>
        <v>0.35614588494009958</v>
      </c>
      <c r="F1093">
        <f t="shared" si="53"/>
        <v>0.14644076778629955</v>
      </c>
    </row>
    <row r="1094" spans="1:6" x14ac:dyDescent="0.2">
      <c r="A1094">
        <v>-13.170357652392299</v>
      </c>
      <c r="B1094">
        <v>-8.3313342923176403</v>
      </c>
      <c r="C1094">
        <v>1509729627.23859</v>
      </c>
      <c r="D1094">
        <f t="shared" si="51"/>
        <v>2.377009391784668E-2</v>
      </c>
      <c r="E1094">
        <f t="shared" si="52"/>
        <v>0.2789126068801</v>
      </c>
      <c r="F1094">
        <f t="shared" si="53"/>
        <v>0.20632225262671078</v>
      </c>
    </row>
    <row r="1095" spans="1:6" x14ac:dyDescent="0.2">
      <c r="A1095">
        <v>-13.3706609409927</v>
      </c>
      <c r="B1095">
        <v>-8.5416384666791902</v>
      </c>
      <c r="C1095">
        <v>1509729627.2660699</v>
      </c>
      <c r="D1095">
        <f t="shared" si="51"/>
        <v>2.7479887008666992E-2</v>
      </c>
      <c r="E1095">
        <f t="shared" si="52"/>
        <v>0.20030328860040036</v>
      </c>
      <c r="F1095">
        <f t="shared" si="53"/>
        <v>0.21030417436154991</v>
      </c>
    </row>
    <row r="1096" spans="1:6" x14ac:dyDescent="0.2">
      <c r="A1096">
        <v>-13.4728041145483</v>
      </c>
      <c r="B1096">
        <v>-8.6162547078080092</v>
      </c>
      <c r="C1096">
        <v>1509729627.2860701</v>
      </c>
      <c r="D1096">
        <f t="shared" si="51"/>
        <v>2.0000219345092773E-2</v>
      </c>
      <c r="E1096">
        <f t="shared" si="52"/>
        <v>0.10214317355559999</v>
      </c>
      <c r="F1096">
        <f t="shared" si="53"/>
        <v>7.4616241128818928E-2</v>
      </c>
    </row>
    <row r="1097" spans="1:6" x14ac:dyDescent="0.2">
      <c r="A1097">
        <v>-13.632309157016801</v>
      </c>
      <c r="B1097">
        <v>-8.9698982046086897</v>
      </c>
      <c r="C1097">
        <v>1509729627.3060801</v>
      </c>
      <c r="D1097">
        <f t="shared" si="51"/>
        <v>2.0009994506835938E-2</v>
      </c>
      <c r="E1097">
        <f t="shared" si="52"/>
        <v>0.15950504246850095</v>
      </c>
      <c r="F1097">
        <f t="shared" si="53"/>
        <v>0.35364349680068052</v>
      </c>
    </row>
    <row r="1098" spans="1:6" x14ac:dyDescent="0.2">
      <c r="A1098">
        <v>-13.508582700546601</v>
      </c>
      <c r="B1098">
        <v>-9.1327655828620902</v>
      </c>
      <c r="C1098">
        <v>1509729627.3373201</v>
      </c>
      <c r="D1098">
        <f t="shared" si="51"/>
        <v>3.1239986419677734E-2</v>
      </c>
      <c r="E1098">
        <f t="shared" si="52"/>
        <v>0.12372645647019986</v>
      </c>
      <c r="F1098">
        <f t="shared" si="53"/>
        <v>0.16286737825340047</v>
      </c>
    </row>
    <row r="1099" spans="1:6" x14ac:dyDescent="0.2">
      <c r="A1099">
        <v>-13.6135299537963</v>
      </c>
      <c r="B1099">
        <v>-9.6882790055722996</v>
      </c>
      <c r="C1099">
        <v>1509729627.3573699</v>
      </c>
      <c r="D1099">
        <f t="shared" si="51"/>
        <v>2.0049810409545898E-2</v>
      </c>
      <c r="E1099">
        <f t="shared" si="52"/>
        <v>0.10494725324969956</v>
      </c>
      <c r="F1099">
        <f t="shared" si="53"/>
        <v>0.55551342271020943</v>
      </c>
    </row>
    <row r="1100" spans="1:6" x14ac:dyDescent="0.2">
      <c r="A1100">
        <v>-13.866522713263899</v>
      </c>
      <c r="B1100">
        <v>-10.0089048723634</v>
      </c>
      <c r="C1100">
        <v>1509729627.37852</v>
      </c>
      <c r="D1100">
        <f t="shared" si="51"/>
        <v>2.1150112152099609E-2</v>
      </c>
      <c r="E1100">
        <f t="shared" si="52"/>
        <v>0.25299275946759892</v>
      </c>
      <c r="F1100">
        <f t="shared" si="53"/>
        <v>0.32062586679110083</v>
      </c>
    </row>
    <row r="1101" spans="1:6" x14ac:dyDescent="0.2">
      <c r="A1101">
        <v>-13.4797628973015</v>
      </c>
      <c r="B1101">
        <v>-10.3434873838843</v>
      </c>
      <c r="C1101">
        <v>1509729627.3986001</v>
      </c>
      <c r="D1101">
        <f t="shared" si="51"/>
        <v>2.0080089569091797E-2</v>
      </c>
      <c r="E1101">
        <f t="shared" si="52"/>
        <v>0.3867598159623995</v>
      </c>
      <c r="F1101">
        <f t="shared" si="53"/>
        <v>0.33458251152089957</v>
      </c>
    </row>
    <row r="1102" spans="1:6" x14ac:dyDescent="0.2">
      <c r="A1102">
        <v>-13.67893478653</v>
      </c>
      <c r="B1102">
        <v>-10.427922708678301</v>
      </c>
      <c r="C1102">
        <v>1509729627.4198501</v>
      </c>
      <c r="D1102">
        <f t="shared" si="51"/>
        <v>2.1250009536743164E-2</v>
      </c>
      <c r="E1102">
        <f t="shared" si="52"/>
        <v>0.19917188922850038</v>
      </c>
      <c r="F1102">
        <f t="shared" si="53"/>
        <v>8.4435324794000621E-2</v>
      </c>
    </row>
    <row r="1103" spans="1:6" x14ac:dyDescent="0.2">
      <c r="A1103">
        <v>-13.793450348835499</v>
      </c>
      <c r="B1103">
        <v>-10.8195844971703</v>
      </c>
      <c r="C1103">
        <v>1509729627.4386301</v>
      </c>
      <c r="D1103">
        <f t="shared" si="51"/>
        <v>1.8779993057250977E-2</v>
      </c>
      <c r="E1103">
        <f t="shared" si="52"/>
        <v>0.11451556230549897</v>
      </c>
      <c r="F1103">
        <f t="shared" si="53"/>
        <v>0.39166178849199973</v>
      </c>
    </row>
    <row r="1104" spans="1:6" x14ac:dyDescent="0.2">
      <c r="A1104">
        <v>-13.567020328609701</v>
      </c>
      <c r="B1104">
        <v>-11.076281248196899</v>
      </c>
      <c r="C1104">
        <v>1509729627.4586301</v>
      </c>
      <c r="D1104">
        <f t="shared" si="51"/>
        <v>1.9999980926513672E-2</v>
      </c>
      <c r="E1104">
        <f t="shared" si="52"/>
        <v>0.2264300202257985</v>
      </c>
      <c r="F1104">
        <f t="shared" si="53"/>
        <v>0.25669675102659895</v>
      </c>
    </row>
    <row r="1105" spans="1:6" x14ac:dyDescent="0.2">
      <c r="A1105">
        <v>-13.7611121889159</v>
      </c>
      <c r="B1105">
        <v>-11.430887147249001</v>
      </c>
      <c r="C1105">
        <v>1509729627.47858</v>
      </c>
      <c r="D1105">
        <f t="shared" si="51"/>
        <v>1.9949913024902344E-2</v>
      </c>
      <c r="E1105">
        <f t="shared" si="52"/>
        <v>0.19409186030619985</v>
      </c>
      <c r="F1105">
        <f t="shared" si="53"/>
        <v>0.35460589905210149</v>
      </c>
    </row>
    <row r="1106" spans="1:6" x14ac:dyDescent="0.2">
      <c r="A1106">
        <v>-13.780279864555199</v>
      </c>
      <c r="B1106">
        <v>-11.6039632129715</v>
      </c>
      <c r="C1106">
        <v>1509729627.49862</v>
      </c>
      <c r="D1106">
        <f t="shared" si="51"/>
        <v>2.0040035247802734E-2</v>
      </c>
      <c r="E1106">
        <f t="shared" si="52"/>
        <v>1.9167675639298665E-2</v>
      </c>
      <c r="F1106">
        <f t="shared" si="53"/>
        <v>0.17307606572249945</v>
      </c>
    </row>
    <row r="1107" spans="1:6" x14ac:dyDescent="0.2">
      <c r="A1107">
        <v>-13.4817245558546</v>
      </c>
      <c r="B1107">
        <v>-12.049333479524901</v>
      </c>
      <c r="C1107">
        <v>1509729627.5198901</v>
      </c>
      <c r="D1107">
        <f t="shared" si="51"/>
        <v>2.1270036697387695E-2</v>
      </c>
      <c r="E1107">
        <f t="shared" si="52"/>
        <v>0.29855530870059965</v>
      </c>
      <c r="F1107">
        <f t="shared" si="53"/>
        <v>0.44537026655340028</v>
      </c>
    </row>
    <row r="1108" spans="1:6" x14ac:dyDescent="0.2">
      <c r="A1108">
        <v>-13.6669835320579</v>
      </c>
      <c r="B1108">
        <v>-12.123879663845001</v>
      </c>
      <c r="C1108">
        <v>1509729627.53988</v>
      </c>
      <c r="D1108">
        <f t="shared" si="51"/>
        <v>1.9989967346191406E-2</v>
      </c>
      <c r="E1108">
        <f t="shared" si="52"/>
        <v>0.18525897620330056</v>
      </c>
      <c r="F1108">
        <f t="shared" si="53"/>
        <v>7.4546184320100295E-2</v>
      </c>
    </row>
    <row r="1109" spans="1:6" x14ac:dyDescent="0.2">
      <c r="A1109">
        <v>-13.5641209525529</v>
      </c>
      <c r="B1109">
        <v>-12.373778921870599</v>
      </c>
      <c r="C1109">
        <v>1509729627.5723701</v>
      </c>
      <c r="D1109">
        <f t="shared" si="51"/>
        <v>3.2490015029907227E-2</v>
      </c>
      <c r="E1109">
        <f t="shared" si="52"/>
        <v>0.10286257950500044</v>
      </c>
      <c r="F1109">
        <f t="shared" si="53"/>
        <v>0.24989925802559831</v>
      </c>
    </row>
    <row r="1110" spans="1:6" x14ac:dyDescent="0.2">
      <c r="A1110">
        <v>-13.559679216896599</v>
      </c>
      <c r="B1110">
        <v>-12.2245928332767</v>
      </c>
      <c r="C1110">
        <v>1509729627.59988</v>
      </c>
      <c r="D1110">
        <f t="shared" si="51"/>
        <v>2.7509927749633789E-2</v>
      </c>
      <c r="E1110">
        <f t="shared" si="52"/>
        <v>4.4417356563002386E-3</v>
      </c>
      <c r="F1110">
        <f t="shared" si="53"/>
        <v>0.1491860885938987</v>
      </c>
    </row>
    <row r="1111" spans="1:6" x14ac:dyDescent="0.2">
      <c r="A1111">
        <v>-13.706801688884999</v>
      </c>
      <c r="B1111">
        <v>-12.0147183497104</v>
      </c>
      <c r="C1111">
        <v>1509729627.6212399</v>
      </c>
      <c r="D1111">
        <f t="shared" si="51"/>
        <v>2.1359920501708984E-2</v>
      </c>
      <c r="E1111">
        <f t="shared" si="52"/>
        <v>0.14712247198839989</v>
      </c>
      <c r="F1111">
        <f t="shared" si="53"/>
        <v>0.2098744835663009</v>
      </c>
    </row>
    <row r="1112" spans="1:6" x14ac:dyDescent="0.2">
      <c r="A1112">
        <v>-13.7689881974509</v>
      </c>
      <c r="B1112">
        <v>-12.158112686327099</v>
      </c>
      <c r="C1112">
        <v>1509729627.6424301</v>
      </c>
      <c r="D1112">
        <f t="shared" si="51"/>
        <v>2.1190166473388672E-2</v>
      </c>
      <c r="E1112">
        <f t="shared" si="52"/>
        <v>6.2186508565901022E-2</v>
      </c>
      <c r="F1112">
        <f t="shared" si="53"/>
        <v>0.14339433661669965</v>
      </c>
    </row>
    <row r="1113" spans="1:6" x14ac:dyDescent="0.2">
      <c r="A1113">
        <v>-13.5544814797406</v>
      </c>
      <c r="B1113">
        <v>-11.7969559231655</v>
      </c>
      <c r="C1113">
        <v>1509729627.66239</v>
      </c>
      <c r="D1113">
        <f t="shared" si="51"/>
        <v>1.9959926605224609E-2</v>
      </c>
      <c r="E1113">
        <f t="shared" si="52"/>
        <v>0.21450671771030017</v>
      </c>
      <c r="F1113">
        <f t="shared" si="53"/>
        <v>0.36115676316159906</v>
      </c>
    </row>
    <row r="1114" spans="1:6" x14ac:dyDescent="0.2">
      <c r="A1114">
        <v>-13.929984650867899</v>
      </c>
      <c r="B1114">
        <v>-11.7508696243963</v>
      </c>
      <c r="C1114">
        <v>1509729627.68115</v>
      </c>
      <c r="D1114">
        <f t="shared" si="51"/>
        <v>1.8759965896606445E-2</v>
      </c>
      <c r="E1114">
        <f t="shared" si="52"/>
        <v>0.37550317112729914</v>
      </c>
      <c r="F1114">
        <f t="shared" si="53"/>
        <v>4.608629876920034E-2</v>
      </c>
    </row>
    <row r="1115" spans="1:6" x14ac:dyDescent="0.2">
      <c r="A1115">
        <v>-13.9919379389087</v>
      </c>
      <c r="B1115">
        <v>-11.3931792783308</v>
      </c>
      <c r="C1115">
        <v>1509729627.7010801</v>
      </c>
      <c r="D1115">
        <f t="shared" si="51"/>
        <v>1.9930124282836914E-2</v>
      </c>
      <c r="E1115">
        <f t="shared" si="52"/>
        <v>6.1953288040800913E-2</v>
      </c>
      <c r="F1115">
        <f t="shared" si="53"/>
        <v>0.35769034606549965</v>
      </c>
    </row>
    <row r="1116" spans="1:6" x14ac:dyDescent="0.2">
      <c r="A1116">
        <v>-13.897430495639799</v>
      </c>
      <c r="B1116">
        <v>-11.3189154586911</v>
      </c>
      <c r="C1116">
        <v>1509729627.7211101</v>
      </c>
      <c r="D1116">
        <f t="shared" si="51"/>
        <v>2.0030021667480469E-2</v>
      </c>
      <c r="E1116">
        <f t="shared" si="52"/>
        <v>9.4507443268900815E-2</v>
      </c>
      <c r="F1116">
        <f t="shared" si="53"/>
        <v>7.4263819639700301E-2</v>
      </c>
    </row>
    <row r="1117" spans="1:6" x14ac:dyDescent="0.2">
      <c r="A1117">
        <v>-13.9367332057389</v>
      </c>
      <c r="B1117">
        <v>-11.2567056528533</v>
      </c>
      <c r="C1117">
        <v>1509729627.7411101</v>
      </c>
      <c r="D1117">
        <f t="shared" si="51"/>
        <v>1.9999980926513672E-2</v>
      </c>
      <c r="E1117">
        <f t="shared" si="52"/>
        <v>3.930271009910058E-2</v>
      </c>
      <c r="F1117">
        <f t="shared" si="53"/>
        <v>6.2209805837799337E-2</v>
      </c>
    </row>
    <row r="1118" spans="1:6" x14ac:dyDescent="0.2">
      <c r="A1118">
        <v>-13.7139845020987</v>
      </c>
      <c r="B1118">
        <v>-10.702468068330001</v>
      </c>
      <c r="C1118">
        <v>1509729627.7623799</v>
      </c>
      <c r="D1118">
        <f t="shared" si="51"/>
        <v>2.1269798278808594E-2</v>
      </c>
      <c r="E1118">
        <f t="shared" si="52"/>
        <v>0.22274870364019961</v>
      </c>
      <c r="F1118">
        <f t="shared" si="53"/>
        <v>0.55423758452329963</v>
      </c>
    </row>
    <row r="1119" spans="1:6" x14ac:dyDescent="0.2">
      <c r="A1119">
        <v>-14.0390925711884</v>
      </c>
      <c r="B1119">
        <v>-10.6654533611873</v>
      </c>
      <c r="C1119">
        <v>1509729627.78111</v>
      </c>
      <c r="D1119">
        <f t="shared" si="51"/>
        <v>1.873016357421875E-2</v>
      </c>
      <c r="E1119">
        <f t="shared" si="52"/>
        <v>0.32510806908969947</v>
      </c>
      <c r="F1119">
        <f t="shared" si="53"/>
        <v>3.7014707142700942E-2</v>
      </c>
    </row>
    <row r="1120" spans="1:6" x14ac:dyDescent="0.2">
      <c r="A1120">
        <v>-14.1369514670164</v>
      </c>
      <c r="B1120">
        <v>-10.259727513468301</v>
      </c>
      <c r="C1120">
        <v>1509729627.8011</v>
      </c>
      <c r="D1120">
        <f t="shared" si="51"/>
        <v>1.9989967346191406E-2</v>
      </c>
      <c r="E1120">
        <f t="shared" si="52"/>
        <v>9.7858895828000669E-2</v>
      </c>
      <c r="F1120">
        <f t="shared" si="53"/>
        <v>0.40572584771899933</v>
      </c>
    </row>
    <row r="1121" spans="1:6" x14ac:dyDescent="0.2">
      <c r="A1121">
        <v>-14.0832407598004</v>
      </c>
      <c r="B1121">
        <v>-10.2304583803135</v>
      </c>
      <c r="C1121">
        <v>1509729627.8236201</v>
      </c>
      <c r="D1121">
        <f t="shared" si="51"/>
        <v>2.2520065307617188E-2</v>
      </c>
      <c r="E1121">
        <f t="shared" si="52"/>
        <v>5.3710707216000131E-2</v>
      </c>
      <c r="F1121">
        <f t="shared" si="53"/>
        <v>2.9269133154800286E-2</v>
      </c>
    </row>
    <row r="1122" spans="1:6" x14ac:dyDescent="0.2">
      <c r="A1122">
        <v>-14.4289550250136</v>
      </c>
      <c r="B1122">
        <v>-9.6863149434639997</v>
      </c>
      <c r="C1122">
        <v>1509729627.84235</v>
      </c>
      <c r="D1122">
        <f t="shared" si="51"/>
        <v>1.8729925155639648E-2</v>
      </c>
      <c r="E1122">
        <f t="shared" si="52"/>
        <v>0.34571426521319992</v>
      </c>
      <c r="F1122">
        <f t="shared" si="53"/>
        <v>0.54414343684950062</v>
      </c>
    </row>
    <row r="1123" spans="1:6" x14ac:dyDescent="0.2">
      <c r="A1123">
        <v>-14.2820768309623</v>
      </c>
      <c r="B1123">
        <v>-9.3569864907239104</v>
      </c>
      <c r="C1123">
        <v>1509729627.86235</v>
      </c>
      <c r="D1123">
        <f t="shared" si="51"/>
        <v>1.9999980926513672E-2</v>
      </c>
      <c r="E1123">
        <f t="shared" si="52"/>
        <v>0.14687819405130043</v>
      </c>
      <c r="F1123">
        <f t="shared" si="53"/>
        <v>0.32932845274008926</v>
      </c>
    </row>
    <row r="1124" spans="1:6" x14ac:dyDescent="0.2">
      <c r="A1124">
        <v>-14.4361117726913</v>
      </c>
      <c r="B1124">
        <v>-8.9613046657335609</v>
      </c>
      <c r="C1124">
        <v>1509729627.88235</v>
      </c>
      <c r="D1124">
        <f t="shared" si="51"/>
        <v>1.9999980926513672E-2</v>
      </c>
      <c r="E1124">
        <f t="shared" si="52"/>
        <v>0.1540349417289999</v>
      </c>
      <c r="F1124">
        <f t="shared" si="53"/>
        <v>0.39568182499034954</v>
      </c>
    </row>
    <row r="1125" spans="1:6" x14ac:dyDescent="0.2">
      <c r="A1125">
        <v>-14.4750984275063</v>
      </c>
      <c r="B1125">
        <v>-8.64935099263786</v>
      </c>
      <c r="C1125">
        <v>1509729627.90361</v>
      </c>
      <c r="D1125">
        <f t="shared" si="51"/>
        <v>2.126002311706543E-2</v>
      </c>
      <c r="E1125">
        <f t="shared" si="52"/>
        <v>3.8986654814999966E-2</v>
      </c>
      <c r="F1125">
        <f t="shared" si="53"/>
        <v>0.31195367309570088</v>
      </c>
    </row>
    <row r="1126" spans="1:6" x14ac:dyDescent="0.2">
      <c r="A1126">
        <v>-14.5318646906798</v>
      </c>
      <c r="B1126">
        <v>-7.9309492523348304</v>
      </c>
      <c r="C1126">
        <v>1509729627.92361</v>
      </c>
      <c r="D1126">
        <f t="shared" si="51"/>
        <v>1.9999980926513672E-2</v>
      </c>
      <c r="E1126">
        <f t="shared" si="52"/>
        <v>5.676626317350042E-2</v>
      </c>
      <c r="F1126">
        <f t="shared" si="53"/>
        <v>0.71840174030302961</v>
      </c>
    </row>
    <row r="1127" spans="1:6" x14ac:dyDescent="0.2">
      <c r="A1127">
        <v>-14.671842726219101</v>
      </c>
      <c r="B1127">
        <v>-7.5268254254213298</v>
      </c>
      <c r="C1127">
        <v>1509729627.94486</v>
      </c>
      <c r="D1127">
        <f t="shared" si="51"/>
        <v>2.1250009536743164E-2</v>
      </c>
      <c r="E1127">
        <f t="shared" si="52"/>
        <v>0.13997803553930055</v>
      </c>
      <c r="F1127">
        <f t="shared" si="53"/>
        <v>0.40412382691350057</v>
      </c>
    </row>
    <row r="1128" spans="1:6" x14ac:dyDescent="0.2">
      <c r="A1128">
        <v>-14.6255887867281</v>
      </c>
      <c r="B1128">
        <v>-7.23218618363427</v>
      </c>
      <c r="C1128">
        <v>1509729627.96486</v>
      </c>
      <c r="D1128">
        <f t="shared" si="51"/>
        <v>1.9999980926513672E-2</v>
      </c>
      <c r="E1128">
        <f t="shared" si="52"/>
        <v>4.6253939491000651E-2</v>
      </c>
      <c r="F1128">
        <f t="shared" si="53"/>
        <v>0.2946392417870598</v>
      </c>
    </row>
    <row r="1129" spans="1:6" x14ac:dyDescent="0.2">
      <c r="A1129">
        <v>-14.703796469552399</v>
      </c>
      <c r="B1129">
        <v>-7.0219039238887797</v>
      </c>
      <c r="C1129">
        <v>1509729627.9848499</v>
      </c>
      <c r="D1129">
        <f t="shared" si="51"/>
        <v>1.9989967346191406E-2</v>
      </c>
      <c r="E1129">
        <f t="shared" si="52"/>
        <v>7.8207682824299241E-2</v>
      </c>
      <c r="F1129">
        <f t="shared" si="53"/>
        <v>0.21028225974549031</v>
      </c>
    </row>
    <row r="1130" spans="1:6" x14ac:dyDescent="0.2">
      <c r="A1130">
        <v>-14.831813832787899</v>
      </c>
      <c r="B1130">
        <v>-6.6961469155608198</v>
      </c>
      <c r="C1130">
        <v>1509729628.00736</v>
      </c>
      <c r="D1130">
        <f t="shared" si="51"/>
        <v>2.2510051727294922E-2</v>
      </c>
      <c r="E1130">
        <f t="shared" si="52"/>
        <v>0.12801736323550017</v>
      </c>
      <c r="F1130">
        <f t="shared" si="53"/>
        <v>0.32575700832795995</v>
      </c>
    </row>
    <row r="1131" spans="1:6" x14ac:dyDescent="0.2">
      <c r="A1131">
        <v>-14.787189703072899</v>
      </c>
      <c r="B1131">
        <v>-6.2601506433113503</v>
      </c>
      <c r="C1131">
        <v>1509729628.0260999</v>
      </c>
      <c r="D1131">
        <f t="shared" si="51"/>
        <v>1.8739938735961914E-2</v>
      </c>
      <c r="E1131">
        <f t="shared" si="52"/>
        <v>4.4624129715000294E-2</v>
      </c>
      <c r="F1131">
        <f t="shared" si="53"/>
        <v>0.43599627224946946</v>
      </c>
    </row>
    <row r="1132" spans="1:6" x14ac:dyDescent="0.2">
      <c r="A1132">
        <v>-14.958621336883301</v>
      </c>
      <c r="B1132">
        <v>-6.0166782712531104</v>
      </c>
      <c r="C1132">
        <v>1509729628.0448</v>
      </c>
      <c r="D1132">
        <f t="shared" si="51"/>
        <v>1.8700122833251953E-2</v>
      </c>
      <c r="E1132">
        <f t="shared" si="52"/>
        <v>0.17143163381040161</v>
      </c>
      <c r="F1132">
        <f t="shared" si="53"/>
        <v>0.24347237205823991</v>
      </c>
    </row>
    <row r="1133" spans="1:6" x14ac:dyDescent="0.2">
      <c r="A1133">
        <v>-14.7296952271578</v>
      </c>
      <c r="B1133">
        <v>-5.8155478125037199</v>
      </c>
      <c r="C1133">
        <v>1509729628.0673599</v>
      </c>
      <c r="D1133">
        <f t="shared" si="51"/>
        <v>2.2559881210327148E-2</v>
      </c>
      <c r="E1133">
        <f t="shared" si="52"/>
        <v>0.22892610972550109</v>
      </c>
      <c r="F1133">
        <f t="shared" si="53"/>
        <v>0.20113045874939051</v>
      </c>
    </row>
    <row r="1134" spans="1:6" x14ac:dyDescent="0.2">
      <c r="A1134">
        <v>-14.8676625067184</v>
      </c>
      <c r="B1134">
        <v>-5.4518635461519196</v>
      </c>
      <c r="C1134">
        <v>1509729628.0861101</v>
      </c>
      <c r="D1134">
        <f t="shared" si="51"/>
        <v>1.8750190734863281E-2</v>
      </c>
      <c r="E1134">
        <f t="shared" si="52"/>
        <v>0.13796727956060018</v>
      </c>
      <c r="F1134">
        <f t="shared" si="53"/>
        <v>0.36368426635180029</v>
      </c>
    </row>
    <row r="1135" spans="1:6" x14ac:dyDescent="0.2">
      <c r="A1135">
        <v>-14.800270652505599</v>
      </c>
      <c r="B1135">
        <v>-5.1894693402028604</v>
      </c>
      <c r="C1135">
        <v>1509729628.1161101</v>
      </c>
      <c r="D1135">
        <f t="shared" si="51"/>
        <v>2.9999971389770508E-2</v>
      </c>
      <c r="E1135">
        <f t="shared" si="52"/>
        <v>6.7391854212800695E-2</v>
      </c>
      <c r="F1135">
        <f t="shared" si="53"/>
        <v>0.26239420594905916</v>
      </c>
    </row>
    <row r="1136" spans="1:6" x14ac:dyDescent="0.2">
      <c r="A1136">
        <v>-14.9510653768106</v>
      </c>
      <c r="B1136">
        <v>-5.0377193717312103</v>
      </c>
      <c r="C1136">
        <v>1509729628.1361101</v>
      </c>
      <c r="D1136">
        <f t="shared" si="51"/>
        <v>1.9999980926513672E-2</v>
      </c>
      <c r="E1136">
        <f t="shared" si="52"/>
        <v>0.15079472430500118</v>
      </c>
      <c r="F1136">
        <f t="shared" si="53"/>
        <v>0.15174996847165012</v>
      </c>
    </row>
    <row r="1137" spans="1:6" x14ac:dyDescent="0.2">
      <c r="A1137">
        <v>-14.764162137932599</v>
      </c>
      <c r="B1137">
        <v>-4.94187107278632</v>
      </c>
      <c r="C1137">
        <v>1509729628.15611</v>
      </c>
      <c r="D1137">
        <f t="shared" si="51"/>
        <v>1.9999980926513672E-2</v>
      </c>
      <c r="E1137">
        <f t="shared" si="52"/>
        <v>0.18690323887800098</v>
      </c>
      <c r="F1137">
        <f t="shared" si="53"/>
        <v>9.5848298944890331E-2</v>
      </c>
    </row>
    <row r="1138" spans="1:6" x14ac:dyDescent="0.2">
      <c r="A1138">
        <v>-14.9794298869106</v>
      </c>
      <c r="B1138">
        <v>-4.9513721581778398</v>
      </c>
      <c r="C1138">
        <v>1509729628.17735</v>
      </c>
      <c r="D1138">
        <f t="shared" si="51"/>
        <v>2.1239995956420898E-2</v>
      </c>
      <c r="E1138">
        <f t="shared" si="52"/>
        <v>0.21526774897800038</v>
      </c>
      <c r="F1138">
        <f t="shared" si="53"/>
        <v>9.5010853915198368E-3</v>
      </c>
    </row>
    <row r="1139" spans="1:6" x14ac:dyDescent="0.2">
      <c r="A1139">
        <v>-14.8257761959446</v>
      </c>
      <c r="B1139">
        <v>-4.82785129697593</v>
      </c>
      <c r="C1139">
        <v>1509729628.19736</v>
      </c>
      <c r="D1139">
        <f t="shared" si="51"/>
        <v>2.0009994506835938E-2</v>
      </c>
      <c r="E1139">
        <f t="shared" si="52"/>
        <v>0.15365369096599935</v>
      </c>
      <c r="F1139">
        <f t="shared" si="53"/>
        <v>0.12352086120190986</v>
      </c>
    </row>
    <row r="1140" spans="1:6" x14ac:dyDescent="0.2">
      <c r="A1140">
        <v>-14.7086258672532</v>
      </c>
      <c r="B1140">
        <v>-4.9067723125545699</v>
      </c>
      <c r="C1140">
        <v>1509729628.2186301</v>
      </c>
      <c r="D1140">
        <f t="shared" si="51"/>
        <v>2.1270036697387695E-2</v>
      </c>
      <c r="E1140">
        <f t="shared" si="52"/>
        <v>0.11715032869139996</v>
      </c>
      <c r="F1140">
        <f t="shared" si="53"/>
        <v>7.8921015578639953E-2</v>
      </c>
    </row>
    <row r="1141" spans="1:6" x14ac:dyDescent="0.2">
      <c r="A1141">
        <v>-14.531973659352699</v>
      </c>
      <c r="B1141">
        <v>-4.7295864221296897</v>
      </c>
      <c r="C1141">
        <v>1509729628.23737</v>
      </c>
      <c r="D1141">
        <f t="shared" si="51"/>
        <v>1.8739938735961914E-2</v>
      </c>
      <c r="E1141">
        <f t="shared" si="52"/>
        <v>0.17665220790050107</v>
      </c>
      <c r="F1141">
        <f t="shared" si="53"/>
        <v>0.1771858904248802</v>
      </c>
    </row>
    <row r="1142" spans="1:6" x14ac:dyDescent="0.2">
      <c r="A1142">
        <v>-14.597100557397001</v>
      </c>
      <c r="B1142">
        <v>-4.9288217163806198</v>
      </c>
      <c r="C1142">
        <v>1509729628.25735</v>
      </c>
      <c r="D1142">
        <f t="shared" si="51"/>
        <v>1.9979953765869141E-2</v>
      </c>
      <c r="E1142">
        <f t="shared" si="52"/>
        <v>6.5126898044301385E-2</v>
      </c>
      <c r="F1142">
        <f t="shared" si="53"/>
        <v>0.19923529425093012</v>
      </c>
    </row>
    <row r="1143" spans="1:6" x14ac:dyDescent="0.2">
      <c r="A1143">
        <v>-14.6532632043647</v>
      </c>
      <c r="B1143">
        <v>-4.9166151569219902</v>
      </c>
      <c r="C1143">
        <v>1509729628.27862</v>
      </c>
      <c r="D1143">
        <f t="shared" si="51"/>
        <v>2.1270036697387695E-2</v>
      </c>
      <c r="E1143">
        <f t="shared" si="52"/>
        <v>5.6162646967699459E-2</v>
      </c>
      <c r="F1143">
        <f t="shared" si="53"/>
        <v>1.2206559458629584E-2</v>
      </c>
    </row>
    <row r="1144" spans="1:6" x14ac:dyDescent="0.2">
      <c r="A1144">
        <v>-14.678779068031201</v>
      </c>
      <c r="B1144">
        <v>-5.0801544668113499</v>
      </c>
      <c r="C1144">
        <v>1509729628.29862</v>
      </c>
      <c r="D1144">
        <f t="shared" si="51"/>
        <v>1.9999980926513672E-2</v>
      </c>
      <c r="E1144">
        <f t="shared" si="52"/>
        <v>2.5515863666500493E-2</v>
      </c>
      <c r="F1144">
        <f t="shared" si="53"/>
        <v>0.16353930988935961</v>
      </c>
    </row>
    <row r="1145" spans="1:6" x14ac:dyDescent="0.2">
      <c r="A1145">
        <v>-14.558106326745801</v>
      </c>
      <c r="B1145">
        <v>-5.4283807356234597</v>
      </c>
      <c r="C1145">
        <v>1509729628.32987</v>
      </c>
      <c r="D1145">
        <f t="shared" si="51"/>
        <v>3.125E-2</v>
      </c>
      <c r="E1145">
        <f t="shared" si="52"/>
        <v>0.12067274128540006</v>
      </c>
      <c r="F1145">
        <f t="shared" si="53"/>
        <v>0.34822626881210983</v>
      </c>
    </row>
    <row r="1146" spans="1:6" x14ac:dyDescent="0.2">
      <c r="A1146">
        <v>-14.3788762715171</v>
      </c>
      <c r="B1146">
        <v>-5.5918281629262099</v>
      </c>
      <c r="C1146">
        <v>1509729628.34863</v>
      </c>
      <c r="D1146">
        <f t="shared" si="51"/>
        <v>1.8759965896606445E-2</v>
      </c>
      <c r="E1146">
        <f t="shared" si="52"/>
        <v>0.17923005522870028</v>
      </c>
      <c r="F1146">
        <f t="shared" si="53"/>
        <v>0.16344742730275019</v>
      </c>
    </row>
    <row r="1147" spans="1:6" x14ac:dyDescent="0.2">
      <c r="A1147">
        <v>-14.3214614791661</v>
      </c>
      <c r="B1147">
        <v>-5.7474145802513297</v>
      </c>
      <c r="C1147">
        <v>1509729628.3686199</v>
      </c>
      <c r="D1147">
        <f t="shared" si="51"/>
        <v>1.9989967346191406E-2</v>
      </c>
      <c r="E1147">
        <f t="shared" si="52"/>
        <v>5.7414792351000443E-2</v>
      </c>
      <c r="F1147">
        <f t="shared" si="53"/>
        <v>0.1555864173251198</v>
      </c>
    </row>
    <row r="1148" spans="1:6" x14ac:dyDescent="0.2">
      <c r="A1148">
        <v>-14.154084385399999</v>
      </c>
      <c r="B1148">
        <v>-6.0924661986073403</v>
      </c>
      <c r="C1148">
        <v>1509729628.3898799</v>
      </c>
      <c r="D1148">
        <f t="shared" si="51"/>
        <v>2.126002311706543E-2</v>
      </c>
      <c r="E1148">
        <f t="shared" si="52"/>
        <v>0.16737709376610077</v>
      </c>
      <c r="F1148">
        <f t="shared" si="53"/>
        <v>0.34505161835601061</v>
      </c>
    </row>
    <row r="1149" spans="1:6" x14ac:dyDescent="0.2">
      <c r="A1149">
        <v>-14.3130007666179</v>
      </c>
      <c r="B1149">
        <v>-6.3007778451498799</v>
      </c>
      <c r="C1149">
        <v>1509729628.4086001</v>
      </c>
      <c r="D1149">
        <f t="shared" si="51"/>
        <v>1.8720149993896484E-2</v>
      </c>
      <c r="E1149">
        <f t="shared" si="52"/>
        <v>0.1589163812179013</v>
      </c>
      <c r="F1149">
        <f t="shared" si="53"/>
        <v>0.20831164654253964</v>
      </c>
    </row>
    <row r="1150" spans="1:6" x14ac:dyDescent="0.2">
      <c r="A1150">
        <v>-14.280182055689</v>
      </c>
      <c r="B1150">
        <v>-6.9674456905521396</v>
      </c>
      <c r="C1150">
        <v>1509729628.42855</v>
      </c>
      <c r="D1150">
        <f t="shared" si="51"/>
        <v>1.9949913024902344E-2</v>
      </c>
      <c r="E1150">
        <f t="shared" si="52"/>
        <v>3.281871092890043E-2</v>
      </c>
      <c r="F1150">
        <f t="shared" si="53"/>
        <v>0.66666784540225965</v>
      </c>
    </row>
    <row r="1151" spans="1:6" x14ac:dyDescent="0.2">
      <c r="A1151">
        <v>-14.505997747034799</v>
      </c>
      <c r="B1151">
        <v>-7.1507458105116104</v>
      </c>
      <c r="C1151">
        <v>1509729628.4498701</v>
      </c>
      <c r="D1151">
        <f t="shared" si="51"/>
        <v>2.1320104598999023E-2</v>
      </c>
      <c r="E1151">
        <f t="shared" si="52"/>
        <v>0.22581569134579915</v>
      </c>
      <c r="F1151">
        <f t="shared" si="53"/>
        <v>0.18330011995947082</v>
      </c>
    </row>
    <row r="1152" spans="1:6" x14ac:dyDescent="0.2">
      <c r="A1152">
        <v>-13.893035457644499</v>
      </c>
      <c r="B1152">
        <v>-7.4286837826017598</v>
      </c>
      <c r="C1152">
        <v>1509729628.4798701</v>
      </c>
      <c r="D1152">
        <f t="shared" si="51"/>
        <v>2.9999971389770508E-2</v>
      </c>
      <c r="E1152">
        <f t="shared" si="52"/>
        <v>0.61296228939029973</v>
      </c>
      <c r="F1152">
        <f t="shared" si="53"/>
        <v>0.27793797209014937</v>
      </c>
    </row>
    <row r="1153" spans="1:6" x14ac:dyDescent="0.2">
      <c r="A1153">
        <v>-14.125237099903901</v>
      </c>
      <c r="B1153">
        <v>-7.5103286588610798</v>
      </c>
      <c r="C1153">
        <v>1509729628.4998701</v>
      </c>
      <c r="D1153">
        <f t="shared" si="51"/>
        <v>1.9999980926513672E-2</v>
      </c>
      <c r="E1153">
        <f t="shared" si="52"/>
        <v>0.2322016422594011</v>
      </c>
      <c r="F1153">
        <f t="shared" si="53"/>
        <v>8.1644876259320043E-2</v>
      </c>
    </row>
    <row r="1154" spans="1:6" x14ac:dyDescent="0.2">
      <c r="A1154">
        <v>-13.828524688782201</v>
      </c>
      <c r="B1154">
        <v>-7.5826607404765998</v>
      </c>
      <c r="C1154">
        <v>1509729628.5211101</v>
      </c>
      <c r="D1154">
        <f t="shared" si="51"/>
        <v>2.1239995956420898E-2</v>
      </c>
      <c r="E1154">
        <f t="shared" si="52"/>
        <v>0.29671241112169966</v>
      </c>
      <c r="F1154">
        <f t="shared" si="53"/>
        <v>7.2332081615519961E-2</v>
      </c>
    </row>
    <row r="1155" spans="1:6" x14ac:dyDescent="0.2">
      <c r="A1155">
        <v>-13.9119964035555</v>
      </c>
      <c r="B1155">
        <v>-8.0613022170237691</v>
      </c>
      <c r="C1155">
        <v>1509729628.54111</v>
      </c>
      <c r="D1155">
        <f t="shared" si="51"/>
        <v>1.9999980926513672E-2</v>
      </c>
      <c r="E1155">
        <f t="shared" si="52"/>
        <v>8.347171477329951E-2</v>
      </c>
      <c r="F1155">
        <f t="shared" si="53"/>
        <v>0.47864147654716938</v>
      </c>
    </row>
    <row r="1156" spans="1:6" x14ac:dyDescent="0.2">
      <c r="A1156">
        <v>-13.7602699735871</v>
      </c>
      <c r="B1156">
        <v>-8.0227247176441896</v>
      </c>
      <c r="C1156">
        <v>1509729628.56236</v>
      </c>
      <c r="D1156">
        <f t="shared" ref="D1156:D1219" si="54">C1156-C1155</f>
        <v>2.1250009536743164E-2</v>
      </c>
      <c r="E1156">
        <f t="shared" ref="E1156:E1219" si="55">ABS(A1156-A1155)</f>
        <v>0.15172642996840047</v>
      </c>
      <c r="F1156">
        <f t="shared" ref="F1156:F1219" si="56">ABS(B1156-B1155)</f>
        <v>3.857749937957955E-2</v>
      </c>
    </row>
    <row r="1157" spans="1:6" x14ac:dyDescent="0.2">
      <c r="A1157">
        <v>-13.7191588435614</v>
      </c>
      <c r="B1157">
        <v>-8.3754262343883994</v>
      </c>
      <c r="C1157">
        <v>1509729628.5811</v>
      </c>
      <c r="D1157">
        <f t="shared" si="54"/>
        <v>1.8739938735961914E-2</v>
      </c>
      <c r="E1157">
        <f t="shared" si="55"/>
        <v>4.1111130025699438E-2</v>
      </c>
      <c r="F1157">
        <f t="shared" si="56"/>
        <v>0.3527015167442098</v>
      </c>
    </row>
    <row r="1158" spans="1:6" x14ac:dyDescent="0.2">
      <c r="A1158">
        <v>-13.6963662973069</v>
      </c>
      <c r="B1158">
        <v>-8.6127125434210097</v>
      </c>
      <c r="C1158">
        <v>1509729628.60234</v>
      </c>
      <c r="D1158">
        <f t="shared" si="54"/>
        <v>2.1239995956420898E-2</v>
      </c>
      <c r="E1158">
        <f t="shared" si="55"/>
        <v>2.2792546254500223E-2</v>
      </c>
      <c r="F1158">
        <f t="shared" si="56"/>
        <v>0.23728630903261028</v>
      </c>
    </row>
    <row r="1159" spans="1:6" x14ac:dyDescent="0.2">
      <c r="A1159">
        <v>-13.5248977696948</v>
      </c>
      <c r="B1159">
        <v>-9.2079798298654403</v>
      </c>
      <c r="C1159">
        <v>1509729628.63235</v>
      </c>
      <c r="D1159">
        <f t="shared" si="54"/>
        <v>3.0009984970092773E-2</v>
      </c>
      <c r="E1159">
        <f t="shared" si="55"/>
        <v>0.17146852761210063</v>
      </c>
      <c r="F1159">
        <f t="shared" si="56"/>
        <v>0.59526728644443061</v>
      </c>
    </row>
    <row r="1160" spans="1:6" x14ac:dyDescent="0.2">
      <c r="A1160">
        <v>-13.1782254498047</v>
      </c>
      <c r="B1160">
        <v>-9.5015305382750306</v>
      </c>
      <c r="C1160">
        <v>1509729628.6523499</v>
      </c>
      <c r="D1160">
        <f t="shared" si="54"/>
        <v>1.9999980926513672E-2</v>
      </c>
      <c r="E1160">
        <f t="shared" si="55"/>
        <v>0.34667231989010006</v>
      </c>
      <c r="F1160">
        <f t="shared" si="56"/>
        <v>0.2935507084095903</v>
      </c>
    </row>
    <row r="1161" spans="1:6" x14ac:dyDescent="0.2">
      <c r="A1161">
        <v>-13.048531752162701</v>
      </c>
      <c r="B1161">
        <v>-10.014999756251701</v>
      </c>
      <c r="C1161">
        <v>1509729628.6723599</v>
      </c>
      <c r="D1161">
        <f t="shared" si="54"/>
        <v>2.0009994506835938E-2</v>
      </c>
      <c r="E1161">
        <f t="shared" si="55"/>
        <v>0.1296936976419989</v>
      </c>
      <c r="F1161">
        <f t="shared" si="56"/>
        <v>0.51346921797667022</v>
      </c>
    </row>
    <row r="1162" spans="1:6" x14ac:dyDescent="0.2">
      <c r="A1162">
        <v>-12.9581031487803</v>
      </c>
      <c r="B1162">
        <v>-10.259752439956101</v>
      </c>
      <c r="C1162">
        <v>1509729628.6923499</v>
      </c>
      <c r="D1162">
        <f t="shared" si="54"/>
        <v>1.9989967346191406E-2</v>
      </c>
      <c r="E1162">
        <f t="shared" si="55"/>
        <v>9.0428603382401107E-2</v>
      </c>
      <c r="F1162">
        <f t="shared" si="56"/>
        <v>0.24475268370439984</v>
      </c>
    </row>
    <row r="1163" spans="1:6" x14ac:dyDescent="0.2">
      <c r="A1163">
        <v>-12.8885466703275</v>
      </c>
      <c r="B1163">
        <v>-10.595909047695301</v>
      </c>
      <c r="C1163">
        <v>1509729628.7123599</v>
      </c>
      <c r="D1163">
        <f t="shared" si="54"/>
        <v>2.0009994506835938E-2</v>
      </c>
      <c r="E1163">
        <f t="shared" si="55"/>
        <v>6.9556478452799553E-2</v>
      </c>
      <c r="F1163">
        <f t="shared" si="56"/>
        <v>0.3361566077392002</v>
      </c>
    </row>
    <row r="1164" spans="1:6" x14ac:dyDescent="0.2">
      <c r="A1164">
        <v>-12.793926361559199</v>
      </c>
      <c r="B1164">
        <v>-10.9611244071145</v>
      </c>
      <c r="C1164">
        <v>1509729628.7336199</v>
      </c>
      <c r="D1164">
        <f t="shared" si="54"/>
        <v>2.126002311706543E-2</v>
      </c>
      <c r="E1164">
        <f t="shared" si="55"/>
        <v>9.4620308768300632E-2</v>
      </c>
      <c r="F1164">
        <f t="shared" si="56"/>
        <v>0.36521535941919936</v>
      </c>
    </row>
    <row r="1165" spans="1:6" x14ac:dyDescent="0.2">
      <c r="A1165">
        <v>-12.9032307123666</v>
      </c>
      <c r="B1165">
        <v>-11.659404922819901</v>
      </c>
      <c r="C1165">
        <v>1509729628.7536099</v>
      </c>
      <c r="D1165">
        <f t="shared" si="54"/>
        <v>1.9989967346191406E-2</v>
      </c>
      <c r="E1165">
        <f t="shared" si="55"/>
        <v>0.10930435080740075</v>
      </c>
      <c r="F1165">
        <f t="shared" si="56"/>
        <v>0.69828051570540062</v>
      </c>
    </row>
    <row r="1166" spans="1:6" x14ac:dyDescent="0.2">
      <c r="A1166">
        <v>-12.8331812043797</v>
      </c>
      <c r="B1166">
        <v>-12.015258477621</v>
      </c>
      <c r="C1166">
        <v>1509729628.7736101</v>
      </c>
      <c r="D1166">
        <f t="shared" si="54"/>
        <v>2.0000219345092773E-2</v>
      </c>
      <c r="E1166">
        <f t="shared" si="55"/>
        <v>7.0049507986899684E-2</v>
      </c>
      <c r="F1166">
        <f t="shared" si="56"/>
        <v>0.35585355480109904</v>
      </c>
    </row>
    <row r="1167" spans="1:6" x14ac:dyDescent="0.2">
      <c r="A1167">
        <v>-12.6571086134933</v>
      </c>
      <c r="B1167">
        <v>-12.213156084627601</v>
      </c>
      <c r="C1167">
        <v>1509729628.7936101</v>
      </c>
      <c r="D1167">
        <f t="shared" si="54"/>
        <v>1.9999980926513672E-2</v>
      </c>
      <c r="E1167">
        <f t="shared" si="55"/>
        <v>0.1760725908864007</v>
      </c>
      <c r="F1167">
        <f t="shared" si="56"/>
        <v>0.19789760700660075</v>
      </c>
    </row>
    <row r="1168" spans="1:6" x14ac:dyDescent="0.2">
      <c r="A1168">
        <v>-12.5488546116965</v>
      </c>
      <c r="B1168">
        <v>-12.485450306580899</v>
      </c>
      <c r="C1168">
        <v>1509729628.8136101</v>
      </c>
      <c r="D1168">
        <f t="shared" si="54"/>
        <v>1.9999980926513672E-2</v>
      </c>
      <c r="E1168">
        <f t="shared" si="55"/>
        <v>0.10825400179679967</v>
      </c>
      <c r="F1168">
        <f t="shared" si="56"/>
        <v>0.27229422195329889</v>
      </c>
    </row>
    <row r="1169" spans="1:6" x14ac:dyDescent="0.2">
      <c r="A1169">
        <v>-12.4687027825127</v>
      </c>
      <c r="B1169">
        <v>-12.462348589536001</v>
      </c>
      <c r="C1169">
        <v>1509729628.84235</v>
      </c>
      <c r="D1169">
        <f t="shared" si="54"/>
        <v>2.873992919921875E-2</v>
      </c>
      <c r="E1169">
        <f t="shared" si="55"/>
        <v>8.0151829183799705E-2</v>
      </c>
      <c r="F1169">
        <f t="shared" si="56"/>
        <v>2.3101717044898606E-2</v>
      </c>
    </row>
    <row r="1170" spans="1:6" x14ac:dyDescent="0.2">
      <c r="A1170">
        <v>-12.4550650380764</v>
      </c>
      <c r="B1170">
        <v>-12.362493062556901</v>
      </c>
      <c r="C1170">
        <v>1509729628.8673501</v>
      </c>
      <c r="D1170">
        <f t="shared" si="54"/>
        <v>2.5000095367431641E-2</v>
      </c>
      <c r="E1170">
        <f t="shared" si="55"/>
        <v>1.3637744436300281E-2</v>
      </c>
      <c r="F1170">
        <f t="shared" si="56"/>
        <v>9.9855526979100162E-2</v>
      </c>
    </row>
    <row r="1171" spans="1:6" x14ac:dyDescent="0.2">
      <c r="A1171">
        <v>-12.478764664462201</v>
      </c>
      <c r="B1171">
        <v>-12.326128731842299</v>
      </c>
      <c r="C1171">
        <v>1509729628.8861001</v>
      </c>
      <c r="D1171">
        <f t="shared" si="54"/>
        <v>1.874995231628418E-2</v>
      </c>
      <c r="E1171">
        <f t="shared" si="55"/>
        <v>2.3699626385800698E-2</v>
      </c>
      <c r="F1171">
        <f t="shared" si="56"/>
        <v>3.6364330714601323E-2</v>
      </c>
    </row>
    <row r="1172" spans="1:6" x14ac:dyDescent="0.2">
      <c r="A1172">
        <v>-12.457018876852899</v>
      </c>
      <c r="B1172">
        <v>-12.0924983405055</v>
      </c>
      <c r="C1172">
        <v>1509729628.90609</v>
      </c>
      <c r="D1172">
        <f t="shared" si="54"/>
        <v>1.9989967346191406E-2</v>
      </c>
      <c r="E1172">
        <f t="shared" si="55"/>
        <v>2.1745787609301459E-2</v>
      </c>
      <c r="F1172">
        <f t="shared" si="56"/>
        <v>0.23363039133679919</v>
      </c>
    </row>
    <row r="1173" spans="1:6" x14ac:dyDescent="0.2">
      <c r="A1173">
        <v>-12.332045305003</v>
      </c>
      <c r="B1173">
        <v>-11.879237005554</v>
      </c>
      <c r="C1173">
        <v>1509729628.9261</v>
      </c>
      <c r="D1173">
        <f t="shared" si="54"/>
        <v>2.0009994506835938E-2</v>
      </c>
      <c r="E1173">
        <f t="shared" si="55"/>
        <v>0.12497357184989966</v>
      </c>
      <c r="F1173">
        <f t="shared" si="56"/>
        <v>0.21326133495150046</v>
      </c>
    </row>
    <row r="1174" spans="1:6" x14ac:dyDescent="0.2">
      <c r="A1174">
        <v>-12.274307045980599</v>
      </c>
      <c r="B1174">
        <v>-11.6494618550387</v>
      </c>
      <c r="C1174">
        <v>1509729628.94735</v>
      </c>
      <c r="D1174">
        <f t="shared" si="54"/>
        <v>2.1250009536743164E-2</v>
      </c>
      <c r="E1174">
        <f t="shared" si="55"/>
        <v>5.7738259022400484E-2</v>
      </c>
      <c r="F1174">
        <f t="shared" si="56"/>
        <v>0.22977515051529984</v>
      </c>
    </row>
    <row r="1175" spans="1:6" x14ac:dyDescent="0.2">
      <c r="A1175">
        <v>-12.284167133249101</v>
      </c>
      <c r="B1175">
        <v>-11.6088512501259</v>
      </c>
      <c r="C1175">
        <v>1509729628.9661</v>
      </c>
      <c r="D1175">
        <f t="shared" si="54"/>
        <v>1.874995231628418E-2</v>
      </c>
      <c r="E1175">
        <f t="shared" si="55"/>
        <v>9.8600872685015162E-3</v>
      </c>
      <c r="F1175">
        <f t="shared" si="56"/>
        <v>4.0610604912799886E-2</v>
      </c>
    </row>
    <row r="1176" spans="1:6" x14ac:dyDescent="0.2">
      <c r="A1176">
        <v>-12.369685182187601</v>
      </c>
      <c r="B1176">
        <v>-11.4906705532073</v>
      </c>
      <c r="C1176">
        <v>1509729628.9886</v>
      </c>
      <c r="D1176">
        <f t="shared" si="54"/>
        <v>2.2500038146972656E-2</v>
      </c>
      <c r="E1176">
        <f t="shared" si="55"/>
        <v>8.5518048938499902E-2</v>
      </c>
      <c r="F1176">
        <f t="shared" si="56"/>
        <v>0.11818069691859989</v>
      </c>
    </row>
    <row r="1177" spans="1:6" x14ac:dyDescent="0.2">
      <c r="A1177">
        <v>-12.314865672668599</v>
      </c>
      <c r="B1177">
        <v>-11.4830950837398</v>
      </c>
      <c r="C1177">
        <v>1509729629.00736</v>
      </c>
      <c r="D1177">
        <f t="shared" si="54"/>
        <v>1.8759965896606445E-2</v>
      </c>
      <c r="E1177">
        <f t="shared" si="55"/>
        <v>5.4819509519001386E-2</v>
      </c>
      <c r="F1177">
        <f t="shared" si="56"/>
        <v>7.5754694675005396E-3</v>
      </c>
    </row>
    <row r="1178" spans="1:6" x14ac:dyDescent="0.2">
      <c r="A1178">
        <v>-12.266408885075901</v>
      </c>
      <c r="B1178">
        <v>-11.537077098047799</v>
      </c>
      <c r="C1178">
        <v>1509729629.0273499</v>
      </c>
      <c r="D1178">
        <f t="shared" si="54"/>
        <v>1.9989967346191406E-2</v>
      </c>
      <c r="E1178">
        <f t="shared" si="55"/>
        <v>4.8456787592698447E-2</v>
      </c>
      <c r="F1178">
        <f t="shared" si="56"/>
        <v>5.3982014307999648E-2</v>
      </c>
    </row>
    <row r="1179" spans="1:6" x14ac:dyDescent="0.2">
      <c r="A1179">
        <v>-12.4201753923937</v>
      </c>
      <c r="B1179">
        <v>-11.5354364139277</v>
      </c>
      <c r="C1179">
        <v>1509729629.0473199</v>
      </c>
      <c r="D1179">
        <f t="shared" si="54"/>
        <v>1.9969940185546875E-2</v>
      </c>
      <c r="E1179">
        <f t="shared" si="55"/>
        <v>0.15376650731779939</v>
      </c>
      <c r="F1179">
        <f t="shared" si="56"/>
        <v>1.6406841200993227E-3</v>
      </c>
    </row>
    <row r="1180" spans="1:6" x14ac:dyDescent="0.2">
      <c r="A1180">
        <v>-12.343898314092</v>
      </c>
      <c r="B1180">
        <v>-11.496085272467401</v>
      </c>
      <c r="C1180">
        <v>1509729629.07986</v>
      </c>
      <c r="D1180">
        <f t="shared" si="54"/>
        <v>3.2540082931518555E-2</v>
      </c>
      <c r="E1180">
        <f t="shared" si="55"/>
        <v>7.6277078301700385E-2</v>
      </c>
      <c r="F1180">
        <f t="shared" si="56"/>
        <v>3.9351141460299388E-2</v>
      </c>
    </row>
    <row r="1181" spans="1:6" x14ac:dyDescent="0.2">
      <c r="A1181">
        <v>-12.512754098822301</v>
      </c>
      <c r="B1181">
        <v>-11.5198512784551</v>
      </c>
      <c r="C1181">
        <v>1509729629.0985999</v>
      </c>
      <c r="D1181">
        <f t="shared" si="54"/>
        <v>1.8739938735961914E-2</v>
      </c>
      <c r="E1181">
        <f t="shared" si="55"/>
        <v>0.16885578473030094</v>
      </c>
      <c r="F1181">
        <f t="shared" si="56"/>
        <v>2.3766005987699401E-2</v>
      </c>
    </row>
    <row r="1182" spans="1:6" x14ac:dyDescent="0.2">
      <c r="A1182">
        <v>-12.5585837071622</v>
      </c>
      <c r="B1182">
        <v>-11.4776554754702</v>
      </c>
      <c r="C1182">
        <v>1509729629.1185901</v>
      </c>
      <c r="D1182">
        <f t="shared" si="54"/>
        <v>1.9990205764770508E-2</v>
      </c>
      <c r="E1182">
        <f t="shared" si="55"/>
        <v>4.5829608339898797E-2</v>
      </c>
      <c r="F1182">
        <f t="shared" si="56"/>
        <v>4.2195802984899444E-2</v>
      </c>
    </row>
    <row r="1183" spans="1:6" x14ac:dyDescent="0.2">
      <c r="A1183">
        <v>-12.2031276394227</v>
      </c>
      <c r="B1183">
        <v>-11.5654727355525</v>
      </c>
      <c r="C1183">
        <v>1509729629.1386099</v>
      </c>
      <c r="D1183">
        <f t="shared" si="54"/>
        <v>2.0019769668579102E-2</v>
      </c>
      <c r="E1183">
        <f t="shared" si="55"/>
        <v>0.35545606773949956</v>
      </c>
      <c r="F1183">
        <f t="shared" si="56"/>
        <v>8.7817260082299953E-2</v>
      </c>
    </row>
    <row r="1184" spans="1:6" x14ac:dyDescent="0.2">
      <c r="A1184">
        <v>-12.281448184902599</v>
      </c>
      <c r="B1184">
        <v>-11.648385160592399</v>
      </c>
      <c r="C1184">
        <v>1509729629.1598499</v>
      </c>
      <c r="D1184">
        <f t="shared" si="54"/>
        <v>2.1239995956420898E-2</v>
      </c>
      <c r="E1184">
        <f t="shared" si="55"/>
        <v>7.8320545479899195E-2</v>
      </c>
      <c r="F1184">
        <f t="shared" si="56"/>
        <v>8.2912425039898707E-2</v>
      </c>
    </row>
    <row r="1185" spans="1:6" x14ac:dyDescent="0.2">
      <c r="A1185">
        <v>-12.3601076026419</v>
      </c>
      <c r="B1185">
        <v>-11.6483211161905</v>
      </c>
      <c r="C1185">
        <v>1509729629.1798501</v>
      </c>
      <c r="D1185">
        <f t="shared" si="54"/>
        <v>2.0000219345092773E-2</v>
      </c>
      <c r="E1185">
        <f t="shared" si="55"/>
        <v>7.8659417739300963E-2</v>
      </c>
      <c r="F1185">
        <f t="shared" si="56"/>
        <v>6.4044401899110426E-5</v>
      </c>
    </row>
    <row r="1186" spans="1:6" x14ac:dyDescent="0.2">
      <c r="A1186">
        <v>-12.3344281228743</v>
      </c>
      <c r="B1186">
        <v>-11.5915273826499</v>
      </c>
      <c r="C1186">
        <v>1509729629.2010901</v>
      </c>
      <c r="D1186">
        <f t="shared" si="54"/>
        <v>2.1239995956420898E-2</v>
      </c>
      <c r="E1186">
        <f t="shared" si="55"/>
        <v>2.56794797676001E-2</v>
      </c>
      <c r="F1186">
        <f t="shared" si="56"/>
        <v>5.6793733540599689E-2</v>
      </c>
    </row>
    <row r="1187" spans="1:6" x14ac:dyDescent="0.2">
      <c r="A1187">
        <v>-12.2089734320113</v>
      </c>
      <c r="B1187">
        <v>-11.565052483448399</v>
      </c>
      <c r="C1187">
        <v>1509729629.2223401</v>
      </c>
      <c r="D1187">
        <f t="shared" si="54"/>
        <v>2.1250009536743164E-2</v>
      </c>
      <c r="E1187">
        <f t="shared" si="55"/>
        <v>0.1254546908630001</v>
      </c>
      <c r="F1187">
        <f t="shared" si="56"/>
        <v>2.6474899201501145E-2</v>
      </c>
    </row>
    <row r="1188" spans="1:6" x14ac:dyDescent="0.2">
      <c r="A1188">
        <v>-12.216069485912501</v>
      </c>
      <c r="B1188">
        <v>-11.695296603176301</v>
      </c>
      <c r="C1188">
        <v>1509729629.23981</v>
      </c>
      <c r="D1188">
        <f t="shared" si="54"/>
        <v>1.7469882965087891E-2</v>
      </c>
      <c r="E1188">
        <f t="shared" si="55"/>
        <v>7.0960539012006052E-3</v>
      </c>
      <c r="F1188">
        <f t="shared" si="56"/>
        <v>0.13024411972790162</v>
      </c>
    </row>
    <row r="1189" spans="1:6" x14ac:dyDescent="0.2">
      <c r="A1189">
        <v>-12.240817940037701</v>
      </c>
      <c r="B1189">
        <v>-11.6418245339644</v>
      </c>
      <c r="C1189">
        <v>1509729629.2648101</v>
      </c>
      <c r="D1189">
        <f t="shared" si="54"/>
        <v>2.5000095367431641E-2</v>
      </c>
      <c r="E1189">
        <f t="shared" si="55"/>
        <v>2.4748454125200325E-2</v>
      </c>
      <c r="F1189">
        <f t="shared" si="56"/>
        <v>5.3472069211901285E-2</v>
      </c>
    </row>
    <row r="1190" spans="1:6" x14ac:dyDescent="0.2">
      <c r="A1190">
        <v>-11.9913010632023</v>
      </c>
      <c r="B1190">
        <v>-11.4890150840464</v>
      </c>
      <c r="C1190">
        <v>1509729629.2848201</v>
      </c>
      <c r="D1190">
        <f t="shared" si="54"/>
        <v>2.0009994506835938E-2</v>
      </c>
      <c r="E1190">
        <f t="shared" si="55"/>
        <v>0.24951687683540058</v>
      </c>
      <c r="F1190">
        <f t="shared" si="56"/>
        <v>0.15280944991799927</v>
      </c>
    </row>
    <row r="1191" spans="1:6" x14ac:dyDescent="0.2">
      <c r="A1191">
        <v>-11.9913010632023</v>
      </c>
      <c r="B1191">
        <v>-11.4890150840464</v>
      </c>
      <c r="C1191">
        <v>1509729629.30356</v>
      </c>
      <c r="D1191">
        <f t="shared" si="54"/>
        <v>1.8739938735961914E-2</v>
      </c>
      <c r="E1191">
        <f t="shared" si="55"/>
        <v>0</v>
      </c>
      <c r="F1191">
        <f t="shared" si="56"/>
        <v>0</v>
      </c>
    </row>
    <row r="1192" spans="1:6" x14ac:dyDescent="0.2">
      <c r="A1192">
        <v>-12.102071730689399</v>
      </c>
      <c r="B1192">
        <v>-11.5380279702094</v>
      </c>
      <c r="C1192">
        <v>1509729629.33231</v>
      </c>
      <c r="D1192">
        <f t="shared" si="54"/>
        <v>2.8749942779541016E-2</v>
      </c>
      <c r="E1192">
        <f t="shared" si="55"/>
        <v>0.11077066748709896</v>
      </c>
      <c r="F1192">
        <f t="shared" si="56"/>
        <v>4.9012886163000147E-2</v>
      </c>
    </row>
    <row r="1193" spans="1:6" x14ac:dyDescent="0.2">
      <c r="A1193">
        <v>-12.2471179186188</v>
      </c>
      <c r="B1193">
        <v>-11.5902296653777</v>
      </c>
      <c r="C1193">
        <v>1509729629.35232</v>
      </c>
      <c r="D1193">
        <f t="shared" si="54"/>
        <v>2.0009994506835938E-2</v>
      </c>
      <c r="E1193">
        <f t="shared" si="55"/>
        <v>0.14504618792940072</v>
      </c>
      <c r="F1193">
        <f t="shared" si="56"/>
        <v>5.2201695168299977E-2</v>
      </c>
    </row>
    <row r="1194" spans="1:6" x14ac:dyDescent="0.2">
      <c r="A1194">
        <v>-11.9787237651674</v>
      </c>
      <c r="B1194">
        <v>-11.527530240540999</v>
      </c>
      <c r="C1194">
        <v>1509729629.3723199</v>
      </c>
      <c r="D1194">
        <f t="shared" si="54"/>
        <v>1.9999980926513672E-2</v>
      </c>
      <c r="E1194">
        <f t="shared" si="55"/>
        <v>0.26839415345139983</v>
      </c>
      <c r="F1194">
        <f t="shared" si="56"/>
        <v>6.2699424836701212E-2</v>
      </c>
    </row>
    <row r="1195" spans="1:6" x14ac:dyDescent="0.2">
      <c r="A1195">
        <v>-11.922094260863201</v>
      </c>
      <c r="B1195">
        <v>-11.7484332425663</v>
      </c>
      <c r="C1195">
        <v>1509729629.3923199</v>
      </c>
      <c r="D1195">
        <f t="shared" si="54"/>
        <v>1.9999980926513672E-2</v>
      </c>
      <c r="E1195">
        <f t="shared" si="55"/>
        <v>5.662950430419933E-2</v>
      </c>
      <c r="F1195">
        <f t="shared" si="56"/>
        <v>0.22090300202530067</v>
      </c>
    </row>
    <row r="1196" spans="1:6" x14ac:dyDescent="0.2">
      <c r="A1196">
        <v>-11.9276555320779</v>
      </c>
      <c r="B1196">
        <v>-11.7314345980748</v>
      </c>
      <c r="C1196">
        <v>1509729629.4135799</v>
      </c>
      <c r="D1196">
        <f t="shared" si="54"/>
        <v>2.126002311706543E-2</v>
      </c>
      <c r="E1196">
        <f t="shared" si="55"/>
        <v>5.5612712146988486E-3</v>
      </c>
      <c r="F1196">
        <f t="shared" si="56"/>
        <v>1.6998644491499348E-2</v>
      </c>
    </row>
    <row r="1197" spans="1:6" x14ac:dyDescent="0.2">
      <c r="A1197">
        <v>-11.7646698600461</v>
      </c>
      <c r="B1197">
        <v>-11.8728347978349</v>
      </c>
      <c r="C1197">
        <v>1509729629.4323299</v>
      </c>
      <c r="D1197">
        <f t="shared" si="54"/>
        <v>1.874995231628418E-2</v>
      </c>
      <c r="E1197">
        <f t="shared" si="55"/>
        <v>0.16298567203179992</v>
      </c>
      <c r="F1197">
        <f t="shared" si="56"/>
        <v>0.1414001997600991</v>
      </c>
    </row>
    <row r="1198" spans="1:6" x14ac:dyDescent="0.2">
      <c r="A1198">
        <v>-11.947173520012299</v>
      </c>
      <c r="B1198">
        <v>-12.0257437983889</v>
      </c>
      <c r="C1198">
        <v>1509729629.4523201</v>
      </c>
      <c r="D1198">
        <f t="shared" si="54"/>
        <v>1.9990205764770508E-2</v>
      </c>
      <c r="E1198">
        <f t="shared" si="55"/>
        <v>0.18250365996619955</v>
      </c>
      <c r="F1198">
        <f t="shared" si="56"/>
        <v>0.15290900055400058</v>
      </c>
    </row>
    <row r="1199" spans="1:6" x14ac:dyDescent="0.2">
      <c r="A1199">
        <v>-11.916765793320099</v>
      </c>
      <c r="B1199">
        <v>-12.047474861859699</v>
      </c>
      <c r="C1199">
        <v>1509729629.4723001</v>
      </c>
      <c r="D1199">
        <f t="shared" si="54"/>
        <v>1.9979953765869141E-2</v>
      </c>
      <c r="E1199">
        <f t="shared" si="55"/>
        <v>3.0407726692200043E-2</v>
      </c>
      <c r="F1199">
        <f t="shared" si="56"/>
        <v>2.1731063470799228E-2</v>
      </c>
    </row>
    <row r="1200" spans="1:6" x14ac:dyDescent="0.2">
      <c r="A1200">
        <v>-11.9636560943045</v>
      </c>
      <c r="B1200">
        <v>-12.226680385539201</v>
      </c>
      <c r="C1200">
        <v>1509729629.4948101</v>
      </c>
      <c r="D1200">
        <f t="shared" si="54"/>
        <v>2.2510051727294922E-2</v>
      </c>
      <c r="E1200">
        <f t="shared" si="55"/>
        <v>4.6890300984401279E-2</v>
      </c>
      <c r="F1200">
        <f t="shared" si="56"/>
        <v>0.17920552367950116</v>
      </c>
    </row>
    <row r="1201" spans="1:6" x14ac:dyDescent="0.2">
      <c r="A1201">
        <v>-11.8007747401992</v>
      </c>
      <c r="B1201">
        <v>-12.388528283293599</v>
      </c>
      <c r="C1201">
        <v>1509729629.5136299</v>
      </c>
      <c r="D1201">
        <f t="shared" si="54"/>
        <v>1.8819808959960938E-2</v>
      </c>
      <c r="E1201">
        <f t="shared" si="55"/>
        <v>0.16288135410530025</v>
      </c>
      <c r="F1201">
        <f t="shared" si="56"/>
        <v>0.16184789775439867</v>
      </c>
    </row>
    <row r="1202" spans="1:6" x14ac:dyDescent="0.2">
      <c r="A1202">
        <v>-11.9739156140311</v>
      </c>
      <c r="B1202">
        <v>-12.5280629274357</v>
      </c>
      <c r="C1202">
        <v>1509729629.5335801</v>
      </c>
      <c r="D1202">
        <f t="shared" si="54"/>
        <v>1.9950151443481445E-2</v>
      </c>
      <c r="E1202">
        <f t="shared" si="55"/>
        <v>0.17314087383189936</v>
      </c>
      <c r="F1202">
        <f t="shared" si="56"/>
        <v>0.13953464414210082</v>
      </c>
    </row>
    <row r="1203" spans="1:6" x14ac:dyDescent="0.2">
      <c r="A1203">
        <v>-11.898290473945501</v>
      </c>
      <c r="B1203">
        <v>-12.6283561323978</v>
      </c>
      <c r="C1203">
        <v>1509729629.55358</v>
      </c>
      <c r="D1203">
        <f t="shared" si="54"/>
        <v>1.9999980926513672E-2</v>
      </c>
      <c r="E1203">
        <f t="shared" si="55"/>
        <v>7.562514008559873E-2</v>
      </c>
      <c r="F1203">
        <f t="shared" si="56"/>
        <v>0.10029320496209948</v>
      </c>
    </row>
    <row r="1204" spans="1:6" x14ac:dyDescent="0.2">
      <c r="A1204">
        <v>-11.9608657053643</v>
      </c>
      <c r="B1204">
        <v>-12.786844982133699</v>
      </c>
      <c r="C1204">
        <v>1509729629.57355</v>
      </c>
      <c r="D1204">
        <f t="shared" si="54"/>
        <v>1.9969940185546875E-2</v>
      </c>
      <c r="E1204">
        <f t="shared" si="55"/>
        <v>6.2575231418799504E-2</v>
      </c>
      <c r="F1204">
        <f t="shared" si="56"/>
        <v>0.15848884973589961</v>
      </c>
    </row>
    <row r="1205" spans="1:6" x14ac:dyDescent="0.2">
      <c r="A1205">
        <v>-11.9570209441267</v>
      </c>
      <c r="B1205">
        <v>-12.9508373274905</v>
      </c>
      <c r="C1205">
        <v>1509729629.59483</v>
      </c>
      <c r="D1205">
        <f t="shared" si="54"/>
        <v>2.1280050277709961E-2</v>
      </c>
      <c r="E1205">
        <f t="shared" si="55"/>
        <v>3.8447612376000251E-3</v>
      </c>
      <c r="F1205">
        <f t="shared" si="56"/>
        <v>0.16399234535680129</v>
      </c>
    </row>
    <row r="1206" spans="1:6" x14ac:dyDescent="0.2">
      <c r="A1206">
        <v>-11.831599998289599</v>
      </c>
      <c r="B1206">
        <v>-12.965062882356801</v>
      </c>
      <c r="C1206">
        <v>1509729629.61483</v>
      </c>
      <c r="D1206">
        <f t="shared" si="54"/>
        <v>1.9999980926513672E-2</v>
      </c>
      <c r="E1206">
        <f t="shared" si="55"/>
        <v>0.12542094583710117</v>
      </c>
      <c r="F1206">
        <f t="shared" si="56"/>
        <v>1.4225554866300172E-2</v>
      </c>
    </row>
    <row r="1207" spans="1:6" x14ac:dyDescent="0.2">
      <c r="A1207">
        <v>-11.675939899299999</v>
      </c>
      <c r="B1207">
        <v>-13.0180548863365</v>
      </c>
      <c r="C1207">
        <v>1509729629.6361899</v>
      </c>
      <c r="D1207">
        <f t="shared" si="54"/>
        <v>2.1359920501708984E-2</v>
      </c>
      <c r="E1207">
        <f t="shared" si="55"/>
        <v>0.15566009898959976</v>
      </c>
      <c r="F1207">
        <f t="shared" si="56"/>
        <v>5.2992003979699831E-2</v>
      </c>
    </row>
    <row r="1208" spans="1:6" x14ac:dyDescent="0.2">
      <c r="A1208">
        <v>-11.602274041694599</v>
      </c>
      <c r="B1208">
        <v>-13.0136042792384</v>
      </c>
      <c r="C1208">
        <v>1509729629.65483</v>
      </c>
      <c r="D1208">
        <f t="shared" si="54"/>
        <v>1.8640041351318359E-2</v>
      </c>
      <c r="E1208">
        <f t="shared" si="55"/>
        <v>7.366585760540012E-2</v>
      </c>
      <c r="F1208">
        <f t="shared" si="56"/>
        <v>4.4506070981000789E-3</v>
      </c>
    </row>
    <row r="1209" spans="1:6" x14ac:dyDescent="0.2">
      <c r="A1209">
        <v>-11.645518546943601</v>
      </c>
      <c r="B1209">
        <v>-13.0805029432713</v>
      </c>
      <c r="C1209">
        <v>1509729629.6773801</v>
      </c>
      <c r="D1209">
        <f t="shared" si="54"/>
        <v>2.2550106048583984E-2</v>
      </c>
      <c r="E1209">
        <f t="shared" si="55"/>
        <v>4.3244505249001364E-2</v>
      </c>
      <c r="F1209">
        <f t="shared" si="56"/>
        <v>6.6898664032899902E-2</v>
      </c>
    </row>
    <row r="1210" spans="1:6" x14ac:dyDescent="0.2">
      <c r="A1210">
        <v>-11.6057679736714</v>
      </c>
      <c r="B1210">
        <v>-13.101417537871599</v>
      </c>
      <c r="C1210">
        <v>1509729629.69857</v>
      </c>
      <c r="D1210">
        <f t="shared" si="54"/>
        <v>2.118992805480957E-2</v>
      </c>
      <c r="E1210">
        <f t="shared" si="55"/>
        <v>3.9750573272200995E-2</v>
      </c>
      <c r="F1210">
        <f t="shared" si="56"/>
        <v>2.0914594600299097E-2</v>
      </c>
    </row>
    <row r="1211" spans="1:6" x14ac:dyDescent="0.2">
      <c r="A1211">
        <v>-11.870855814531399</v>
      </c>
      <c r="B1211">
        <v>-13.0361574950325</v>
      </c>
      <c r="C1211">
        <v>1509729629.71857</v>
      </c>
      <c r="D1211">
        <f t="shared" si="54"/>
        <v>1.9999980926513672E-2</v>
      </c>
      <c r="E1211">
        <f t="shared" si="55"/>
        <v>0.2650878408599997</v>
      </c>
      <c r="F1211">
        <f t="shared" si="56"/>
        <v>6.5260042839099697E-2</v>
      </c>
    </row>
    <row r="1212" spans="1:6" x14ac:dyDescent="0.2">
      <c r="A1212">
        <v>-11.5871910064559</v>
      </c>
      <c r="B1212">
        <v>-13.175077305011399</v>
      </c>
      <c r="C1212">
        <v>1509729629.73734</v>
      </c>
      <c r="D1212">
        <f t="shared" si="54"/>
        <v>1.8769979476928711E-2</v>
      </c>
      <c r="E1212">
        <f t="shared" si="55"/>
        <v>0.28366480807549976</v>
      </c>
      <c r="F1212">
        <f t="shared" si="56"/>
        <v>0.13891980997889952</v>
      </c>
    </row>
    <row r="1213" spans="1:6" x14ac:dyDescent="0.2">
      <c r="A1213">
        <v>-11.651044104232801</v>
      </c>
      <c r="B1213">
        <v>-13.315809797957201</v>
      </c>
      <c r="C1213">
        <v>1509729629.7573099</v>
      </c>
      <c r="D1213">
        <f t="shared" si="54"/>
        <v>1.9969940185546875E-2</v>
      </c>
      <c r="E1213">
        <f t="shared" si="55"/>
        <v>6.385309777690118E-2</v>
      </c>
      <c r="F1213">
        <f t="shared" si="56"/>
        <v>0.14073249294580137</v>
      </c>
    </row>
    <row r="1214" spans="1:6" x14ac:dyDescent="0.2">
      <c r="A1214">
        <v>-11.788849534087801</v>
      </c>
      <c r="B1214">
        <v>-13.324376318051799</v>
      </c>
      <c r="C1214">
        <v>1509729629.7773099</v>
      </c>
      <c r="D1214">
        <f t="shared" si="54"/>
        <v>1.9999980926513672E-2</v>
      </c>
      <c r="E1214">
        <f t="shared" si="55"/>
        <v>0.13780542985499977</v>
      </c>
      <c r="F1214">
        <f t="shared" si="56"/>
        <v>8.5665200945985731E-3</v>
      </c>
    </row>
    <row r="1215" spans="1:6" x14ac:dyDescent="0.2">
      <c r="A1215">
        <v>-11.78198995957</v>
      </c>
      <c r="B1215">
        <v>-13.7555131678302</v>
      </c>
      <c r="C1215">
        <v>1509729629.8073001</v>
      </c>
      <c r="D1215">
        <f t="shared" si="54"/>
        <v>2.9990196228027344E-2</v>
      </c>
      <c r="E1215">
        <f t="shared" si="55"/>
        <v>6.8595745178008372E-3</v>
      </c>
      <c r="F1215">
        <f t="shared" si="56"/>
        <v>0.43113684977840094</v>
      </c>
    </row>
    <row r="1216" spans="1:6" x14ac:dyDescent="0.2">
      <c r="A1216">
        <v>-11.722650574740801</v>
      </c>
      <c r="B1216">
        <v>-13.8505766844891</v>
      </c>
      <c r="C1216">
        <v>1509729629.8273301</v>
      </c>
      <c r="D1216">
        <f t="shared" si="54"/>
        <v>2.0030021667480469E-2</v>
      </c>
      <c r="E1216">
        <f t="shared" si="55"/>
        <v>5.9339384829199204E-2</v>
      </c>
      <c r="F1216">
        <f t="shared" si="56"/>
        <v>9.5063516658900227E-2</v>
      </c>
    </row>
    <row r="1217" spans="1:6" x14ac:dyDescent="0.2">
      <c r="A1217">
        <v>-11.669125096810999</v>
      </c>
      <c r="B1217">
        <v>-14.063812882443401</v>
      </c>
      <c r="C1217">
        <v>1509729629.8485401</v>
      </c>
      <c r="D1217">
        <f t="shared" si="54"/>
        <v>2.1209955215454102E-2</v>
      </c>
      <c r="E1217">
        <f t="shared" si="55"/>
        <v>5.3525477929801113E-2</v>
      </c>
      <c r="F1217">
        <f t="shared" si="56"/>
        <v>0.21323619795430027</v>
      </c>
    </row>
    <row r="1218" spans="1:6" x14ac:dyDescent="0.2">
      <c r="A1218">
        <v>-11.817846199098399</v>
      </c>
      <c r="B1218">
        <v>-14.126218174520501</v>
      </c>
      <c r="C1218">
        <v>1509729629.8697901</v>
      </c>
      <c r="D1218">
        <f t="shared" si="54"/>
        <v>2.1250009536743164E-2</v>
      </c>
      <c r="E1218">
        <f t="shared" si="55"/>
        <v>0.14872110228739999</v>
      </c>
      <c r="F1218">
        <f t="shared" si="56"/>
        <v>6.2405292077100327E-2</v>
      </c>
    </row>
    <row r="1219" spans="1:6" x14ac:dyDescent="0.2">
      <c r="A1219">
        <v>-11.716256898314899</v>
      </c>
      <c r="B1219">
        <v>-14.7159186493527</v>
      </c>
      <c r="C1219">
        <v>1509729629.88855</v>
      </c>
      <c r="D1219">
        <f t="shared" si="54"/>
        <v>1.8759965896606445E-2</v>
      </c>
      <c r="E1219">
        <f t="shared" si="55"/>
        <v>0.10158930078350004</v>
      </c>
      <c r="F1219">
        <f t="shared" si="56"/>
        <v>0.58970047483219901</v>
      </c>
    </row>
    <row r="1220" spans="1:6" x14ac:dyDescent="0.2">
      <c r="A1220">
        <v>-11.6512848469636</v>
      </c>
      <c r="B1220">
        <v>-14.915070354657599</v>
      </c>
      <c r="C1220">
        <v>1509729629.90855</v>
      </c>
      <c r="D1220">
        <f t="shared" ref="D1220:D1283" si="57">C1220-C1219</f>
        <v>1.9999980926513672E-2</v>
      </c>
      <c r="E1220">
        <f t="shared" ref="E1220:E1283" si="58">ABS(A1220-A1219)</f>
        <v>6.4972051351299243E-2</v>
      </c>
      <c r="F1220">
        <f t="shared" ref="F1220:F1283" si="59">ABS(B1220-B1219)</f>
        <v>0.19915170530489945</v>
      </c>
    </row>
    <row r="1221" spans="1:6" x14ac:dyDescent="0.2">
      <c r="A1221">
        <v>-11.6842395025066</v>
      </c>
      <c r="B1221">
        <v>-15.294642903707301</v>
      </c>
      <c r="C1221">
        <v>1509729629.9298301</v>
      </c>
      <c r="D1221">
        <f t="shared" si="57"/>
        <v>2.1280050277709961E-2</v>
      </c>
      <c r="E1221">
        <f t="shared" si="58"/>
        <v>3.2954655542999589E-2</v>
      </c>
      <c r="F1221">
        <f t="shared" si="59"/>
        <v>0.37957254904970128</v>
      </c>
    </row>
    <row r="1222" spans="1:6" x14ac:dyDescent="0.2">
      <c r="A1222">
        <v>-11.468791672766301</v>
      </c>
      <c r="B1222">
        <v>-16.034393260402101</v>
      </c>
      <c r="C1222">
        <v>1509729629.9598</v>
      </c>
      <c r="D1222">
        <f t="shared" si="57"/>
        <v>2.9969930648803711E-2</v>
      </c>
      <c r="E1222">
        <f t="shared" si="58"/>
        <v>0.21544782974029886</v>
      </c>
      <c r="F1222">
        <f t="shared" si="59"/>
        <v>0.73975035669480071</v>
      </c>
    </row>
    <row r="1223" spans="1:6" x14ac:dyDescent="0.2">
      <c r="A1223">
        <v>-11.635746976140201</v>
      </c>
      <c r="B1223">
        <v>-16.3803545012772</v>
      </c>
      <c r="C1223">
        <v>1509729629.98103</v>
      </c>
      <c r="D1223">
        <f t="shared" si="57"/>
        <v>2.1229982376098633E-2</v>
      </c>
      <c r="E1223">
        <f t="shared" si="58"/>
        <v>0.16695530337389997</v>
      </c>
      <c r="F1223">
        <f t="shared" si="59"/>
        <v>0.3459612408750985</v>
      </c>
    </row>
    <row r="1224" spans="1:6" x14ac:dyDescent="0.2">
      <c r="A1224">
        <v>-11.7120505892544</v>
      </c>
      <c r="B1224">
        <v>-17.126653061575599</v>
      </c>
      <c r="C1224">
        <v>1509729629.9998</v>
      </c>
      <c r="D1224">
        <f t="shared" si="57"/>
        <v>1.8769979476928711E-2</v>
      </c>
      <c r="E1224">
        <f t="shared" si="58"/>
        <v>7.6303613114198754E-2</v>
      </c>
      <c r="F1224">
        <f t="shared" si="59"/>
        <v>0.74629856029839914</v>
      </c>
    </row>
    <row r="1225" spans="1:6" x14ac:dyDescent="0.2">
      <c r="A1225">
        <v>-11.667924925052199</v>
      </c>
      <c r="B1225">
        <v>-17.662903269511201</v>
      </c>
      <c r="C1225">
        <v>1509729630.0197999</v>
      </c>
      <c r="D1225">
        <f t="shared" si="57"/>
        <v>1.9999980926513672E-2</v>
      </c>
      <c r="E1225">
        <f t="shared" si="58"/>
        <v>4.4125664202200099E-2</v>
      </c>
      <c r="F1225">
        <f t="shared" si="59"/>
        <v>0.53625020793560196</v>
      </c>
    </row>
    <row r="1226" spans="1:6" x14ac:dyDescent="0.2">
      <c r="A1226">
        <v>-12.0105489380076</v>
      </c>
      <c r="B1226">
        <v>-18.126696770189302</v>
      </c>
      <c r="C1226">
        <v>1509729630.0411799</v>
      </c>
      <c r="D1226">
        <f t="shared" si="57"/>
        <v>2.1379947662353516E-2</v>
      </c>
      <c r="E1226">
        <f t="shared" si="58"/>
        <v>0.34262401295540101</v>
      </c>
      <c r="F1226">
        <f t="shared" si="59"/>
        <v>0.46379350067810066</v>
      </c>
    </row>
    <row r="1227" spans="1:6" x14ac:dyDescent="0.2">
      <c r="A1227">
        <v>-11.7544006759989</v>
      </c>
      <c r="B1227">
        <v>-18.574005720827198</v>
      </c>
      <c r="C1227">
        <v>1509729630.0622799</v>
      </c>
      <c r="D1227">
        <f t="shared" si="57"/>
        <v>2.1100044250488281E-2</v>
      </c>
      <c r="E1227">
        <f t="shared" si="58"/>
        <v>0.25614826200870056</v>
      </c>
      <c r="F1227">
        <f t="shared" si="59"/>
        <v>0.44730895063789688</v>
      </c>
    </row>
    <row r="1228" spans="1:6" x14ac:dyDescent="0.2">
      <c r="A1228">
        <v>-11.708792088234601</v>
      </c>
      <c r="B1228">
        <v>-19.565089820135999</v>
      </c>
      <c r="C1228">
        <v>1509729630.08355</v>
      </c>
      <c r="D1228">
        <f t="shared" si="57"/>
        <v>2.1270036697387695E-2</v>
      </c>
      <c r="E1228">
        <f t="shared" si="58"/>
        <v>4.5608587764299102E-2</v>
      </c>
      <c r="F1228">
        <f t="shared" si="59"/>
        <v>0.99108409930880015</v>
      </c>
    </row>
    <row r="1229" spans="1:6" x14ac:dyDescent="0.2">
      <c r="A1229">
        <v>-11.7794177356134</v>
      </c>
      <c r="B1229">
        <v>-19.989124635379799</v>
      </c>
      <c r="C1229">
        <v>1509729630.1024401</v>
      </c>
      <c r="D1229">
        <f t="shared" si="57"/>
        <v>1.8890142440795898E-2</v>
      </c>
      <c r="E1229">
        <f t="shared" si="58"/>
        <v>7.0625647378799172E-2</v>
      </c>
      <c r="F1229">
        <f t="shared" si="59"/>
        <v>0.42403481524380027</v>
      </c>
    </row>
    <row r="1230" spans="1:6" x14ac:dyDescent="0.2">
      <c r="A1230">
        <v>-11.7521442967731</v>
      </c>
      <c r="B1230">
        <v>-20.4663311809913</v>
      </c>
      <c r="C1230">
        <v>1509729630.1335499</v>
      </c>
      <c r="D1230">
        <f t="shared" si="57"/>
        <v>3.1109809875488281E-2</v>
      </c>
      <c r="E1230">
        <f t="shared" si="58"/>
        <v>2.7273438840300201E-2</v>
      </c>
      <c r="F1230">
        <f t="shared" si="59"/>
        <v>0.47720654561150155</v>
      </c>
    </row>
    <row r="1231" spans="1:6" x14ac:dyDescent="0.2">
      <c r="A1231">
        <v>-11.508228563584099</v>
      </c>
      <c r="B1231">
        <v>-21.3696835593237</v>
      </c>
      <c r="C1231">
        <v>1509729630.15358</v>
      </c>
      <c r="D1231">
        <f t="shared" si="57"/>
        <v>2.0030021667480469E-2</v>
      </c>
      <c r="E1231">
        <f t="shared" si="58"/>
        <v>0.24391573318900051</v>
      </c>
      <c r="F1231">
        <f t="shared" si="59"/>
        <v>0.90335237833240001</v>
      </c>
    </row>
    <row r="1232" spans="1:6" x14ac:dyDescent="0.2">
      <c r="A1232">
        <v>-11.364727725457101</v>
      </c>
      <c r="B1232">
        <v>-22.098103042974898</v>
      </c>
      <c r="C1232">
        <v>1509729630.1823499</v>
      </c>
      <c r="D1232">
        <f t="shared" si="57"/>
        <v>2.8769969940185547E-2</v>
      </c>
      <c r="E1232">
        <f t="shared" si="58"/>
        <v>0.14350083812699843</v>
      </c>
      <c r="F1232">
        <f t="shared" si="59"/>
        <v>0.72841948365119791</v>
      </c>
    </row>
    <row r="1233" spans="1:6" x14ac:dyDescent="0.2">
      <c r="A1233">
        <v>-11.383612877643699</v>
      </c>
      <c r="B1233">
        <v>-22.588769042377699</v>
      </c>
      <c r="C1233">
        <v>1509729630.2035799</v>
      </c>
      <c r="D1233">
        <f t="shared" si="57"/>
        <v>2.1229982376098633E-2</v>
      </c>
      <c r="E1233">
        <f t="shared" si="58"/>
        <v>1.8885152186598475E-2</v>
      </c>
      <c r="F1233">
        <f t="shared" si="59"/>
        <v>0.49066599940280042</v>
      </c>
    </row>
    <row r="1234" spans="1:6" x14ac:dyDescent="0.2">
      <c r="A1234">
        <v>-11.0061035835665</v>
      </c>
      <c r="B1234">
        <v>-22.8418116680579</v>
      </c>
      <c r="C1234">
        <v>1509729630.22363</v>
      </c>
      <c r="D1234">
        <f t="shared" si="57"/>
        <v>2.0050048828125E-2</v>
      </c>
      <c r="E1234">
        <f t="shared" si="58"/>
        <v>0.3775092940771998</v>
      </c>
      <c r="F1234">
        <f t="shared" si="59"/>
        <v>0.25304262568020164</v>
      </c>
    </row>
    <row r="1235" spans="1:6" x14ac:dyDescent="0.2">
      <c r="A1235">
        <v>-11.070694519722601</v>
      </c>
      <c r="B1235">
        <v>-24.144114200025101</v>
      </c>
      <c r="C1235">
        <v>1509729630.2448699</v>
      </c>
      <c r="D1235">
        <f t="shared" si="57"/>
        <v>2.1239995956420898E-2</v>
      </c>
      <c r="E1235">
        <f t="shared" si="58"/>
        <v>6.4590936156101009E-2</v>
      </c>
      <c r="F1235">
        <f t="shared" si="59"/>
        <v>1.3023025319672001</v>
      </c>
    </row>
    <row r="1236" spans="1:6" x14ac:dyDescent="0.2">
      <c r="A1236">
        <v>-11.0929042839019</v>
      </c>
      <c r="B1236">
        <v>-24.776970439100499</v>
      </c>
      <c r="C1236">
        <v>1509729630.2648101</v>
      </c>
      <c r="D1236">
        <f t="shared" si="57"/>
        <v>1.994013786315918E-2</v>
      </c>
      <c r="E1236">
        <f t="shared" si="58"/>
        <v>2.220976417929954E-2</v>
      </c>
      <c r="F1236">
        <f t="shared" si="59"/>
        <v>0.63285623907539801</v>
      </c>
    </row>
    <row r="1237" spans="1:6" x14ac:dyDescent="0.2">
      <c r="A1237">
        <v>-10.8897772052532</v>
      </c>
      <c r="B1237">
        <v>-26.077857255643899</v>
      </c>
      <c r="C1237">
        <v>1509729630.2948</v>
      </c>
      <c r="D1237">
        <f t="shared" si="57"/>
        <v>2.9989957809448242E-2</v>
      </c>
      <c r="E1237">
        <f t="shared" si="58"/>
        <v>0.20312707864870028</v>
      </c>
      <c r="F1237">
        <f t="shared" si="59"/>
        <v>1.3008868165434002</v>
      </c>
    </row>
    <row r="1238" spans="1:6" x14ac:dyDescent="0.2">
      <c r="A1238">
        <v>-10.479922772060799</v>
      </c>
      <c r="B1238">
        <v>-27.333176616691699</v>
      </c>
      <c r="C1238">
        <v>1509729630.32479</v>
      </c>
      <c r="D1238">
        <f t="shared" si="57"/>
        <v>2.9989957809448242E-2</v>
      </c>
      <c r="E1238">
        <f t="shared" si="58"/>
        <v>0.40985443319240034</v>
      </c>
      <c r="F1238">
        <f t="shared" si="59"/>
        <v>1.2553193610477997</v>
      </c>
    </row>
    <row r="1239" spans="1:6" x14ac:dyDescent="0.2">
      <c r="A1239">
        <v>-10.488138186281599</v>
      </c>
      <c r="B1239">
        <v>-28.003758941051402</v>
      </c>
      <c r="C1239">
        <v>1509729630.3448</v>
      </c>
      <c r="D1239">
        <f t="shared" si="57"/>
        <v>2.0009994506835938E-2</v>
      </c>
      <c r="E1239">
        <f t="shared" si="58"/>
        <v>8.2154142207997438E-3</v>
      </c>
      <c r="F1239">
        <f t="shared" si="59"/>
        <v>0.67058232435970311</v>
      </c>
    </row>
    <row r="1240" spans="1:6" x14ac:dyDescent="0.2">
      <c r="A1240">
        <v>-10.2533782610572</v>
      </c>
      <c r="B1240">
        <v>-28.6082774098216</v>
      </c>
      <c r="C1240">
        <v>1509729630.3661799</v>
      </c>
      <c r="D1240">
        <f t="shared" si="57"/>
        <v>2.1379947662353516E-2</v>
      </c>
      <c r="E1240">
        <f t="shared" si="58"/>
        <v>0.23475992522439881</v>
      </c>
      <c r="F1240">
        <f t="shared" si="59"/>
        <v>0.60451846877019833</v>
      </c>
    </row>
    <row r="1241" spans="1:6" x14ac:dyDescent="0.2">
      <c r="A1241">
        <v>-10.309282832425801</v>
      </c>
      <c r="B1241">
        <v>-29.236189134617302</v>
      </c>
      <c r="C1241">
        <v>1509729630.38731</v>
      </c>
      <c r="D1241">
        <f t="shared" si="57"/>
        <v>2.1130084991455078E-2</v>
      </c>
      <c r="E1241">
        <f t="shared" si="58"/>
        <v>5.5904571368600386E-2</v>
      </c>
      <c r="F1241">
        <f t="shared" si="59"/>
        <v>0.62791172479570179</v>
      </c>
    </row>
    <row r="1242" spans="1:6" x14ac:dyDescent="0.2">
      <c r="A1242">
        <v>-10.1634241890468</v>
      </c>
      <c r="B1242">
        <v>-29.9304629998399</v>
      </c>
      <c r="C1242">
        <v>1509729630.40731</v>
      </c>
      <c r="D1242">
        <f t="shared" si="57"/>
        <v>1.9999980926513672E-2</v>
      </c>
      <c r="E1242">
        <f t="shared" si="58"/>
        <v>0.14585864337900034</v>
      </c>
      <c r="F1242">
        <f t="shared" si="59"/>
        <v>0.69427386522259837</v>
      </c>
    </row>
    <row r="1243" spans="1:6" x14ac:dyDescent="0.2">
      <c r="A1243">
        <v>-10.127109236513601</v>
      </c>
      <c r="B1243">
        <v>-31.461031646857101</v>
      </c>
      <c r="C1243">
        <v>1509729630.4373701</v>
      </c>
      <c r="D1243">
        <f t="shared" si="57"/>
        <v>3.0060052871704102E-2</v>
      </c>
      <c r="E1243">
        <f t="shared" si="58"/>
        <v>3.6314952533199829E-2</v>
      </c>
      <c r="F1243">
        <f t="shared" si="59"/>
        <v>1.5305686470172013</v>
      </c>
    </row>
    <row r="1244" spans="1:6" x14ac:dyDescent="0.2">
      <c r="A1244">
        <v>-9.9039694160033704</v>
      </c>
      <c r="B1244">
        <v>-33.163792625940403</v>
      </c>
      <c r="C1244">
        <v>1509729630.4562399</v>
      </c>
      <c r="D1244">
        <f t="shared" si="57"/>
        <v>1.8869876861572266E-2</v>
      </c>
      <c r="E1244">
        <f t="shared" si="58"/>
        <v>0.22313982051023018</v>
      </c>
      <c r="F1244">
        <f t="shared" si="59"/>
        <v>1.7027609790833012</v>
      </c>
    </row>
    <row r="1245" spans="1:6" x14ac:dyDescent="0.2">
      <c r="A1245">
        <v>-10.014225633613099</v>
      </c>
      <c r="B1245">
        <v>-33.984364710348601</v>
      </c>
      <c r="C1245">
        <v>1509729630.4786401</v>
      </c>
      <c r="D1245">
        <f t="shared" si="57"/>
        <v>2.2400140762329102E-2</v>
      </c>
      <c r="E1245">
        <f t="shared" si="58"/>
        <v>0.11025621760972903</v>
      </c>
      <c r="F1245">
        <f t="shared" si="59"/>
        <v>0.82057208440819807</v>
      </c>
    </row>
    <row r="1246" spans="1:6" x14ac:dyDescent="0.2">
      <c r="A1246">
        <v>-10.099429880909801</v>
      </c>
      <c r="B1246">
        <v>-34.622696129630903</v>
      </c>
      <c r="C1246">
        <v>1509729630.4998701</v>
      </c>
      <c r="D1246">
        <f t="shared" si="57"/>
        <v>2.1229982376098633E-2</v>
      </c>
      <c r="E1246">
        <f t="shared" si="58"/>
        <v>8.5204247296701396E-2</v>
      </c>
      <c r="F1246">
        <f t="shared" si="59"/>
        <v>0.63833141928230219</v>
      </c>
    </row>
    <row r="1247" spans="1:6" x14ac:dyDescent="0.2">
      <c r="A1247">
        <v>-9.8268959797892901</v>
      </c>
      <c r="B1247">
        <v>-35.159970427554398</v>
      </c>
      <c r="C1247">
        <v>1509729630.51863</v>
      </c>
      <c r="D1247">
        <f t="shared" si="57"/>
        <v>1.8759965896606445E-2</v>
      </c>
      <c r="E1247">
        <f t="shared" si="58"/>
        <v>0.27253390112051079</v>
      </c>
      <c r="F1247">
        <f t="shared" si="59"/>
        <v>0.53727429792349568</v>
      </c>
    </row>
    <row r="1248" spans="1:6" x14ac:dyDescent="0.2">
      <c r="A1248">
        <v>-9.4909035241033699</v>
      </c>
      <c r="B1248">
        <v>-36.122117591918098</v>
      </c>
      <c r="C1248">
        <v>1509729630.53737</v>
      </c>
      <c r="D1248">
        <f t="shared" si="57"/>
        <v>1.8739938735961914E-2</v>
      </c>
      <c r="E1248">
        <f t="shared" si="58"/>
        <v>0.33599245568592018</v>
      </c>
      <c r="F1248">
        <f t="shared" si="59"/>
        <v>0.9621471643636994</v>
      </c>
    </row>
    <row r="1249" spans="1:6" x14ac:dyDescent="0.2">
      <c r="A1249">
        <v>-9.6367292299481502</v>
      </c>
      <c r="B1249">
        <v>-36.410898850950801</v>
      </c>
      <c r="C1249">
        <v>1509729630.5585999</v>
      </c>
      <c r="D1249">
        <f t="shared" si="57"/>
        <v>2.1229982376098633E-2</v>
      </c>
      <c r="E1249">
        <f t="shared" si="58"/>
        <v>0.14582570584478027</v>
      </c>
      <c r="F1249">
        <f t="shared" si="59"/>
        <v>0.28878125903270302</v>
      </c>
    </row>
    <row r="1250" spans="1:6" x14ac:dyDescent="0.2">
      <c r="A1250">
        <v>-9.39526539103041</v>
      </c>
      <c r="B1250">
        <v>-36.439800363265</v>
      </c>
      <c r="C1250">
        <v>1509729630.5773399</v>
      </c>
      <c r="D1250">
        <f t="shared" si="57"/>
        <v>1.8739938735961914E-2</v>
      </c>
      <c r="E1250">
        <f t="shared" si="58"/>
        <v>0.24146383891774015</v>
      </c>
      <c r="F1250">
        <f t="shared" si="59"/>
        <v>2.8901512314199351E-2</v>
      </c>
    </row>
    <row r="1251" spans="1:6" x14ac:dyDescent="0.2">
      <c r="A1251">
        <v>-9.4831944608041496</v>
      </c>
      <c r="B1251">
        <v>-36.368908135779797</v>
      </c>
      <c r="C1251">
        <v>1509729630.5985899</v>
      </c>
      <c r="D1251">
        <f t="shared" si="57"/>
        <v>2.1250009536743164E-2</v>
      </c>
      <c r="E1251">
        <f t="shared" si="58"/>
        <v>8.7929069773739599E-2</v>
      </c>
      <c r="F1251">
        <f t="shared" si="59"/>
        <v>7.0892227485202852E-2</v>
      </c>
    </row>
    <row r="1252" spans="1:6" x14ac:dyDescent="0.2">
      <c r="A1252">
        <v>-9.1913513973538894</v>
      </c>
      <c r="B1252">
        <v>-36.089078078808498</v>
      </c>
      <c r="C1252">
        <v>1509729630.6186299</v>
      </c>
      <c r="D1252">
        <f t="shared" si="57"/>
        <v>2.0040035247802734E-2</v>
      </c>
      <c r="E1252">
        <f t="shared" si="58"/>
        <v>0.29184306345026023</v>
      </c>
      <c r="F1252">
        <f t="shared" si="59"/>
        <v>0.27983005697129926</v>
      </c>
    </row>
    <row r="1253" spans="1:6" x14ac:dyDescent="0.2">
      <c r="A1253">
        <v>-8.9255322766049403</v>
      </c>
      <c r="B1253">
        <v>-36.153860598166602</v>
      </c>
      <c r="C1253">
        <v>1509729630.6385901</v>
      </c>
      <c r="D1253">
        <f t="shared" si="57"/>
        <v>1.9960165023803711E-2</v>
      </c>
      <c r="E1253">
        <f t="shared" si="58"/>
        <v>0.26581912074894909</v>
      </c>
      <c r="F1253">
        <f t="shared" si="59"/>
        <v>6.4782519358104196E-2</v>
      </c>
    </row>
    <row r="1254" spans="1:6" x14ac:dyDescent="0.2">
      <c r="A1254">
        <v>-8.7216141603416304</v>
      </c>
      <c r="B1254">
        <v>-35.879683983165599</v>
      </c>
      <c r="C1254">
        <v>1509729630.6585901</v>
      </c>
      <c r="D1254">
        <f t="shared" si="57"/>
        <v>1.9999980926513672E-2</v>
      </c>
      <c r="E1254">
        <f t="shared" si="58"/>
        <v>0.20391811626330991</v>
      </c>
      <c r="F1254">
        <f t="shared" si="59"/>
        <v>0.27417661500100365</v>
      </c>
    </row>
    <row r="1255" spans="1:6" x14ac:dyDescent="0.2">
      <c r="A1255">
        <v>-8.5267181660771403</v>
      </c>
      <c r="B1255">
        <v>-35.658488483641598</v>
      </c>
      <c r="C1255">
        <v>1509729630.6823599</v>
      </c>
      <c r="D1255">
        <f t="shared" si="57"/>
        <v>2.3769855499267578E-2</v>
      </c>
      <c r="E1255">
        <f t="shared" si="58"/>
        <v>0.19489599426449011</v>
      </c>
      <c r="F1255">
        <f t="shared" si="59"/>
        <v>0.22119549952400064</v>
      </c>
    </row>
    <row r="1256" spans="1:6" x14ac:dyDescent="0.2">
      <c r="A1256">
        <v>-8.24736306709225</v>
      </c>
      <c r="B1256">
        <v>-35.059747675352298</v>
      </c>
      <c r="C1256">
        <v>1509729630.7098899</v>
      </c>
      <c r="D1256">
        <f t="shared" si="57"/>
        <v>2.752995491027832E-2</v>
      </c>
      <c r="E1256">
        <f t="shared" si="58"/>
        <v>0.2793550989848903</v>
      </c>
      <c r="F1256">
        <f t="shared" si="59"/>
        <v>0.59874080828929976</v>
      </c>
    </row>
    <row r="1257" spans="1:6" x14ac:dyDescent="0.2">
      <c r="A1257">
        <v>-8.2938136463207393</v>
      </c>
      <c r="B1257">
        <v>-34.311851638615003</v>
      </c>
      <c r="C1257">
        <v>1509729630.7323501</v>
      </c>
      <c r="D1257">
        <f t="shared" si="57"/>
        <v>2.2460222244262695E-2</v>
      </c>
      <c r="E1257">
        <f t="shared" si="58"/>
        <v>4.6450579228489275E-2</v>
      </c>
      <c r="F1257">
        <f t="shared" si="59"/>
        <v>0.74789603673729488</v>
      </c>
    </row>
    <row r="1258" spans="1:6" x14ac:dyDescent="0.2">
      <c r="A1258">
        <v>-7.9900622855724404</v>
      </c>
      <c r="B1258">
        <v>-32.601066260063803</v>
      </c>
      <c r="C1258">
        <v>1509729630.75125</v>
      </c>
      <c r="D1258">
        <f t="shared" si="57"/>
        <v>1.8899917602539062E-2</v>
      </c>
      <c r="E1258">
        <f t="shared" si="58"/>
        <v>0.30375136074829889</v>
      </c>
      <c r="F1258">
        <f t="shared" si="59"/>
        <v>1.7107853785512006</v>
      </c>
    </row>
    <row r="1259" spans="1:6" x14ac:dyDescent="0.2">
      <c r="A1259">
        <v>-7.8961929070985999</v>
      </c>
      <c r="B1259">
        <v>-31.5766867741673</v>
      </c>
      <c r="C1259">
        <v>1509729630.76985</v>
      </c>
      <c r="D1259">
        <f t="shared" si="57"/>
        <v>1.8599987030029297E-2</v>
      </c>
      <c r="E1259">
        <f t="shared" si="58"/>
        <v>9.386937847384047E-2</v>
      </c>
      <c r="F1259">
        <f t="shared" si="59"/>
        <v>1.0243794858965032</v>
      </c>
    </row>
    <row r="1260" spans="1:6" x14ac:dyDescent="0.2">
      <c r="A1260">
        <v>-7.8697447611834201</v>
      </c>
      <c r="B1260">
        <v>-30.327458557288001</v>
      </c>
      <c r="C1260">
        <v>1509729630.78985</v>
      </c>
      <c r="D1260">
        <f t="shared" si="57"/>
        <v>1.9999980926513672E-2</v>
      </c>
      <c r="E1260">
        <f t="shared" si="58"/>
        <v>2.6448145915179744E-2</v>
      </c>
      <c r="F1260">
        <f t="shared" si="59"/>
        <v>1.249228216879299</v>
      </c>
    </row>
    <row r="1261" spans="1:6" x14ac:dyDescent="0.2">
      <c r="A1261">
        <v>-7.6319588438624102</v>
      </c>
      <c r="B1261">
        <v>-29.289175472401698</v>
      </c>
      <c r="C1261">
        <v>1509729630.81125</v>
      </c>
      <c r="D1261">
        <f t="shared" si="57"/>
        <v>2.1399974822998047E-2</v>
      </c>
      <c r="E1261">
        <f t="shared" si="58"/>
        <v>0.23778591732100995</v>
      </c>
      <c r="F1261">
        <f t="shared" si="59"/>
        <v>1.0382830848863023</v>
      </c>
    </row>
    <row r="1262" spans="1:6" x14ac:dyDescent="0.2">
      <c r="A1262">
        <v>-7.6422363218699596</v>
      </c>
      <c r="B1262">
        <v>-26.7600080474053</v>
      </c>
      <c r="C1262">
        <v>1509729630.8311801</v>
      </c>
      <c r="D1262">
        <f t="shared" si="57"/>
        <v>1.9930124282836914E-2</v>
      </c>
      <c r="E1262">
        <f t="shared" si="58"/>
        <v>1.0277478007549412E-2</v>
      </c>
      <c r="F1262">
        <f t="shared" si="59"/>
        <v>2.5291674249963982</v>
      </c>
    </row>
    <row r="1263" spans="1:6" x14ac:dyDescent="0.2">
      <c r="A1263">
        <v>-7.60885539310088</v>
      </c>
      <c r="B1263">
        <v>-25.751410950728101</v>
      </c>
      <c r="C1263">
        <v>1509729630.8522799</v>
      </c>
      <c r="D1263">
        <f t="shared" si="57"/>
        <v>2.109980583190918E-2</v>
      </c>
      <c r="E1263">
        <f t="shared" si="58"/>
        <v>3.338092876907961E-2</v>
      </c>
      <c r="F1263">
        <f t="shared" si="59"/>
        <v>1.0085970966771995</v>
      </c>
    </row>
    <row r="1264" spans="1:6" x14ac:dyDescent="0.2">
      <c r="A1264">
        <v>-7.4220688930847301</v>
      </c>
      <c r="B1264">
        <v>-24.6049894958091</v>
      </c>
      <c r="C1264">
        <v>1509729630.8747799</v>
      </c>
      <c r="D1264">
        <f t="shared" si="57"/>
        <v>2.2500038146972656E-2</v>
      </c>
      <c r="E1264">
        <f t="shared" si="58"/>
        <v>0.18678650001614994</v>
      </c>
      <c r="F1264">
        <f t="shared" si="59"/>
        <v>1.1464214549190004</v>
      </c>
    </row>
    <row r="1265" spans="1:6" x14ac:dyDescent="0.2">
      <c r="A1265">
        <v>-7.6993605334500899</v>
      </c>
      <c r="B1265">
        <v>-23.5352668635459</v>
      </c>
      <c r="C1265">
        <v>1509729630.8947799</v>
      </c>
      <c r="D1265">
        <f t="shared" si="57"/>
        <v>1.9999980926513672E-2</v>
      </c>
      <c r="E1265">
        <f t="shared" si="58"/>
        <v>0.2772916403653598</v>
      </c>
      <c r="F1265">
        <f t="shared" si="59"/>
        <v>1.0697226322632005</v>
      </c>
    </row>
    <row r="1266" spans="1:6" x14ac:dyDescent="0.2">
      <c r="A1266">
        <v>-7.4422982216231901</v>
      </c>
      <c r="B1266">
        <v>-21.972599391365701</v>
      </c>
      <c r="C1266">
        <v>1509729630.9135499</v>
      </c>
      <c r="D1266">
        <f t="shared" si="57"/>
        <v>1.8769979476928711E-2</v>
      </c>
      <c r="E1266">
        <f t="shared" si="58"/>
        <v>0.25706231182689976</v>
      </c>
      <c r="F1266">
        <f t="shared" si="59"/>
        <v>1.5626674721801983</v>
      </c>
    </row>
    <row r="1267" spans="1:6" x14ac:dyDescent="0.2">
      <c r="A1267">
        <v>-7.3857148717142103</v>
      </c>
      <c r="B1267">
        <v>-21.403015055944401</v>
      </c>
      <c r="C1267">
        <v>1509729630.9323001</v>
      </c>
      <c r="D1267">
        <f t="shared" si="57"/>
        <v>1.8750190734863281E-2</v>
      </c>
      <c r="E1267">
        <f t="shared" si="58"/>
        <v>5.6583349908979841E-2</v>
      </c>
      <c r="F1267">
        <f t="shared" si="59"/>
        <v>0.56958433542130038</v>
      </c>
    </row>
    <row r="1268" spans="1:6" x14ac:dyDescent="0.2">
      <c r="A1268">
        <v>-7.5385354480278499</v>
      </c>
      <c r="B1268">
        <v>-20.781280191056201</v>
      </c>
      <c r="C1268">
        <v>1509729630.9535501</v>
      </c>
      <c r="D1268">
        <f t="shared" si="57"/>
        <v>2.1250009536743164E-2</v>
      </c>
      <c r="E1268">
        <f t="shared" si="58"/>
        <v>0.15282057631363966</v>
      </c>
      <c r="F1268">
        <f t="shared" si="59"/>
        <v>0.62173486488820018</v>
      </c>
    </row>
    <row r="1269" spans="1:6" x14ac:dyDescent="0.2">
      <c r="A1269">
        <v>-7.3675370707851604</v>
      </c>
      <c r="B1269">
        <v>-20.198226880812399</v>
      </c>
      <c r="C1269">
        <v>1509729630.97368</v>
      </c>
      <c r="D1269">
        <f t="shared" si="57"/>
        <v>2.0129919052124023E-2</v>
      </c>
      <c r="E1269">
        <f t="shared" si="58"/>
        <v>0.17099837724268951</v>
      </c>
      <c r="F1269">
        <f t="shared" si="59"/>
        <v>0.5830533102438018</v>
      </c>
    </row>
    <row r="1270" spans="1:6" x14ac:dyDescent="0.2">
      <c r="A1270">
        <v>-7.1406932682103399</v>
      </c>
      <c r="B1270">
        <v>-19.158050145184099</v>
      </c>
      <c r="C1270">
        <v>1509729630.9948001</v>
      </c>
      <c r="D1270">
        <f t="shared" si="57"/>
        <v>2.1120071411132812E-2</v>
      </c>
      <c r="E1270">
        <f t="shared" si="58"/>
        <v>0.22684380257482051</v>
      </c>
      <c r="F1270">
        <f t="shared" si="59"/>
        <v>1.0401767356283003</v>
      </c>
    </row>
    <row r="1271" spans="1:6" x14ac:dyDescent="0.2">
      <c r="A1271">
        <v>-6.9399272122290299</v>
      </c>
      <c r="B1271">
        <v>-18.498324786642002</v>
      </c>
      <c r="C1271">
        <v>1509729631.01494</v>
      </c>
      <c r="D1271">
        <f t="shared" si="57"/>
        <v>2.0139932632446289E-2</v>
      </c>
      <c r="E1271">
        <f t="shared" si="58"/>
        <v>0.20076605598131003</v>
      </c>
      <c r="F1271">
        <f t="shared" si="59"/>
        <v>0.65972535854209724</v>
      </c>
    </row>
    <row r="1272" spans="1:6" x14ac:dyDescent="0.2">
      <c r="A1272">
        <v>-6.5911130215194502</v>
      </c>
      <c r="B1272">
        <v>-17.299578568120399</v>
      </c>
      <c r="C1272">
        <v>1509729631.04372</v>
      </c>
      <c r="D1272">
        <f t="shared" si="57"/>
        <v>2.8779983520507812E-2</v>
      </c>
      <c r="E1272">
        <f t="shared" si="58"/>
        <v>0.34881419070957964</v>
      </c>
      <c r="F1272">
        <f t="shared" si="59"/>
        <v>1.1987462185216025</v>
      </c>
    </row>
    <row r="1273" spans="1:6" x14ac:dyDescent="0.2">
      <c r="A1273">
        <v>-6.3982400013221401</v>
      </c>
      <c r="B1273">
        <v>-16.763375676665898</v>
      </c>
      <c r="C1273">
        <v>1509729631.06371</v>
      </c>
      <c r="D1273">
        <f t="shared" si="57"/>
        <v>1.9989967346191406E-2</v>
      </c>
      <c r="E1273">
        <f t="shared" si="58"/>
        <v>0.19287302019731012</v>
      </c>
      <c r="F1273">
        <f t="shared" si="59"/>
        <v>0.53620289145450073</v>
      </c>
    </row>
    <row r="1274" spans="1:6" x14ac:dyDescent="0.2">
      <c r="A1274">
        <v>-6.3381334800196898</v>
      </c>
      <c r="B1274">
        <v>-16.2272996669722</v>
      </c>
      <c r="C1274">
        <v>1509729631.0850201</v>
      </c>
      <c r="D1274">
        <f t="shared" si="57"/>
        <v>2.1310091018676758E-2</v>
      </c>
      <c r="E1274">
        <f t="shared" si="58"/>
        <v>6.0106521302450311E-2</v>
      </c>
      <c r="F1274">
        <f t="shared" si="59"/>
        <v>0.53607600969369784</v>
      </c>
    </row>
    <row r="1275" spans="1:6" x14ac:dyDescent="0.2">
      <c r="A1275">
        <v>-6.0821577414308301</v>
      </c>
      <c r="B1275">
        <v>-14.929325692065801</v>
      </c>
      <c r="C1275">
        <v>1509729631.10729</v>
      </c>
      <c r="D1275">
        <f t="shared" si="57"/>
        <v>2.2269964218139648E-2</v>
      </c>
      <c r="E1275">
        <f t="shared" si="58"/>
        <v>0.25597573858885969</v>
      </c>
      <c r="F1275">
        <f t="shared" si="59"/>
        <v>1.2979739749063999</v>
      </c>
    </row>
    <row r="1276" spans="1:6" x14ac:dyDescent="0.2">
      <c r="A1276">
        <v>-5.8872548278245604</v>
      </c>
      <c r="B1276">
        <v>-14.264829985148999</v>
      </c>
      <c r="C1276">
        <v>1509729631.12624</v>
      </c>
      <c r="D1276">
        <f t="shared" si="57"/>
        <v>1.8949985504150391E-2</v>
      </c>
      <c r="E1276">
        <f t="shared" si="58"/>
        <v>0.19490291360626966</v>
      </c>
      <c r="F1276">
        <f t="shared" si="59"/>
        <v>0.66449570691680115</v>
      </c>
    </row>
    <row r="1277" spans="1:6" x14ac:dyDescent="0.2">
      <c r="A1277">
        <v>-5.5964432208339199</v>
      </c>
      <c r="B1277">
        <v>-13.8451759885867</v>
      </c>
      <c r="C1277">
        <v>1509729631.14499</v>
      </c>
      <c r="D1277">
        <f t="shared" si="57"/>
        <v>1.874995231628418E-2</v>
      </c>
      <c r="E1277">
        <f t="shared" si="58"/>
        <v>0.29081160699064057</v>
      </c>
      <c r="F1277">
        <f t="shared" si="59"/>
        <v>0.41965399656229962</v>
      </c>
    </row>
    <row r="1278" spans="1:6" x14ac:dyDescent="0.2">
      <c r="A1278">
        <v>-5.6547148106262499</v>
      </c>
      <c r="B1278">
        <v>-13.184696780719801</v>
      </c>
      <c r="C1278">
        <v>1509729631.1675</v>
      </c>
      <c r="D1278">
        <f t="shared" si="57"/>
        <v>2.2510051727294922E-2</v>
      </c>
      <c r="E1278">
        <f t="shared" si="58"/>
        <v>5.8271589792330047E-2</v>
      </c>
      <c r="F1278">
        <f t="shared" si="59"/>
        <v>0.66047920786689929</v>
      </c>
    </row>
    <row r="1279" spans="1:6" x14ac:dyDescent="0.2">
      <c r="A1279">
        <v>-5.3340979431183104</v>
      </c>
      <c r="B1279">
        <v>-12.338989590540301</v>
      </c>
      <c r="C1279">
        <v>1509729631.1886201</v>
      </c>
      <c r="D1279">
        <f t="shared" si="57"/>
        <v>2.1120071411132812E-2</v>
      </c>
      <c r="E1279">
        <f t="shared" si="58"/>
        <v>0.3206168675079395</v>
      </c>
      <c r="F1279">
        <f t="shared" si="59"/>
        <v>0.84570719017949969</v>
      </c>
    </row>
    <row r="1280" spans="1:6" x14ac:dyDescent="0.2">
      <c r="A1280">
        <v>-5.3411394028602199</v>
      </c>
      <c r="B1280">
        <v>-11.848892935911399</v>
      </c>
      <c r="C1280">
        <v>1509729631.2061999</v>
      </c>
      <c r="D1280">
        <f t="shared" si="57"/>
        <v>1.7579793930053711E-2</v>
      </c>
      <c r="E1280">
        <f t="shared" si="58"/>
        <v>7.041459741909506E-3</v>
      </c>
      <c r="F1280">
        <f t="shared" si="59"/>
        <v>0.49009665462890162</v>
      </c>
    </row>
    <row r="1281" spans="1:6" x14ac:dyDescent="0.2">
      <c r="A1281">
        <v>-5.0892555951435003</v>
      </c>
      <c r="B1281">
        <v>-11.386931434784</v>
      </c>
      <c r="C1281">
        <v>1509729631.2274799</v>
      </c>
      <c r="D1281">
        <f t="shared" si="57"/>
        <v>2.1280050277709961E-2</v>
      </c>
      <c r="E1281">
        <f t="shared" si="58"/>
        <v>0.25188380771671959</v>
      </c>
      <c r="F1281">
        <f t="shared" si="59"/>
        <v>0.46196150112739964</v>
      </c>
    </row>
    <row r="1282" spans="1:6" x14ac:dyDescent="0.2">
      <c r="A1282">
        <v>-4.8346289692186799</v>
      </c>
      <c r="B1282">
        <v>-11.1284027987715</v>
      </c>
      <c r="C1282">
        <v>1509729631.24736</v>
      </c>
      <c r="D1282">
        <f t="shared" si="57"/>
        <v>1.9880056381225586E-2</v>
      </c>
      <c r="E1282">
        <f t="shared" si="58"/>
        <v>0.25462662592482044</v>
      </c>
      <c r="F1282">
        <f t="shared" si="59"/>
        <v>0.25852863601249965</v>
      </c>
    </row>
    <row r="1283" spans="1:6" x14ac:dyDescent="0.2">
      <c r="A1283">
        <v>-4.6302543945068901</v>
      </c>
      <c r="B1283">
        <v>-10.2382739069339</v>
      </c>
      <c r="C1283">
        <v>1509729631.2787399</v>
      </c>
      <c r="D1283">
        <f t="shared" si="57"/>
        <v>3.1379938125610352E-2</v>
      </c>
      <c r="E1283">
        <f t="shared" si="58"/>
        <v>0.20437457471178977</v>
      </c>
      <c r="F1283">
        <f t="shared" si="59"/>
        <v>0.89012889183760002</v>
      </c>
    </row>
    <row r="1284" spans="1:6" x14ac:dyDescent="0.2">
      <c r="A1284">
        <v>-4.3816741901288099</v>
      </c>
      <c r="B1284">
        <v>-9.7809930325479595</v>
      </c>
      <c r="C1284">
        <v>1509729631.29862</v>
      </c>
      <c r="D1284">
        <f t="shared" ref="D1284:D1347" si="60">C1284-C1283</f>
        <v>1.9880056381225586E-2</v>
      </c>
      <c r="E1284">
        <f t="shared" ref="E1284:E1347" si="61">ABS(A1284-A1283)</f>
        <v>0.24858020437808026</v>
      </c>
      <c r="F1284">
        <f t="shared" ref="F1284:F1347" si="62">ABS(B1284-B1283)</f>
        <v>0.45728087438594045</v>
      </c>
    </row>
    <row r="1285" spans="1:6" x14ac:dyDescent="0.2">
      <c r="A1285">
        <v>-4.1843021995985303</v>
      </c>
      <c r="B1285">
        <v>-8.6542747317909292</v>
      </c>
      <c r="C1285">
        <v>1509729631.3174701</v>
      </c>
      <c r="D1285">
        <f t="shared" si="60"/>
        <v>1.8850088119506836E-2</v>
      </c>
      <c r="E1285">
        <f t="shared" si="61"/>
        <v>0.19737199053027954</v>
      </c>
      <c r="F1285">
        <f t="shared" si="62"/>
        <v>1.1267183007570303</v>
      </c>
    </row>
    <row r="1286" spans="1:6" x14ac:dyDescent="0.2">
      <c r="A1286">
        <v>-3.7584401446517002</v>
      </c>
      <c r="B1286">
        <v>-8.1217304070910892</v>
      </c>
      <c r="C1286">
        <v>1509729631.33746</v>
      </c>
      <c r="D1286">
        <f t="shared" si="60"/>
        <v>1.9989967346191406E-2</v>
      </c>
      <c r="E1286">
        <f t="shared" si="61"/>
        <v>0.42586205494683016</v>
      </c>
      <c r="F1286">
        <f t="shared" si="62"/>
        <v>0.53254432469984003</v>
      </c>
    </row>
    <row r="1287" spans="1:6" x14ac:dyDescent="0.2">
      <c r="A1287">
        <v>-4.0121701647932602</v>
      </c>
      <c r="B1287">
        <v>-7.73283501373741</v>
      </c>
      <c r="C1287">
        <v>1509729631.3585899</v>
      </c>
      <c r="D1287">
        <f t="shared" si="60"/>
        <v>2.1129846572875977E-2</v>
      </c>
      <c r="E1287">
        <f t="shared" si="61"/>
        <v>0.25373002014155999</v>
      </c>
      <c r="F1287">
        <f t="shared" si="62"/>
        <v>0.38889539335367918</v>
      </c>
    </row>
    <row r="1288" spans="1:6" x14ac:dyDescent="0.2">
      <c r="A1288">
        <v>-3.5202316704722598</v>
      </c>
      <c r="B1288">
        <v>-7.2853200446936599</v>
      </c>
      <c r="C1288">
        <v>1509729631.37746</v>
      </c>
      <c r="D1288">
        <f t="shared" si="60"/>
        <v>1.8870115280151367E-2</v>
      </c>
      <c r="E1288">
        <f t="shared" si="61"/>
        <v>0.49193849432100034</v>
      </c>
      <c r="F1288">
        <f t="shared" si="62"/>
        <v>0.4475149690437501</v>
      </c>
    </row>
    <row r="1289" spans="1:6" x14ac:dyDescent="0.2">
      <c r="A1289">
        <v>-3.17197985062898</v>
      </c>
      <c r="B1289">
        <v>-6.3948658121132702</v>
      </c>
      <c r="C1289">
        <v>1509729631.4012101</v>
      </c>
      <c r="D1289">
        <f t="shared" si="60"/>
        <v>2.3750066757202148E-2</v>
      </c>
      <c r="E1289">
        <f t="shared" si="61"/>
        <v>0.3482518198432798</v>
      </c>
      <c r="F1289">
        <f t="shared" si="62"/>
        <v>0.89045423258038969</v>
      </c>
    </row>
    <row r="1290" spans="1:6" x14ac:dyDescent="0.2">
      <c r="A1290">
        <v>-3.2369974388310601</v>
      </c>
      <c r="B1290">
        <v>-6.14185712313534</v>
      </c>
      <c r="C1290">
        <v>1509729631.41995</v>
      </c>
      <c r="D1290">
        <f t="shared" si="60"/>
        <v>1.8739938735961914E-2</v>
      </c>
      <c r="E1290">
        <f t="shared" si="61"/>
        <v>6.5017588202080034E-2</v>
      </c>
      <c r="F1290">
        <f t="shared" si="62"/>
        <v>0.25300868897793016</v>
      </c>
    </row>
    <row r="1291" spans="1:6" x14ac:dyDescent="0.2">
      <c r="A1291">
        <v>-3.2026372751652898</v>
      </c>
      <c r="B1291">
        <v>-5.7725166500965797</v>
      </c>
      <c r="C1291">
        <v>1509729631.44121</v>
      </c>
      <c r="D1291">
        <f t="shared" si="60"/>
        <v>2.126002311706543E-2</v>
      </c>
      <c r="E1291">
        <f t="shared" si="61"/>
        <v>3.4360163665770216E-2</v>
      </c>
      <c r="F1291">
        <f t="shared" si="62"/>
        <v>0.36934047303876039</v>
      </c>
    </row>
    <row r="1292" spans="1:6" x14ac:dyDescent="0.2">
      <c r="A1292">
        <v>-3.1418584910891099</v>
      </c>
      <c r="B1292">
        <v>-5.3627557382165598</v>
      </c>
      <c r="C1292">
        <v>1509729631.46738</v>
      </c>
      <c r="D1292">
        <f t="shared" si="60"/>
        <v>2.6170015335083008E-2</v>
      </c>
      <c r="E1292">
        <f t="shared" si="61"/>
        <v>6.0778784076179981E-2</v>
      </c>
      <c r="F1292">
        <f t="shared" si="62"/>
        <v>0.40976091188001984</v>
      </c>
    </row>
    <row r="1293" spans="1:6" x14ac:dyDescent="0.2">
      <c r="A1293">
        <v>-2.77201973055067</v>
      </c>
      <c r="B1293">
        <v>-5.4854722447446003</v>
      </c>
      <c r="C1293">
        <v>1509729631.4874599</v>
      </c>
      <c r="D1293">
        <f t="shared" si="60"/>
        <v>2.0079851150512695E-2</v>
      </c>
      <c r="E1293">
        <f t="shared" si="61"/>
        <v>0.36983876053843989</v>
      </c>
      <c r="F1293">
        <f t="shared" si="62"/>
        <v>0.12271650652804045</v>
      </c>
    </row>
    <row r="1294" spans="1:6" x14ac:dyDescent="0.2">
      <c r="A1294">
        <v>-2.6459738468827099</v>
      </c>
      <c r="B1294">
        <v>-5.1808689625421698</v>
      </c>
      <c r="C1294">
        <v>1509729631.5187399</v>
      </c>
      <c r="D1294">
        <f t="shared" si="60"/>
        <v>3.1280040740966797E-2</v>
      </c>
      <c r="E1294">
        <f t="shared" si="61"/>
        <v>0.1260458836679601</v>
      </c>
      <c r="F1294">
        <f t="shared" si="62"/>
        <v>0.30460328220243049</v>
      </c>
    </row>
    <row r="1295" spans="1:6" x14ac:dyDescent="0.2">
      <c r="A1295">
        <v>-2.4454140521329601</v>
      </c>
      <c r="B1295">
        <v>-4.9667640213709401</v>
      </c>
      <c r="C1295">
        <v>1509729631.5387101</v>
      </c>
      <c r="D1295">
        <f t="shared" si="60"/>
        <v>1.9970178604125977E-2</v>
      </c>
      <c r="E1295">
        <f t="shared" si="61"/>
        <v>0.20055979474974972</v>
      </c>
      <c r="F1295">
        <f t="shared" si="62"/>
        <v>0.21410494117122969</v>
      </c>
    </row>
    <row r="1296" spans="1:6" x14ac:dyDescent="0.2">
      <c r="A1296">
        <v>-2.1892051774669201</v>
      </c>
      <c r="B1296">
        <v>-4.3297634071375004</v>
      </c>
      <c r="C1296">
        <v>1509729631.5587101</v>
      </c>
      <c r="D1296">
        <f t="shared" si="60"/>
        <v>1.9999980926513672E-2</v>
      </c>
      <c r="E1296">
        <f t="shared" si="61"/>
        <v>0.25620887466604003</v>
      </c>
      <c r="F1296">
        <f t="shared" si="62"/>
        <v>0.63700061423343968</v>
      </c>
    </row>
    <row r="1297" spans="1:6" x14ac:dyDescent="0.2">
      <c r="A1297">
        <v>-2.2284377207037802</v>
      </c>
      <c r="B1297">
        <v>-4.1427100852918999</v>
      </c>
      <c r="C1297">
        <v>1509729631.5812099</v>
      </c>
      <c r="D1297">
        <f t="shared" si="60"/>
        <v>2.2499799728393555E-2</v>
      </c>
      <c r="E1297">
        <f t="shared" si="61"/>
        <v>3.9232543236860096E-2</v>
      </c>
      <c r="F1297">
        <f t="shared" si="62"/>
        <v>0.18705332184560053</v>
      </c>
    </row>
    <row r="1298" spans="1:6" x14ac:dyDescent="0.2">
      <c r="A1298">
        <v>-1.8005324976230299</v>
      </c>
      <c r="B1298">
        <v>-3.7103960208920501</v>
      </c>
      <c r="C1298">
        <v>1509729631.5999601</v>
      </c>
      <c r="D1298">
        <f t="shared" si="60"/>
        <v>1.8750190734863281E-2</v>
      </c>
      <c r="E1298">
        <f t="shared" si="61"/>
        <v>0.4279052230807503</v>
      </c>
      <c r="F1298">
        <f t="shared" si="62"/>
        <v>0.43231406439984976</v>
      </c>
    </row>
    <row r="1299" spans="1:6" x14ac:dyDescent="0.2">
      <c r="A1299">
        <v>-1.9819883031560299</v>
      </c>
      <c r="B1299">
        <v>-3.3923027471847398</v>
      </c>
      <c r="C1299">
        <v>1509729631.6212101</v>
      </c>
      <c r="D1299">
        <f t="shared" si="60"/>
        <v>2.1250009536743164E-2</v>
      </c>
      <c r="E1299">
        <f t="shared" si="61"/>
        <v>0.181455805533</v>
      </c>
      <c r="F1299">
        <f t="shared" si="62"/>
        <v>0.31809327370731033</v>
      </c>
    </row>
    <row r="1300" spans="1:6" x14ac:dyDescent="0.2">
      <c r="A1300">
        <v>-1.63062678720393</v>
      </c>
      <c r="B1300">
        <v>-2.8955651579444899</v>
      </c>
      <c r="C1300">
        <v>1509729631.6412399</v>
      </c>
      <c r="D1300">
        <f t="shared" si="60"/>
        <v>2.0029783248901367E-2</v>
      </c>
      <c r="E1300">
        <f t="shared" si="61"/>
        <v>0.35136151595209997</v>
      </c>
      <c r="F1300">
        <f t="shared" si="62"/>
        <v>0.49673758924024991</v>
      </c>
    </row>
    <row r="1301" spans="1:6" x14ac:dyDescent="0.2">
      <c r="A1301">
        <v>-1.3553766636006299</v>
      </c>
      <c r="B1301">
        <v>-2.6028201223937901</v>
      </c>
      <c r="C1301">
        <v>1509729631.6612101</v>
      </c>
      <c r="D1301">
        <f t="shared" si="60"/>
        <v>1.9970178604125977E-2</v>
      </c>
      <c r="E1301">
        <f t="shared" si="61"/>
        <v>0.27525012360330003</v>
      </c>
      <c r="F1301">
        <f t="shared" si="62"/>
        <v>0.29274503555069975</v>
      </c>
    </row>
    <row r="1302" spans="1:6" x14ac:dyDescent="0.2">
      <c r="A1302">
        <v>-1.1601038400844099</v>
      </c>
      <c r="B1302">
        <v>-2.2716321404016901</v>
      </c>
      <c r="C1302">
        <v>1509729631.68117</v>
      </c>
      <c r="D1302">
        <f t="shared" si="60"/>
        <v>1.9959926605224609E-2</v>
      </c>
      <c r="E1302">
        <f t="shared" si="61"/>
        <v>0.19527282351622</v>
      </c>
      <c r="F1302">
        <f t="shared" si="62"/>
        <v>0.33118798199209998</v>
      </c>
    </row>
    <row r="1303" spans="1:6" x14ac:dyDescent="0.2">
      <c r="A1303">
        <v>-0.86598562267870804</v>
      </c>
      <c r="B1303">
        <v>-1.9491743167761799</v>
      </c>
      <c r="C1303">
        <v>1509729631.7035899</v>
      </c>
      <c r="D1303">
        <f t="shared" si="60"/>
        <v>2.2419929504394531E-2</v>
      </c>
      <c r="E1303">
        <f t="shared" si="61"/>
        <v>0.29411821740570188</v>
      </c>
      <c r="F1303">
        <f t="shared" si="62"/>
        <v>0.32245782362551023</v>
      </c>
    </row>
    <row r="1304" spans="1:6" x14ac:dyDescent="0.2">
      <c r="A1304">
        <v>-0.92866239062844502</v>
      </c>
      <c r="B1304">
        <v>-1.4627740813355199</v>
      </c>
      <c r="C1304">
        <v>1509729631.7237201</v>
      </c>
      <c r="D1304">
        <f t="shared" si="60"/>
        <v>2.0130157470703125E-2</v>
      </c>
      <c r="E1304">
        <f t="shared" si="61"/>
        <v>6.2676767949736978E-2</v>
      </c>
      <c r="F1304">
        <f t="shared" si="62"/>
        <v>0.48640023544066002</v>
      </c>
    </row>
    <row r="1305" spans="1:6" x14ac:dyDescent="0.2">
      <c r="A1305">
        <v>-0.47863112399695301</v>
      </c>
      <c r="B1305">
        <v>-0.97560305144362003</v>
      </c>
      <c r="C1305">
        <v>1509729631.75371</v>
      </c>
      <c r="D1305">
        <f t="shared" si="60"/>
        <v>2.9989957809448242E-2</v>
      </c>
      <c r="E1305">
        <f t="shared" si="61"/>
        <v>0.45003126663149201</v>
      </c>
      <c r="F1305">
        <f t="shared" si="62"/>
        <v>0.48717102989189986</v>
      </c>
    </row>
    <row r="1306" spans="1:6" x14ac:dyDescent="0.2">
      <c r="A1306">
        <v>-4.87494999828815E-2</v>
      </c>
      <c r="B1306">
        <v>-0.76834944465864696</v>
      </c>
      <c r="C1306">
        <v>1509729631.77371</v>
      </c>
      <c r="D1306">
        <f t="shared" si="60"/>
        <v>1.9999980926513672E-2</v>
      </c>
      <c r="E1306">
        <f t="shared" si="61"/>
        <v>0.42988162401407148</v>
      </c>
      <c r="F1306">
        <f t="shared" si="62"/>
        <v>0.20725360678497307</v>
      </c>
    </row>
    <row r="1307" spans="1:6" x14ac:dyDescent="0.2">
      <c r="A1307">
        <v>0.42273783941605803</v>
      </c>
      <c r="B1307">
        <v>-0.41556297257719499</v>
      </c>
      <c r="C1307">
        <v>1509729631.79245</v>
      </c>
      <c r="D1307">
        <f t="shared" si="60"/>
        <v>1.8739938735961914E-2</v>
      </c>
      <c r="E1307">
        <f t="shared" si="61"/>
        <v>0.4714873393989395</v>
      </c>
      <c r="F1307">
        <f t="shared" si="62"/>
        <v>0.35278647208145197</v>
      </c>
    </row>
    <row r="1308" spans="1:6" x14ac:dyDescent="0.2">
      <c r="A1308">
        <v>0.51987571077184402</v>
      </c>
      <c r="B1308">
        <v>-0.23861414296986599</v>
      </c>
      <c r="C1308">
        <v>1509729631.8137</v>
      </c>
      <c r="D1308">
        <f t="shared" si="60"/>
        <v>2.1250009536743164E-2</v>
      </c>
      <c r="E1308">
        <f t="shared" si="61"/>
        <v>9.7137871355785999E-2</v>
      </c>
      <c r="F1308">
        <f t="shared" si="62"/>
        <v>0.17694882960732899</v>
      </c>
    </row>
    <row r="1309" spans="1:6" x14ac:dyDescent="0.2">
      <c r="A1309">
        <v>0.95109567953007002</v>
      </c>
      <c r="B1309">
        <v>-0.176513565674004</v>
      </c>
      <c r="C1309">
        <v>1509729631.8336999</v>
      </c>
      <c r="D1309">
        <f t="shared" si="60"/>
        <v>1.9999980926513672E-2</v>
      </c>
      <c r="E1309">
        <f t="shared" si="61"/>
        <v>0.43121996875822599</v>
      </c>
      <c r="F1309">
        <f t="shared" si="62"/>
        <v>6.2100577295861992E-2</v>
      </c>
    </row>
    <row r="1310" spans="1:6" x14ac:dyDescent="0.2">
      <c r="A1310">
        <v>1.65336857242748</v>
      </c>
      <c r="B1310">
        <v>0.52787391151017704</v>
      </c>
      <c r="C1310">
        <v>1509729631.8537199</v>
      </c>
      <c r="D1310">
        <f t="shared" si="60"/>
        <v>2.0020008087158203E-2</v>
      </c>
      <c r="E1310">
        <f t="shared" si="61"/>
        <v>0.70227289289741002</v>
      </c>
      <c r="F1310">
        <f t="shared" si="62"/>
        <v>0.70438747718418104</v>
      </c>
    </row>
    <row r="1311" spans="1:6" x14ac:dyDescent="0.2">
      <c r="A1311">
        <v>1.69273385538219</v>
      </c>
      <c r="B1311">
        <v>0.96401627115708499</v>
      </c>
      <c r="C1311">
        <v>1509729631.8736999</v>
      </c>
      <c r="D1311">
        <f t="shared" si="60"/>
        <v>1.9979953765869141E-2</v>
      </c>
      <c r="E1311">
        <f t="shared" si="61"/>
        <v>3.9365282954709979E-2</v>
      </c>
      <c r="F1311">
        <f t="shared" si="62"/>
        <v>0.43614235964690795</v>
      </c>
    </row>
    <row r="1312" spans="1:6" x14ac:dyDescent="0.2">
      <c r="A1312">
        <v>1.88553480219641</v>
      </c>
      <c r="B1312">
        <v>1.2530405257467101</v>
      </c>
      <c r="C1312">
        <v>1509729631.8936999</v>
      </c>
      <c r="D1312">
        <f t="shared" si="60"/>
        <v>1.9999980926513672E-2</v>
      </c>
      <c r="E1312">
        <f t="shared" si="61"/>
        <v>0.19280094681422</v>
      </c>
      <c r="F1312">
        <f t="shared" si="62"/>
        <v>0.28902425458962511</v>
      </c>
    </row>
    <row r="1313" spans="1:6" x14ac:dyDescent="0.2">
      <c r="A1313">
        <v>2.19817611947142</v>
      </c>
      <c r="B1313">
        <v>1.54254906366403</v>
      </c>
      <c r="C1313">
        <v>1509729631.9149599</v>
      </c>
      <c r="D1313">
        <f t="shared" si="60"/>
        <v>2.126002311706543E-2</v>
      </c>
      <c r="E1313">
        <f t="shared" si="61"/>
        <v>0.31264131727500999</v>
      </c>
      <c r="F1313">
        <f t="shared" si="62"/>
        <v>0.2895085379173199</v>
      </c>
    </row>
    <row r="1314" spans="1:6" x14ac:dyDescent="0.2">
      <c r="A1314">
        <v>2.31434740344501</v>
      </c>
      <c r="B1314">
        <v>1.9401740885558001</v>
      </c>
      <c r="C1314">
        <v>1509729631.9449601</v>
      </c>
      <c r="D1314">
        <f t="shared" si="60"/>
        <v>3.0000209808349609E-2</v>
      </c>
      <c r="E1314">
        <f t="shared" si="61"/>
        <v>0.11617128397359</v>
      </c>
      <c r="F1314">
        <f t="shared" si="62"/>
        <v>0.3976250248917701</v>
      </c>
    </row>
    <row r="1315" spans="1:6" x14ac:dyDescent="0.2">
      <c r="A1315">
        <v>2.52876700991512</v>
      </c>
      <c r="B1315">
        <v>2.2640742477160098</v>
      </c>
      <c r="C1315">
        <v>1509729631.9662099</v>
      </c>
      <c r="D1315">
        <f t="shared" si="60"/>
        <v>2.1249771118164062E-2</v>
      </c>
      <c r="E1315">
        <f t="shared" si="61"/>
        <v>0.21441960647011005</v>
      </c>
      <c r="F1315">
        <f t="shared" si="62"/>
        <v>0.32390015916020976</v>
      </c>
    </row>
    <row r="1316" spans="1:6" x14ac:dyDescent="0.2">
      <c r="A1316">
        <v>2.5304355870580202</v>
      </c>
      <c r="B1316">
        <v>2.1182181073889401</v>
      </c>
      <c r="C1316">
        <v>1509729631.9874001</v>
      </c>
      <c r="D1316">
        <f t="shared" si="60"/>
        <v>2.1190166473388672E-2</v>
      </c>
      <c r="E1316">
        <f t="shared" si="61"/>
        <v>1.6685771429001406E-3</v>
      </c>
      <c r="F1316">
        <f t="shared" si="62"/>
        <v>0.14585614032706973</v>
      </c>
    </row>
    <row r="1317" spans="1:6" x14ac:dyDescent="0.2">
      <c r="A1317">
        <v>2.5514950723054302</v>
      </c>
      <c r="B1317">
        <v>2.38299937862686</v>
      </c>
      <c r="C1317">
        <v>1509729632.0062201</v>
      </c>
      <c r="D1317">
        <f t="shared" si="60"/>
        <v>1.8820047378540039E-2</v>
      </c>
      <c r="E1317">
        <f t="shared" si="61"/>
        <v>2.105948524740997E-2</v>
      </c>
      <c r="F1317">
        <f t="shared" si="62"/>
        <v>0.26478127123791984</v>
      </c>
    </row>
    <row r="1318" spans="1:6" x14ac:dyDescent="0.2">
      <c r="A1318">
        <v>2.6123164594850201</v>
      </c>
      <c r="B1318">
        <v>2.24881415255844</v>
      </c>
      <c r="C1318">
        <v>1509729632.0262201</v>
      </c>
      <c r="D1318">
        <f t="shared" si="60"/>
        <v>1.9999980926513672E-2</v>
      </c>
      <c r="E1318">
        <f t="shared" si="61"/>
        <v>6.0821387179589959E-2</v>
      </c>
      <c r="F1318">
        <f t="shared" si="62"/>
        <v>0.13418522606841998</v>
      </c>
    </row>
    <row r="1319" spans="1:6" x14ac:dyDescent="0.2">
      <c r="A1319">
        <v>2.8466925490347901</v>
      </c>
      <c r="B1319">
        <v>2.0411970498093699</v>
      </c>
      <c r="C1319">
        <v>1509729632.0462</v>
      </c>
      <c r="D1319">
        <f t="shared" si="60"/>
        <v>1.9979953765869141E-2</v>
      </c>
      <c r="E1319">
        <f t="shared" si="61"/>
        <v>0.23437608954976996</v>
      </c>
      <c r="F1319">
        <f t="shared" si="62"/>
        <v>0.20761710274907008</v>
      </c>
    </row>
    <row r="1320" spans="1:6" x14ac:dyDescent="0.2">
      <c r="A1320">
        <v>2.6722412806542102</v>
      </c>
      <c r="B1320">
        <v>1.8649895981386599</v>
      </c>
      <c r="C1320">
        <v>1509729632.06622</v>
      </c>
      <c r="D1320">
        <f t="shared" si="60"/>
        <v>2.0020008087158203E-2</v>
      </c>
      <c r="E1320">
        <f t="shared" si="61"/>
        <v>0.17445126838057989</v>
      </c>
      <c r="F1320">
        <f t="shared" si="62"/>
        <v>0.17620745167070995</v>
      </c>
    </row>
    <row r="1321" spans="1:6" x14ac:dyDescent="0.2">
      <c r="A1321">
        <v>2.5908089758097601</v>
      </c>
      <c r="B1321">
        <v>1.61213339609722</v>
      </c>
      <c r="C1321">
        <v>1509729632.08622</v>
      </c>
      <c r="D1321">
        <f t="shared" si="60"/>
        <v>1.9999980926513672E-2</v>
      </c>
      <c r="E1321">
        <f t="shared" si="61"/>
        <v>8.1432304844450076E-2</v>
      </c>
      <c r="F1321">
        <f t="shared" si="62"/>
        <v>0.25285620204143999</v>
      </c>
    </row>
    <row r="1322" spans="1:6" x14ac:dyDescent="0.2">
      <c r="A1322">
        <v>2.6676506548111498</v>
      </c>
      <c r="B1322">
        <v>1.1322310708745</v>
      </c>
      <c r="C1322">
        <v>1509729632.10746</v>
      </c>
      <c r="D1322">
        <f t="shared" si="60"/>
        <v>2.1239995956420898E-2</v>
      </c>
      <c r="E1322">
        <f t="shared" si="61"/>
        <v>7.6841679001389718E-2</v>
      </c>
      <c r="F1322">
        <f t="shared" si="62"/>
        <v>0.47990232522271992</v>
      </c>
    </row>
    <row r="1323" spans="1:6" x14ac:dyDescent="0.2">
      <c r="A1323">
        <v>2.6057388949984799</v>
      </c>
      <c r="B1323">
        <v>0.72550161444198302</v>
      </c>
      <c r="C1323">
        <v>1509729632.12867</v>
      </c>
      <c r="D1323">
        <f t="shared" si="60"/>
        <v>2.1209955215454102E-2</v>
      </c>
      <c r="E1323">
        <f t="shared" si="61"/>
        <v>6.1911759812669942E-2</v>
      </c>
      <c r="F1323">
        <f t="shared" si="62"/>
        <v>0.40672945643251701</v>
      </c>
    </row>
    <row r="1324" spans="1:6" x14ac:dyDescent="0.2">
      <c r="A1324">
        <v>2.6465694947437401</v>
      </c>
      <c r="B1324">
        <v>0.53735178272639295</v>
      </c>
      <c r="C1324">
        <v>1509729632.1499701</v>
      </c>
      <c r="D1324">
        <f t="shared" si="60"/>
        <v>2.1300077438354492E-2</v>
      </c>
      <c r="E1324">
        <f t="shared" si="61"/>
        <v>4.0830599745260265E-2</v>
      </c>
      <c r="F1324">
        <f t="shared" si="62"/>
        <v>0.18814983171559008</v>
      </c>
    </row>
    <row r="1325" spans="1:6" x14ac:dyDescent="0.2">
      <c r="A1325">
        <v>2.6281503656743199</v>
      </c>
      <c r="B1325">
        <v>0.42530829111257301</v>
      </c>
      <c r="C1325">
        <v>1509729632.16871</v>
      </c>
      <c r="D1325">
        <f t="shared" si="60"/>
        <v>1.8739938735961914E-2</v>
      </c>
      <c r="E1325">
        <f t="shared" si="61"/>
        <v>1.8419129069420226E-2</v>
      </c>
      <c r="F1325">
        <f t="shared" si="62"/>
        <v>0.11204349161381993</v>
      </c>
    </row>
    <row r="1326" spans="1:6" x14ac:dyDescent="0.2">
      <c r="A1326">
        <v>2.2177378657993101</v>
      </c>
      <c r="B1326">
        <v>0.22918751891226999</v>
      </c>
      <c r="C1326">
        <v>1509729632.18998</v>
      </c>
      <c r="D1326">
        <f t="shared" si="60"/>
        <v>2.1270036697387695E-2</v>
      </c>
      <c r="E1326">
        <f t="shared" si="61"/>
        <v>0.41041249987500983</v>
      </c>
      <c r="F1326">
        <f t="shared" si="62"/>
        <v>0.19612077220030302</v>
      </c>
    </row>
    <row r="1327" spans="1:6" x14ac:dyDescent="0.2">
      <c r="A1327">
        <v>2.0824307644574702</v>
      </c>
      <c r="B1327">
        <v>-7.1483692819458405E-2</v>
      </c>
      <c r="C1327">
        <v>1509729632.2100101</v>
      </c>
      <c r="D1327">
        <f t="shared" si="60"/>
        <v>2.0030021667480469E-2</v>
      </c>
      <c r="E1327">
        <f t="shared" si="61"/>
        <v>0.13530710134183987</v>
      </c>
      <c r="F1327">
        <f t="shared" si="62"/>
        <v>0.30067121173172839</v>
      </c>
    </row>
    <row r="1328" spans="1:6" x14ac:dyDescent="0.2">
      <c r="A1328">
        <v>1.86765955638814</v>
      </c>
      <c r="B1328">
        <v>-0.226474504704376</v>
      </c>
      <c r="C1328">
        <v>1509729632.2286799</v>
      </c>
      <c r="D1328">
        <f t="shared" si="60"/>
        <v>1.8669843673706055E-2</v>
      </c>
      <c r="E1328">
        <f t="shared" si="61"/>
        <v>0.21477120806933025</v>
      </c>
      <c r="F1328">
        <f t="shared" si="62"/>
        <v>0.15499081188491759</v>
      </c>
    </row>
    <row r="1329" spans="1:6" x14ac:dyDescent="0.2">
      <c r="A1329">
        <v>2.0060571425662199</v>
      </c>
      <c r="B1329">
        <v>-0.29873632245113102</v>
      </c>
      <c r="C1329">
        <v>1509729632.25126</v>
      </c>
      <c r="D1329">
        <f t="shared" si="60"/>
        <v>2.2580146789550781E-2</v>
      </c>
      <c r="E1329">
        <f t="shared" si="61"/>
        <v>0.13839758617807996</v>
      </c>
      <c r="F1329">
        <f t="shared" si="62"/>
        <v>7.2261817746755025E-2</v>
      </c>
    </row>
    <row r="1330" spans="1:6" x14ac:dyDescent="0.2">
      <c r="A1330">
        <v>1.9062004487223301</v>
      </c>
      <c r="B1330">
        <v>-0.30860290873997298</v>
      </c>
      <c r="C1330">
        <v>1509729632.2699699</v>
      </c>
      <c r="D1330">
        <f t="shared" si="60"/>
        <v>1.8709897994995117E-2</v>
      </c>
      <c r="E1330">
        <f t="shared" si="61"/>
        <v>9.9856693843889843E-2</v>
      </c>
      <c r="F1330">
        <f t="shared" si="62"/>
        <v>9.8665862888419609E-3</v>
      </c>
    </row>
    <row r="1331" spans="1:6" x14ac:dyDescent="0.2">
      <c r="A1331">
        <v>1.8307814293082301</v>
      </c>
      <c r="B1331">
        <v>-0.80694387818025504</v>
      </c>
      <c r="C1331">
        <v>1509729632.29017</v>
      </c>
      <c r="D1331">
        <f t="shared" si="60"/>
        <v>2.0200014114379883E-2</v>
      </c>
      <c r="E1331">
        <f t="shared" si="61"/>
        <v>7.5419019414100008E-2</v>
      </c>
      <c r="F1331">
        <f t="shared" si="62"/>
        <v>0.49834096944028206</v>
      </c>
    </row>
    <row r="1332" spans="1:6" x14ac:dyDescent="0.2">
      <c r="A1332">
        <v>1.5564723540213701</v>
      </c>
      <c r="B1332">
        <v>-0.91076925189248603</v>
      </c>
      <c r="C1332">
        <v>1509729632.3099599</v>
      </c>
      <c r="D1332">
        <f t="shared" si="60"/>
        <v>1.9789934158325195E-2</v>
      </c>
      <c r="E1332">
        <f t="shared" si="61"/>
        <v>0.27430907528685999</v>
      </c>
      <c r="F1332">
        <f t="shared" si="62"/>
        <v>0.10382537371223099</v>
      </c>
    </row>
    <row r="1333" spans="1:6" x14ac:dyDescent="0.2">
      <c r="A1333">
        <v>1.6946988046059599</v>
      </c>
      <c r="B1333">
        <v>-1.0668391377008699</v>
      </c>
      <c r="C1333">
        <v>1509729632.3311901</v>
      </c>
      <c r="D1333">
        <f t="shared" si="60"/>
        <v>2.1230220794677734E-2</v>
      </c>
      <c r="E1333">
        <f t="shared" si="61"/>
        <v>0.13822645058458982</v>
      </c>
      <c r="F1333">
        <f t="shared" si="62"/>
        <v>0.15606988580838388</v>
      </c>
    </row>
    <row r="1334" spans="1:6" x14ac:dyDescent="0.2">
      <c r="A1334">
        <v>1.6356305301373</v>
      </c>
      <c r="B1334">
        <v>-1.3255835939563301</v>
      </c>
      <c r="C1334">
        <v>1509729632.3512399</v>
      </c>
      <c r="D1334">
        <f t="shared" si="60"/>
        <v>2.0049810409545898E-2</v>
      </c>
      <c r="E1334">
        <f t="shared" si="61"/>
        <v>5.906827446865992E-2</v>
      </c>
      <c r="F1334">
        <f t="shared" si="62"/>
        <v>0.25874445625546016</v>
      </c>
    </row>
    <row r="1335" spans="1:6" x14ac:dyDescent="0.2">
      <c r="A1335">
        <v>1.10568506906108</v>
      </c>
      <c r="B1335">
        <v>-1.8109630290715899</v>
      </c>
      <c r="C1335">
        <v>1509729632.3724401</v>
      </c>
      <c r="D1335">
        <f t="shared" si="60"/>
        <v>2.1200180053710938E-2</v>
      </c>
      <c r="E1335">
        <f t="shared" si="61"/>
        <v>0.52994546107621998</v>
      </c>
      <c r="F1335">
        <f t="shared" si="62"/>
        <v>0.48537943511525983</v>
      </c>
    </row>
    <row r="1336" spans="1:6" x14ac:dyDescent="0.2">
      <c r="A1336">
        <v>0.88971199056731398</v>
      </c>
      <c r="B1336">
        <v>-2.0897570902356501</v>
      </c>
      <c r="C1336">
        <v>1509729632.4036801</v>
      </c>
      <c r="D1336">
        <f t="shared" si="60"/>
        <v>3.1239986419677734E-2</v>
      </c>
      <c r="E1336">
        <f t="shared" si="61"/>
        <v>0.21597307849376601</v>
      </c>
      <c r="F1336">
        <f t="shared" si="62"/>
        <v>0.27879406116406025</v>
      </c>
    </row>
    <row r="1337" spans="1:6" x14ac:dyDescent="0.2">
      <c r="A1337">
        <v>0.63614272539008498</v>
      </c>
      <c r="B1337">
        <v>-2.3683435164157798</v>
      </c>
      <c r="C1337">
        <v>1509729632.4237001</v>
      </c>
      <c r="D1337">
        <f t="shared" si="60"/>
        <v>2.0020008087158203E-2</v>
      </c>
      <c r="E1337">
        <f t="shared" si="61"/>
        <v>0.253569265177229</v>
      </c>
      <c r="F1337">
        <f t="shared" si="62"/>
        <v>0.27858642618012963</v>
      </c>
    </row>
    <row r="1338" spans="1:6" x14ac:dyDescent="0.2">
      <c r="A1338">
        <v>0.636398202324574</v>
      </c>
      <c r="B1338">
        <v>-2.49289810456778</v>
      </c>
      <c r="C1338">
        <v>1509729632.4424</v>
      </c>
      <c r="D1338">
        <f t="shared" si="60"/>
        <v>1.8699884414672852E-2</v>
      </c>
      <c r="E1338">
        <f t="shared" si="61"/>
        <v>2.5547693448901843E-4</v>
      </c>
      <c r="F1338">
        <f t="shared" si="62"/>
        <v>0.12455458815200027</v>
      </c>
    </row>
    <row r="1339" spans="1:6" x14ac:dyDescent="0.2">
      <c r="A1339">
        <v>0.204312066191699</v>
      </c>
      <c r="B1339">
        <v>-2.5362242795669401</v>
      </c>
      <c r="C1339">
        <v>1509729632.47245</v>
      </c>
      <c r="D1339">
        <f t="shared" si="60"/>
        <v>3.0050039291381836E-2</v>
      </c>
      <c r="E1339">
        <f t="shared" si="61"/>
        <v>0.432086136132875</v>
      </c>
      <c r="F1339">
        <f t="shared" si="62"/>
        <v>4.3326174999160028E-2</v>
      </c>
    </row>
    <row r="1340" spans="1:6" x14ac:dyDescent="0.2">
      <c r="A1340">
        <v>-1.09371806250084E-2</v>
      </c>
      <c r="B1340">
        <v>-2.27428779365153</v>
      </c>
      <c r="C1340">
        <v>1509729632.4949601</v>
      </c>
      <c r="D1340">
        <f t="shared" si="60"/>
        <v>2.2510051727294922E-2</v>
      </c>
      <c r="E1340">
        <f t="shared" si="61"/>
        <v>0.2152492468167074</v>
      </c>
      <c r="F1340">
        <f t="shared" si="62"/>
        <v>0.26193648591541008</v>
      </c>
    </row>
    <row r="1341" spans="1:6" x14ac:dyDescent="0.2">
      <c r="A1341">
        <v>-0.28929377826564101</v>
      </c>
      <c r="B1341">
        <v>-2.3191762645419698</v>
      </c>
      <c r="C1341">
        <v>1509729632.52371</v>
      </c>
      <c r="D1341">
        <f t="shared" si="60"/>
        <v>2.8749942779541016E-2</v>
      </c>
      <c r="E1341">
        <f t="shared" si="61"/>
        <v>0.27835659764063259</v>
      </c>
      <c r="F1341">
        <f t="shared" si="62"/>
        <v>4.4888470890439791E-2</v>
      </c>
    </row>
    <row r="1342" spans="1:6" x14ac:dyDescent="0.2">
      <c r="A1342">
        <v>-0.34587043481554403</v>
      </c>
      <c r="B1342">
        <v>-2.2027897400636398</v>
      </c>
      <c r="C1342">
        <v>1509729632.54371</v>
      </c>
      <c r="D1342">
        <f t="shared" si="60"/>
        <v>1.9999980926513672E-2</v>
      </c>
      <c r="E1342">
        <f t="shared" si="61"/>
        <v>5.6576656549903015E-2</v>
      </c>
      <c r="F1342">
        <f t="shared" si="62"/>
        <v>0.11638652447832998</v>
      </c>
    </row>
    <row r="1343" spans="1:6" x14ac:dyDescent="0.2">
      <c r="A1343">
        <v>-0.56288420092702796</v>
      </c>
      <c r="B1343">
        <v>-2.1092138842828598</v>
      </c>
      <c r="C1343">
        <v>1509729632.56496</v>
      </c>
      <c r="D1343">
        <f t="shared" si="60"/>
        <v>2.1250009536743164E-2</v>
      </c>
      <c r="E1343">
        <f t="shared" si="61"/>
        <v>0.21701376611148393</v>
      </c>
      <c r="F1343">
        <f t="shared" si="62"/>
        <v>9.3575855780779982E-2</v>
      </c>
    </row>
    <row r="1344" spans="1:6" x14ac:dyDescent="0.2">
      <c r="A1344">
        <v>-1.0754114591036601</v>
      </c>
      <c r="B1344">
        <v>-2.0272221581485499</v>
      </c>
      <c r="C1344">
        <v>1509729632.58494</v>
      </c>
      <c r="D1344">
        <f t="shared" si="60"/>
        <v>1.9979953765869141E-2</v>
      </c>
      <c r="E1344">
        <f t="shared" si="61"/>
        <v>0.51252725817663214</v>
      </c>
      <c r="F1344">
        <f t="shared" si="62"/>
        <v>8.1991726134309939E-2</v>
      </c>
    </row>
    <row r="1345" spans="1:6" x14ac:dyDescent="0.2">
      <c r="A1345">
        <v>-0.859847204072406</v>
      </c>
      <c r="B1345">
        <v>-2.0385512428942199</v>
      </c>
      <c r="C1345">
        <v>1509729632.60497</v>
      </c>
      <c r="D1345">
        <f t="shared" si="60"/>
        <v>2.0030021667480469E-2</v>
      </c>
      <c r="E1345">
        <f t="shared" si="61"/>
        <v>0.21556425503125409</v>
      </c>
      <c r="F1345">
        <f t="shared" si="62"/>
        <v>1.1329084745669959E-2</v>
      </c>
    </row>
    <row r="1346" spans="1:6" x14ac:dyDescent="0.2">
      <c r="A1346">
        <v>-1.45147215747115</v>
      </c>
      <c r="B1346">
        <v>-1.91554578306469</v>
      </c>
      <c r="C1346">
        <v>1509729632.6349599</v>
      </c>
      <c r="D1346">
        <f t="shared" si="60"/>
        <v>2.9989957809448242E-2</v>
      </c>
      <c r="E1346">
        <f t="shared" si="61"/>
        <v>0.59162495339874399</v>
      </c>
      <c r="F1346">
        <f t="shared" si="62"/>
        <v>0.12300545982952982</v>
      </c>
    </row>
    <row r="1347" spans="1:6" x14ac:dyDescent="0.2">
      <c r="A1347">
        <v>-1.8871152136325999</v>
      </c>
      <c r="B1347">
        <v>-2.1032123840818699</v>
      </c>
      <c r="C1347">
        <v>1509729632.6549599</v>
      </c>
      <c r="D1347">
        <f t="shared" si="60"/>
        <v>1.9999980926513672E-2</v>
      </c>
      <c r="E1347">
        <f t="shared" si="61"/>
        <v>0.43564305616144994</v>
      </c>
      <c r="F1347">
        <f t="shared" si="62"/>
        <v>0.18766660101717991</v>
      </c>
    </row>
    <row r="1348" spans="1:6" x14ac:dyDescent="0.2">
      <c r="A1348">
        <v>-2.03999492373651</v>
      </c>
      <c r="B1348">
        <v>-2.03826589043633</v>
      </c>
      <c r="C1348">
        <v>1509729632.6937001</v>
      </c>
      <c r="D1348">
        <f t="shared" ref="D1348:D1411" si="63">C1348-C1347</f>
        <v>3.8740158081054688E-2</v>
      </c>
      <c r="E1348">
        <f t="shared" ref="E1348:E1411" si="64">ABS(A1348-A1347)</f>
        <v>0.1528797101039101</v>
      </c>
      <c r="F1348">
        <f t="shared" ref="F1348:F1411" si="65">ABS(B1348-B1347)</f>
        <v>6.4946493645539949E-2</v>
      </c>
    </row>
    <row r="1349" spans="1:6" x14ac:dyDescent="0.2">
      <c r="A1349">
        <v>-2.7407508713643098</v>
      </c>
      <c r="B1349">
        <v>-2.4282640520391001</v>
      </c>
      <c r="C1349">
        <v>1509729632.7149501</v>
      </c>
      <c r="D1349">
        <f t="shared" si="63"/>
        <v>2.1250009536743164E-2</v>
      </c>
      <c r="E1349">
        <f t="shared" si="64"/>
        <v>0.7007559476277998</v>
      </c>
      <c r="F1349">
        <f t="shared" si="65"/>
        <v>0.38999816160277012</v>
      </c>
    </row>
    <row r="1350" spans="1:6" x14ac:dyDescent="0.2">
      <c r="A1350">
        <v>-2.9945637021156202</v>
      </c>
      <c r="B1350">
        <v>-2.2932316033248701</v>
      </c>
      <c r="C1350">
        <v>1509729632.7362001</v>
      </c>
      <c r="D1350">
        <f t="shared" si="63"/>
        <v>2.1250009536743164E-2</v>
      </c>
      <c r="E1350">
        <f t="shared" si="64"/>
        <v>0.25381283075131034</v>
      </c>
      <c r="F1350">
        <f t="shared" si="65"/>
        <v>0.13503244871423004</v>
      </c>
    </row>
    <row r="1351" spans="1:6" x14ac:dyDescent="0.2">
      <c r="A1351">
        <v>-3.1935221025280298</v>
      </c>
      <c r="B1351">
        <v>-2.2524220011899598</v>
      </c>
      <c r="C1351">
        <v>1509729632.7562001</v>
      </c>
      <c r="D1351">
        <f t="shared" si="63"/>
        <v>1.9999980926513672E-2</v>
      </c>
      <c r="E1351">
        <f t="shared" si="64"/>
        <v>0.19895840041240964</v>
      </c>
      <c r="F1351">
        <f t="shared" si="65"/>
        <v>4.080960213491025E-2</v>
      </c>
    </row>
    <row r="1352" spans="1:6" x14ac:dyDescent="0.2">
      <c r="A1352">
        <v>-3.5275310044763502</v>
      </c>
      <c r="B1352">
        <v>-2.61456348206714</v>
      </c>
      <c r="C1352">
        <v>1509729632.7762001</v>
      </c>
      <c r="D1352">
        <f t="shared" si="63"/>
        <v>1.9999980926513672E-2</v>
      </c>
      <c r="E1352">
        <f t="shared" si="64"/>
        <v>0.33400890194832034</v>
      </c>
      <c r="F1352">
        <f t="shared" si="65"/>
        <v>0.36214148087718012</v>
      </c>
    </row>
    <row r="1353" spans="1:6" x14ac:dyDescent="0.2">
      <c r="A1353">
        <v>-3.6407746694129899</v>
      </c>
      <c r="B1353">
        <v>-2.7169228160195402</v>
      </c>
      <c r="C1353">
        <v>1509729632.79616</v>
      </c>
      <c r="D1353">
        <f t="shared" si="63"/>
        <v>1.9959926605224609E-2</v>
      </c>
      <c r="E1353">
        <f t="shared" si="64"/>
        <v>0.11324366493663973</v>
      </c>
      <c r="F1353">
        <f t="shared" si="65"/>
        <v>0.10235933395240027</v>
      </c>
    </row>
    <row r="1354" spans="1:6" x14ac:dyDescent="0.2">
      <c r="A1354">
        <v>-3.7618078189934701</v>
      </c>
      <c r="B1354">
        <v>-2.9055243717113699</v>
      </c>
      <c r="C1354">
        <v>1509729632.81618</v>
      </c>
      <c r="D1354">
        <f t="shared" si="63"/>
        <v>2.0020008087158203E-2</v>
      </c>
      <c r="E1354">
        <f t="shared" si="64"/>
        <v>0.12103314958048017</v>
      </c>
      <c r="F1354">
        <f t="shared" si="65"/>
        <v>0.18860155569182968</v>
      </c>
    </row>
    <row r="1355" spans="1:6" x14ac:dyDescent="0.2">
      <c r="A1355">
        <v>-4.1371230328827702</v>
      </c>
      <c r="B1355">
        <v>-2.9374209005709999</v>
      </c>
      <c r="C1355">
        <v>1509729632.84619</v>
      </c>
      <c r="D1355">
        <f t="shared" si="63"/>
        <v>3.0009984970092773E-2</v>
      </c>
      <c r="E1355">
        <f t="shared" si="64"/>
        <v>0.37531521388930011</v>
      </c>
      <c r="F1355">
        <f t="shared" si="65"/>
        <v>3.1896528859630013E-2</v>
      </c>
    </row>
    <row r="1356" spans="1:6" x14ac:dyDescent="0.2">
      <c r="A1356">
        <v>-4.2930879093760801</v>
      </c>
      <c r="B1356">
        <v>-3.1863386984262299</v>
      </c>
      <c r="C1356">
        <v>1509729632.8662</v>
      </c>
      <c r="D1356">
        <f t="shared" si="63"/>
        <v>2.0009994506835938E-2</v>
      </c>
      <c r="E1356">
        <f t="shared" si="64"/>
        <v>0.15596487649330992</v>
      </c>
      <c r="F1356">
        <f t="shared" si="65"/>
        <v>0.24891779785522994</v>
      </c>
    </row>
    <row r="1357" spans="1:6" x14ac:dyDescent="0.2">
      <c r="A1357">
        <v>-4.3946191932602199</v>
      </c>
      <c r="B1357">
        <v>-3.1776279697332002</v>
      </c>
      <c r="C1357">
        <v>1509729632.88745</v>
      </c>
      <c r="D1357">
        <f t="shared" si="63"/>
        <v>2.1250009536743164E-2</v>
      </c>
      <c r="E1357">
        <f t="shared" si="64"/>
        <v>0.10153128388413979</v>
      </c>
      <c r="F1357">
        <f t="shared" si="65"/>
        <v>8.7107286930296901E-3</v>
      </c>
    </row>
    <row r="1358" spans="1:6" x14ac:dyDescent="0.2">
      <c r="A1358">
        <v>-4.6767056232364999</v>
      </c>
      <c r="B1358">
        <v>-3.24220432047245</v>
      </c>
      <c r="C1358">
        <v>1509729632.9087</v>
      </c>
      <c r="D1358">
        <f t="shared" si="63"/>
        <v>2.1250009536743164E-2</v>
      </c>
      <c r="E1358">
        <f t="shared" si="64"/>
        <v>0.28208642997627997</v>
      </c>
      <c r="F1358">
        <f t="shared" si="65"/>
        <v>6.4576350739249833E-2</v>
      </c>
    </row>
    <row r="1359" spans="1:6" x14ac:dyDescent="0.2">
      <c r="A1359">
        <v>-4.9661993007648597</v>
      </c>
      <c r="B1359">
        <v>-3.25052377924851</v>
      </c>
      <c r="C1359">
        <v>1509729632.9287</v>
      </c>
      <c r="D1359">
        <f t="shared" si="63"/>
        <v>1.9999980926513672E-2</v>
      </c>
      <c r="E1359">
        <f t="shared" si="64"/>
        <v>0.28949367752835986</v>
      </c>
      <c r="F1359">
        <f t="shared" si="65"/>
        <v>8.3194587760599958E-3</v>
      </c>
    </row>
    <row r="1360" spans="1:6" x14ac:dyDescent="0.2">
      <c r="A1360">
        <v>-4.9755867173395201</v>
      </c>
      <c r="B1360">
        <v>-3.3379862149209698</v>
      </c>
      <c r="C1360">
        <v>1509729632.94996</v>
      </c>
      <c r="D1360">
        <f t="shared" si="63"/>
        <v>2.126002311706543E-2</v>
      </c>
      <c r="E1360">
        <f t="shared" si="64"/>
        <v>9.3874165746603566E-3</v>
      </c>
      <c r="F1360">
        <f t="shared" si="65"/>
        <v>8.7462435672459815E-2</v>
      </c>
    </row>
    <row r="1361" spans="1:6" x14ac:dyDescent="0.2">
      <c r="A1361">
        <v>-5.1925991252150698</v>
      </c>
      <c r="B1361">
        <v>-3.4122721405558001</v>
      </c>
      <c r="C1361">
        <v>1509729632.96872</v>
      </c>
      <c r="D1361">
        <f t="shared" si="63"/>
        <v>1.8759965896606445E-2</v>
      </c>
      <c r="E1361">
        <f t="shared" si="64"/>
        <v>0.21701240787554976</v>
      </c>
      <c r="F1361">
        <f t="shared" si="65"/>
        <v>7.4285925634830274E-2</v>
      </c>
    </row>
    <row r="1362" spans="1:6" x14ac:dyDescent="0.2">
      <c r="A1362">
        <v>-5.4641279383503196</v>
      </c>
      <c r="B1362">
        <v>-3.5563104282971598</v>
      </c>
      <c r="C1362">
        <v>1509729632.9987099</v>
      </c>
      <c r="D1362">
        <f t="shared" si="63"/>
        <v>2.9989957809448242E-2</v>
      </c>
      <c r="E1362">
        <f t="shared" si="64"/>
        <v>0.27152881313524979</v>
      </c>
      <c r="F1362">
        <f t="shared" si="65"/>
        <v>0.14403828774135974</v>
      </c>
    </row>
    <row r="1363" spans="1:6" x14ac:dyDescent="0.2">
      <c r="A1363">
        <v>-5.7008041110195</v>
      </c>
      <c r="B1363">
        <v>-3.6383893903380602</v>
      </c>
      <c r="C1363">
        <v>1509729633.0186801</v>
      </c>
      <c r="D1363">
        <f t="shared" si="63"/>
        <v>1.9970178604125977E-2</v>
      </c>
      <c r="E1363">
        <f t="shared" si="64"/>
        <v>0.2366761726691804</v>
      </c>
      <c r="F1363">
        <f t="shared" si="65"/>
        <v>8.2078962040900372E-2</v>
      </c>
    </row>
    <row r="1364" spans="1:6" x14ac:dyDescent="0.2">
      <c r="A1364">
        <v>-5.8780986282339098</v>
      </c>
      <c r="B1364">
        <v>-3.8155445790927001</v>
      </c>
      <c r="C1364">
        <v>1509729633.0399499</v>
      </c>
      <c r="D1364">
        <f t="shared" si="63"/>
        <v>2.1269798278808594E-2</v>
      </c>
      <c r="E1364">
        <f t="shared" si="64"/>
        <v>0.17729451721440981</v>
      </c>
      <c r="F1364">
        <f t="shared" si="65"/>
        <v>0.17715518875463987</v>
      </c>
    </row>
    <row r="1365" spans="1:6" x14ac:dyDescent="0.2">
      <c r="A1365">
        <v>-5.9035162606453904</v>
      </c>
      <c r="B1365">
        <v>-3.8491915874074301</v>
      </c>
      <c r="C1365">
        <v>1509729633.0611999</v>
      </c>
      <c r="D1365">
        <f t="shared" si="63"/>
        <v>2.1250009536743164E-2</v>
      </c>
      <c r="E1365">
        <f t="shared" si="64"/>
        <v>2.541763241148054E-2</v>
      </c>
      <c r="F1365">
        <f t="shared" si="65"/>
        <v>3.3647008314729998E-2</v>
      </c>
    </row>
    <row r="1366" spans="1:6" x14ac:dyDescent="0.2">
      <c r="A1366">
        <v>-5.9963933255258297</v>
      </c>
      <c r="B1366">
        <v>-4.0233711907912904</v>
      </c>
      <c r="C1366">
        <v>1509729633.0799501</v>
      </c>
      <c r="D1366">
        <f t="shared" si="63"/>
        <v>1.8750190734863281E-2</v>
      </c>
      <c r="E1366">
        <f t="shared" si="64"/>
        <v>9.2877064880439342E-2</v>
      </c>
      <c r="F1366">
        <f t="shared" si="65"/>
        <v>0.17417960338386029</v>
      </c>
    </row>
    <row r="1367" spans="1:6" x14ac:dyDescent="0.2">
      <c r="A1367">
        <v>-6.02065692356285</v>
      </c>
      <c r="B1367">
        <v>-4.0784631305594496</v>
      </c>
      <c r="C1367">
        <v>1509729633.1012101</v>
      </c>
      <c r="D1367">
        <f t="shared" si="63"/>
        <v>2.126002311706543E-2</v>
      </c>
      <c r="E1367">
        <f t="shared" si="64"/>
        <v>2.4263598037020273E-2</v>
      </c>
      <c r="F1367">
        <f t="shared" si="65"/>
        <v>5.5091939768159293E-2</v>
      </c>
    </row>
    <row r="1368" spans="1:6" x14ac:dyDescent="0.2">
      <c r="A1368">
        <v>-6.3104391864915197</v>
      </c>
      <c r="B1368">
        <v>-4.4798490145976801</v>
      </c>
      <c r="C1368">
        <v>1509729633.1199601</v>
      </c>
      <c r="D1368">
        <f t="shared" si="63"/>
        <v>1.874995231628418E-2</v>
      </c>
      <c r="E1368">
        <f t="shared" si="64"/>
        <v>0.28978226292866971</v>
      </c>
      <c r="F1368">
        <f t="shared" si="65"/>
        <v>0.4013858840382305</v>
      </c>
    </row>
    <row r="1369" spans="1:6" x14ac:dyDescent="0.2">
      <c r="A1369">
        <v>-6.1650797718033399</v>
      </c>
      <c r="B1369">
        <v>-4.6508224055909198</v>
      </c>
      <c r="C1369">
        <v>1509729633.1399601</v>
      </c>
      <c r="D1369">
        <f t="shared" si="63"/>
        <v>1.9999980926513672E-2</v>
      </c>
      <c r="E1369">
        <f t="shared" si="64"/>
        <v>0.14535941468817981</v>
      </c>
      <c r="F1369">
        <f t="shared" si="65"/>
        <v>0.1709733909932396</v>
      </c>
    </row>
    <row r="1370" spans="1:6" x14ac:dyDescent="0.2">
      <c r="A1370">
        <v>-6.2339737973895302</v>
      </c>
      <c r="B1370">
        <v>-4.8349566166579496</v>
      </c>
      <c r="C1370">
        <v>1509729633.1612101</v>
      </c>
      <c r="D1370">
        <f t="shared" si="63"/>
        <v>2.1250009536743164E-2</v>
      </c>
      <c r="E1370">
        <f t="shared" si="64"/>
        <v>6.8894025586190288E-2</v>
      </c>
      <c r="F1370">
        <f t="shared" si="65"/>
        <v>0.18413421106702987</v>
      </c>
    </row>
    <row r="1371" spans="1:6" x14ac:dyDescent="0.2">
      <c r="A1371">
        <v>-6.3493936236848896</v>
      </c>
      <c r="B1371">
        <v>-5.1230952449755902</v>
      </c>
      <c r="C1371">
        <v>1509729633.1837001</v>
      </c>
      <c r="D1371">
        <f t="shared" si="63"/>
        <v>2.2490024566650391E-2</v>
      </c>
      <c r="E1371">
        <f t="shared" si="64"/>
        <v>0.11541982629535941</v>
      </c>
      <c r="F1371">
        <f t="shared" si="65"/>
        <v>0.28813862831764059</v>
      </c>
    </row>
    <row r="1372" spans="1:6" x14ac:dyDescent="0.2">
      <c r="A1372">
        <v>-6.6851831840567302</v>
      </c>
      <c r="B1372">
        <v>-5.6331192477735099</v>
      </c>
      <c r="C1372">
        <v>1509729633.2024701</v>
      </c>
      <c r="D1372">
        <f t="shared" si="63"/>
        <v>1.8769979476928711E-2</v>
      </c>
      <c r="E1372">
        <f t="shared" si="64"/>
        <v>0.3357895603718406</v>
      </c>
      <c r="F1372">
        <f t="shared" si="65"/>
        <v>0.51002400279791971</v>
      </c>
    </row>
    <row r="1373" spans="1:6" x14ac:dyDescent="0.2">
      <c r="A1373">
        <v>-6.3320972616504898</v>
      </c>
      <c r="B1373">
        <v>-5.8417474314135696</v>
      </c>
      <c r="C1373">
        <v>1509729633.22246</v>
      </c>
      <c r="D1373">
        <f t="shared" si="63"/>
        <v>1.9989967346191406E-2</v>
      </c>
      <c r="E1373">
        <f t="shared" si="64"/>
        <v>0.35308592240624037</v>
      </c>
      <c r="F1373">
        <f t="shared" si="65"/>
        <v>0.20862818364005964</v>
      </c>
    </row>
    <row r="1374" spans="1:6" x14ac:dyDescent="0.2">
      <c r="A1374">
        <v>-6.5224723253256602</v>
      </c>
      <c r="B1374">
        <v>-6.1278960882899698</v>
      </c>
      <c r="C1374">
        <v>1509729633.24119</v>
      </c>
      <c r="D1374">
        <f t="shared" si="63"/>
        <v>1.8729925155639648E-2</v>
      </c>
      <c r="E1374">
        <f t="shared" si="64"/>
        <v>0.19037506367517043</v>
      </c>
      <c r="F1374">
        <f t="shared" si="65"/>
        <v>0.28614865687640023</v>
      </c>
    </row>
    <row r="1375" spans="1:6" x14ac:dyDescent="0.2">
      <c r="A1375">
        <v>-6.5601313251047699</v>
      </c>
      <c r="B1375">
        <v>-6.3355822640624302</v>
      </c>
      <c r="C1375">
        <v>1509729633.26244</v>
      </c>
      <c r="D1375">
        <f t="shared" si="63"/>
        <v>2.1250009536743164E-2</v>
      </c>
      <c r="E1375">
        <f t="shared" si="64"/>
        <v>3.7658999779109692E-2</v>
      </c>
      <c r="F1375">
        <f t="shared" si="65"/>
        <v>0.2076861757724604</v>
      </c>
    </row>
    <row r="1376" spans="1:6" x14ac:dyDescent="0.2">
      <c r="A1376">
        <v>-6.4615581391816201</v>
      </c>
      <c r="B1376">
        <v>-6.8662633879931203</v>
      </c>
      <c r="C1376">
        <v>1509729633.2824399</v>
      </c>
      <c r="D1376">
        <f t="shared" si="63"/>
        <v>1.9999980926513672E-2</v>
      </c>
      <c r="E1376">
        <f t="shared" si="64"/>
        <v>9.8573185923149786E-2</v>
      </c>
      <c r="F1376">
        <f t="shared" si="65"/>
        <v>0.53068112393069011</v>
      </c>
    </row>
    <row r="1377" spans="1:6" x14ac:dyDescent="0.2">
      <c r="A1377">
        <v>-6.7228475684059799</v>
      </c>
      <c r="B1377">
        <v>-6.9991899092298002</v>
      </c>
      <c r="C1377">
        <v>1509729633.3024399</v>
      </c>
      <c r="D1377">
        <f t="shared" si="63"/>
        <v>1.9999980926513672E-2</v>
      </c>
      <c r="E1377">
        <f t="shared" si="64"/>
        <v>0.26128942922435971</v>
      </c>
      <c r="F1377">
        <f t="shared" si="65"/>
        <v>0.13292652123667992</v>
      </c>
    </row>
    <row r="1378" spans="1:6" x14ac:dyDescent="0.2">
      <c r="A1378">
        <v>-6.7686061349758697</v>
      </c>
      <c r="B1378">
        <v>-7.2759804771959997</v>
      </c>
      <c r="C1378">
        <v>1509729633.3236201</v>
      </c>
      <c r="D1378">
        <f t="shared" si="63"/>
        <v>2.1180152893066406E-2</v>
      </c>
      <c r="E1378">
        <f t="shared" si="64"/>
        <v>4.5758566569889858E-2</v>
      </c>
      <c r="F1378">
        <f t="shared" si="65"/>
        <v>0.2767905679661995</v>
      </c>
    </row>
    <row r="1379" spans="1:6" x14ac:dyDescent="0.2">
      <c r="A1379">
        <v>-6.6259956923555396</v>
      </c>
      <c r="B1379">
        <v>-7.57363457347427</v>
      </c>
      <c r="C1379">
        <v>1509729633.35238</v>
      </c>
      <c r="D1379">
        <f t="shared" si="63"/>
        <v>2.8759956359863281E-2</v>
      </c>
      <c r="E1379">
        <f t="shared" si="64"/>
        <v>0.14261044262033007</v>
      </c>
      <c r="F1379">
        <f t="shared" si="65"/>
        <v>0.29765409627827033</v>
      </c>
    </row>
    <row r="1380" spans="1:6" x14ac:dyDescent="0.2">
      <c r="A1380">
        <v>-6.47052943630315</v>
      </c>
      <c r="B1380">
        <v>-7.6783626949325701</v>
      </c>
      <c r="C1380">
        <v>1509729633.3736999</v>
      </c>
      <c r="D1380">
        <f t="shared" si="63"/>
        <v>2.1319866180419922E-2</v>
      </c>
      <c r="E1380">
        <f t="shared" si="64"/>
        <v>0.15546625605238962</v>
      </c>
      <c r="F1380">
        <f t="shared" si="65"/>
        <v>0.10472812145830002</v>
      </c>
    </row>
    <row r="1381" spans="1:6" x14ac:dyDescent="0.2">
      <c r="A1381">
        <v>-6.3776884340720299</v>
      </c>
      <c r="B1381">
        <v>-7.7984209585678101</v>
      </c>
      <c r="C1381">
        <v>1509729633.3936999</v>
      </c>
      <c r="D1381">
        <f t="shared" si="63"/>
        <v>1.9999980926513672E-2</v>
      </c>
      <c r="E1381">
        <f t="shared" si="64"/>
        <v>9.2841002231120129E-2</v>
      </c>
      <c r="F1381">
        <f t="shared" si="65"/>
        <v>0.12005826363524008</v>
      </c>
    </row>
    <row r="1382" spans="1:6" x14ac:dyDescent="0.2">
      <c r="A1382">
        <v>-6.7425828839960396</v>
      </c>
      <c r="B1382">
        <v>-7.8842462786337402</v>
      </c>
      <c r="C1382">
        <v>1509729633.4136901</v>
      </c>
      <c r="D1382">
        <f t="shared" si="63"/>
        <v>1.9990205764770508E-2</v>
      </c>
      <c r="E1382">
        <f t="shared" si="64"/>
        <v>0.36489444992400966</v>
      </c>
      <c r="F1382">
        <f t="shared" si="65"/>
        <v>8.5825320065930022E-2</v>
      </c>
    </row>
    <row r="1383" spans="1:6" x14ac:dyDescent="0.2">
      <c r="A1383">
        <v>-6.6009763286796002</v>
      </c>
      <c r="B1383">
        <v>-7.94036299534016</v>
      </c>
      <c r="C1383">
        <v>1509729633.4337001</v>
      </c>
      <c r="D1383">
        <f t="shared" si="63"/>
        <v>2.0009994506835938E-2</v>
      </c>
      <c r="E1383">
        <f t="shared" si="64"/>
        <v>0.1416065553164394</v>
      </c>
      <c r="F1383">
        <f t="shared" si="65"/>
        <v>5.6116716706419822E-2</v>
      </c>
    </row>
    <row r="1384" spans="1:6" x14ac:dyDescent="0.2">
      <c r="A1384">
        <v>-6.4767152772172301</v>
      </c>
      <c r="B1384">
        <v>-7.8319160752485697</v>
      </c>
      <c r="C1384">
        <v>1509729633.4537001</v>
      </c>
      <c r="D1384">
        <f t="shared" si="63"/>
        <v>1.9999980926513672E-2</v>
      </c>
      <c r="E1384">
        <f t="shared" si="64"/>
        <v>0.1242610514623701</v>
      </c>
      <c r="F1384">
        <f t="shared" si="65"/>
        <v>0.10844692009159029</v>
      </c>
    </row>
    <row r="1385" spans="1:6" x14ac:dyDescent="0.2">
      <c r="A1385">
        <v>-6.8549285518410699</v>
      </c>
      <c r="B1385">
        <v>-8.0518986096547707</v>
      </c>
      <c r="C1385">
        <v>1509729633.4737201</v>
      </c>
      <c r="D1385">
        <f t="shared" si="63"/>
        <v>2.0020008087158203E-2</v>
      </c>
      <c r="E1385">
        <f t="shared" si="64"/>
        <v>0.3782132746238398</v>
      </c>
      <c r="F1385">
        <f t="shared" si="65"/>
        <v>0.21998253440620097</v>
      </c>
    </row>
    <row r="1386" spans="1:6" x14ac:dyDescent="0.2">
      <c r="A1386">
        <v>-6.6922376805714903</v>
      </c>
      <c r="B1386">
        <v>-7.9449377452207601</v>
      </c>
      <c r="C1386">
        <v>1509729633.49493</v>
      </c>
      <c r="D1386">
        <f t="shared" si="63"/>
        <v>2.1209955215454102E-2</v>
      </c>
      <c r="E1386">
        <f t="shared" si="64"/>
        <v>0.1626908712695796</v>
      </c>
      <c r="F1386">
        <f t="shared" si="65"/>
        <v>0.10696086443401054</v>
      </c>
    </row>
    <row r="1387" spans="1:6" x14ac:dyDescent="0.2">
      <c r="A1387">
        <v>-6.6645599843990997</v>
      </c>
      <c r="B1387">
        <v>-8.0611516870084206</v>
      </c>
      <c r="C1387">
        <v>1509729633.51494</v>
      </c>
      <c r="D1387">
        <f t="shared" si="63"/>
        <v>2.0009994506835938E-2</v>
      </c>
      <c r="E1387">
        <f t="shared" si="64"/>
        <v>2.7677696172390576E-2</v>
      </c>
      <c r="F1387">
        <f t="shared" si="65"/>
        <v>0.11621394178766042</v>
      </c>
    </row>
    <row r="1388" spans="1:6" x14ac:dyDescent="0.2">
      <c r="A1388">
        <v>-6.83710833411644</v>
      </c>
      <c r="B1388">
        <v>-8.1493254846822598</v>
      </c>
      <c r="C1388">
        <v>1509729633.53494</v>
      </c>
      <c r="D1388">
        <f t="shared" si="63"/>
        <v>1.9999980926513672E-2</v>
      </c>
      <c r="E1388">
        <f t="shared" si="64"/>
        <v>0.17254834971734034</v>
      </c>
      <c r="F1388">
        <f t="shared" si="65"/>
        <v>8.817379767383926E-2</v>
      </c>
    </row>
    <row r="1389" spans="1:6" x14ac:dyDescent="0.2">
      <c r="A1389">
        <v>-6.9679811067293898</v>
      </c>
      <c r="B1389">
        <v>-8.5697123813015903</v>
      </c>
      <c r="C1389">
        <v>1509729633.55495</v>
      </c>
      <c r="D1389">
        <f t="shared" si="63"/>
        <v>2.0009994506835938E-2</v>
      </c>
      <c r="E1389">
        <f t="shared" si="64"/>
        <v>0.13087277261294972</v>
      </c>
      <c r="F1389">
        <f t="shared" si="65"/>
        <v>0.42038689661933049</v>
      </c>
    </row>
    <row r="1390" spans="1:6" x14ac:dyDescent="0.2">
      <c r="A1390">
        <v>-6.75373017707917</v>
      </c>
      <c r="B1390">
        <v>-8.6446279046252705</v>
      </c>
      <c r="C1390">
        <v>1509729633.57619</v>
      </c>
      <c r="D1390">
        <f t="shared" si="63"/>
        <v>2.1239995956420898E-2</v>
      </c>
      <c r="E1390">
        <f t="shared" si="64"/>
        <v>0.21425092965021975</v>
      </c>
      <c r="F1390">
        <f t="shared" si="65"/>
        <v>7.4915523323680233E-2</v>
      </c>
    </row>
    <row r="1391" spans="1:6" x14ac:dyDescent="0.2">
      <c r="A1391">
        <v>-6.9916005375569696</v>
      </c>
      <c r="B1391">
        <v>-8.8964957766069794</v>
      </c>
      <c r="C1391">
        <v>1509729633.5949399</v>
      </c>
      <c r="D1391">
        <f t="shared" si="63"/>
        <v>1.874995231628418E-2</v>
      </c>
      <c r="E1391">
        <f t="shared" si="64"/>
        <v>0.23787036047779964</v>
      </c>
      <c r="F1391">
        <f t="shared" si="65"/>
        <v>0.2518678719817089</v>
      </c>
    </row>
    <row r="1392" spans="1:6" x14ac:dyDescent="0.2">
      <c r="A1392">
        <v>-7.0681400335694402</v>
      </c>
      <c r="B1392">
        <v>-9.0816821462250896</v>
      </c>
      <c r="C1392">
        <v>1509729633.61619</v>
      </c>
      <c r="D1392">
        <f t="shared" si="63"/>
        <v>2.1250009536743164E-2</v>
      </c>
      <c r="E1392">
        <f t="shared" si="64"/>
        <v>7.6539496012470565E-2</v>
      </c>
      <c r="F1392">
        <f t="shared" si="65"/>
        <v>0.18518636961811019</v>
      </c>
    </row>
    <row r="1393" spans="1:6" x14ac:dyDescent="0.2">
      <c r="A1393">
        <v>-6.86292286203778</v>
      </c>
      <c r="B1393">
        <v>-9.1553152311531196</v>
      </c>
      <c r="C1393">
        <v>1509729633.6361899</v>
      </c>
      <c r="D1393">
        <f t="shared" si="63"/>
        <v>1.9999980926513672E-2</v>
      </c>
      <c r="E1393">
        <f t="shared" si="64"/>
        <v>0.20521717153166019</v>
      </c>
      <c r="F1393">
        <f t="shared" si="65"/>
        <v>7.3633084928030001E-2</v>
      </c>
    </row>
    <row r="1394" spans="1:6" x14ac:dyDescent="0.2">
      <c r="A1394">
        <v>-6.9287428000100597</v>
      </c>
      <c r="B1394">
        <v>-9.8790440602688001</v>
      </c>
      <c r="C1394">
        <v>1509729633.6661899</v>
      </c>
      <c r="D1394">
        <f t="shared" si="63"/>
        <v>2.9999971389770508E-2</v>
      </c>
      <c r="E1394">
        <f t="shared" si="64"/>
        <v>6.5819937972279696E-2</v>
      </c>
      <c r="F1394">
        <f t="shared" si="65"/>
        <v>0.72372882911568048</v>
      </c>
    </row>
    <row r="1395" spans="1:6" x14ac:dyDescent="0.2">
      <c r="A1395">
        <v>-7.12635296700405</v>
      </c>
      <c r="B1395">
        <v>-10.2219236390217</v>
      </c>
      <c r="C1395">
        <v>1509729633.6861999</v>
      </c>
      <c r="D1395">
        <f t="shared" si="63"/>
        <v>2.0009994506835938E-2</v>
      </c>
      <c r="E1395">
        <f t="shared" si="64"/>
        <v>0.19761016699399025</v>
      </c>
      <c r="F1395">
        <f t="shared" si="65"/>
        <v>0.34287957875289976</v>
      </c>
    </row>
    <row r="1396" spans="1:6" x14ac:dyDescent="0.2">
      <c r="A1396">
        <v>-6.7913576016043198</v>
      </c>
      <c r="B1396">
        <v>-10.5833284342126</v>
      </c>
      <c r="C1396">
        <v>1509729633.7074499</v>
      </c>
      <c r="D1396">
        <f t="shared" si="63"/>
        <v>2.1250009536743164E-2</v>
      </c>
      <c r="E1396">
        <f t="shared" si="64"/>
        <v>0.33499536539973018</v>
      </c>
      <c r="F1396">
        <f t="shared" si="65"/>
        <v>0.36140479519090007</v>
      </c>
    </row>
    <row r="1397" spans="1:6" x14ac:dyDescent="0.2">
      <c r="A1397">
        <v>-7.2285122083429201</v>
      </c>
      <c r="B1397">
        <v>-10.611179535319399</v>
      </c>
      <c r="C1397">
        <v>1509729633.7299399</v>
      </c>
      <c r="D1397">
        <f t="shared" si="63"/>
        <v>2.2490024566650391E-2</v>
      </c>
      <c r="E1397">
        <f t="shared" si="64"/>
        <v>0.43715460673860029</v>
      </c>
      <c r="F1397">
        <f t="shared" si="65"/>
        <v>2.7851101106799447E-2</v>
      </c>
    </row>
    <row r="1398" spans="1:6" x14ac:dyDescent="0.2">
      <c r="A1398">
        <v>-6.9578022344447801</v>
      </c>
      <c r="B1398">
        <v>-10.699716769838</v>
      </c>
      <c r="C1398">
        <v>1509729633.7486999</v>
      </c>
      <c r="D1398">
        <f t="shared" si="63"/>
        <v>1.8759965896606445E-2</v>
      </c>
      <c r="E1398">
        <f t="shared" si="64"/>
        <v>0.27070997389814</v>
      </c>
      <c r="F1398">
        <f t="shared" si="65"/>
        <v>8.8537234518600627E-2</v>
      </c>
    </row>
    <row r="1399" spans="1:6" x14ac:dyDescent="0.2">
      <c r="A1399">
        <v>-6.9854329379031803</v>
      </c>
      <c r="B1399">
        <v>-10.678772182170301</v>
      </c>
      <c r="C1399">
        <v>1509729633.7674501</v>
      </c>
      <c r="D1399">
        <f t="shared" si="63"/>
        <v>1.8750190734863281E-2</v>
      </c>
      <c r="E1399">
        <f t="shared" si="64"/>
        <v>2.7630703458400241E-2</v>
      </c>
      <c r="F1399">
        <f t="shared" si="65"/>
        <v>2.0944587667699466E-2</v>
      </c>
    </row>
    <row r="1400" spans="1:6" x14ac:dyDescent="0.2">
      <c r="A1400">
        <v>-6.9732213529033098</v>
      </c>
      <c r="B1400">
        <v>-10.5750881547766</v>
      </c>
      <c r="C1400">
        <v>1509729633.7874501</v>
      </c>
      <c r="D1400">
        <f t="shared" si="63"/>
        <v>1.9999980926513672E-2</v>
      </c>
      <c r="E1400">
        <f t="shared" si="64"/>
        <v>1.2211584999870517E-2</v>
      </c>
      <c r="F1400">
        <f t="shared" si="65"/>
        <v>0.10368402739370097</v>
      </c>
    </row>
    <row r="1401" spans="1:6" x14ac:dyDescent="0.2">
      <c r="A1401">
        <v>-7.3746835428892101</v>
      </c>
      <c r="B1401">
        <v>-10.548506461584299</v>
      </c>
      <c r="C1401">
        <v>1509729633.8087001</v>
      </c>
      <c r="D1401">
        <f t="shared" si="63"/>
        <v>2.1250009536743164E-2</v>
      </c>
      <c r="E1401">
        <f t="shared" si="64"/>
        <v>0.40146218998590033</v>
      </c>
      <c r="F1401">
        <f t="shared" si="65"/>
        <v>2.6581693192300193E-2</v>
      </c>
    </row>
    <row r="1402" spans="1:6" x14ac:dyDescent="0.2">
      <c r="A1402">
        <v>-7.27658799108222</v>
      </c>
      <c r="B1402">
        <v>-10.3298789589671</v>
      </c>
      <c r="C1402">
        <v>1509729633.8299601</v>
      </c>
      <c r="D1402">
        <f t="shared" si="63"/>
        <v>2.126002311706543E-2</v>
      </c>
      <c r="E1402">
        <f t="shared" si="64"/>
        <v>9.8095551806990144E-2</v>
      </c>
      <c r="F1402">
        <f t="shared" si="65"/>
        <v>0.2186275026171991</v>
      </c>
    </row>
    <row r="1403" spans="1:6" x14ac:dyDescent="0.2">
      <c r="A1403">
        <v>-7.3803080371182501</v>
      </c>
      <c r="B1403">
        <v>-9.7431891503225998</v>
      </c>
      <c r="C1403">
        <v>1509729633.8599401</v>
      </c>
      <c r="D1403">
        <f t="shared" si="63"/>
        <v>2.9979944229125977E-2</v>
      </c>
      <c r="E1403">
        <f t="shared" si="64"/>
        <v>0.10372004603603013</v>
      </c>
      <c r="F1403">
        <f t="shared" si="65"/>
        <v>0.58668980864450049</v>
      </c>
    </row>
    <row r="1404" spans="1:6" x14ac:dyDescent="0.2">
      <c r="A1404">
        <v>-7.3894372784050404</v>
      </c>
      <c r="B1404">
        <v>-9.4006969237660396</v>
      </c>
      <c r="C1404">
        <v>1509729633.88008</v>
      </c>
      <c r="D1404">
        <f t="shared" si="63"/>
        <v>2.0139932632446289E-2</v>
      </c>
      <c r="E1404">
        <f t="shared" si="64"/>
        <v>9.1292412867902684E-3</v>
      </c>
      <c r="F1404">
        <f t="shared" si="65"/>
        <v>0.3424922265565602</v>
      </c>
    </row>
    <row r="1405" spans="1:6" x14ac:dyDescent="0.2">
      <c r="A1405">
        <v>-7.1437725055672496</v>
      </c>
      <c r="B1405">
        <v>-9.1199759114924603</v>
      </c>
      <c r="C1405">
        <v>1509729633.8998899</v>
      </c>
      <c r="D1405">
        <f t="shared" si="63"/>
        <v>1.9809961318969727E-2</v>
      </c>
      <c r="E1405">
        <f t="shared" si="64"/>
        <v>0.24566477283779076</v>
      </c>
      <c r="F1405">
        <f t="shared" si="65"/>
        <v>0.28072101227357926</v>
      </c>
    </row>
    <row r="1406" spans="1:6" x14ac:dyDescent="0.2">
      <c r="A1406">
        <v>-7.3194512490007497</v>
      </c>
      <c r="B1406">
        <v>-8.8168303455267907</v>
      </c>
      <c r="C1406">
        <v>1509729633.9212</v>
      </c>
      <c r="D1406">
        <f t="shared" si="63"/>
        <v>2.1310091018676758E-2</v>
      </c>
      <c r="E1406">
        <f t="shared" si="64"/>
        <v>0.1756787434335001</v>
      </c>
      <c r="F1406">
        <f t="shared" si="65"/>
        <v>0.30314556596566966</v>
      </c>
    </row>
    <row r="1407" spans="1:6" x14ac:dyDescent="0.2">
      <c r="A1407">
        <v>-7.3800842689522899</v>
      </c>
      <c r="B1407">
        <v>-8.4754540296491108</v>
      </c>
      <c r="C1407">
        <v>1509729633.94119</v>
      </c>
      <c r="D1407">
        <f t="shared" si="63"/>
        <v>1.9989967346191406E-2</v>
      </c>
      <c r="E1407">
        <f t="shared" si="64"/>
        <v>6.0633019951540135E-2</v>
      </c>
      <c r="F1407">
        <f t="shared" si="65"/>
        <v>0.34137631587767991</v>
      </c>
    </row>
    <row r="1408" spans="1:6" x14ac:dyDescent="0.2">
      <c r="A1408">
        <v>-7.2057438602139197</v>
      </c>
      <c r="B1408">
        <v>-8.2186777018125099</v>
      </c>
      <c r="C1408">
        <v>1509729633.96119</v>
      </c>
      <c r="D1408">
        <f t="shared" si="63"/>
        <v>1.9999980926513672E-2</v>
      </c>
      <c r="E1408">
        <f t="shared" si="64"/>
        <v>0.1743404087383702</v>
      </c>
      <c r="F1408">
        <f t="shared" si="65"/>
        <v>0.25677632783660087</v>
      </c>
    </row>
    <row r="1409" spans="1:6" x14ac:dyDescent="0.2">
      <c r="A1409">
        <v>-7.3667622157182304</v>
      </c>
      <c r="B1409">
        <v>-7.9931008468721698</v>
      </c>
      <c r="C1409">
        <v>1509729633.98367</v>
      </c>
      <c r="D1409">
        <f t="shared" si="63"/>
        <v>2.2480010986328125E-2</v>
      </c>
      <c r="E1409">
        <f t="shared" si="64"/>
        <v>0.16101835550431076</v>
      </c>
      <c r="F1409">
        <f t="shared" si="65"/>
        <v>0.22557685494034008</v>
      </c>
    </row>
    <row r="1410" spans="1:6" x14ac:dyDescent="0.2">
      <c r="A1410">
        <v>-7.1880533945294403</v>
      </c>
      <c r="B1410">
        <v>-7.8770321901932201</v>
      </c>
      <c r="C1410">
        <v>1509729634.0024199</v>
      </c>
      <c r="D1410">
        <f t="shared" si="63"/>
        <v>1.874995231628418E-2</v>
      </c>
      <c r="E1410">
        <f t="shared" si="64"/>
        <v>0.17870882118879017</v>
      </c>
      <c r="F1410">
        <f t="shared" si="65"/>
        <v>0.11606865667894972</v>
      </c>
    </row>
    <row r="1411" spans="1:6" x14ac:dyDescent="0.2">
      <c r="A1411">
        <v>-7.5544223067423797</v>
      </c>
      <c r="B1411">
        <v>-7.7136365121772297</v>
      </c>
      <c r="C1411">
        <v>1509729634.0236599</v>
      </c>
      <c r="D1411">
        <f t="shared" si="63"/>
        <v>2.1239995956420898E-2</v>
      </c>
      <c r="E1411">
        <f t="shared" si="64"/>
        <v>0.36636891221293943</v>
      </c>
      <c r="F1411">
        <f t="shared" si="65"/>
        <v>0.16339567801599042</v>
      </c>
    </row>
    <row r="1412" spans="1:6" x14ac:dyDescent="0.2">
      <c r="A1412">
        <v>-7.34990467340549</v>
      </c>
      <c r="B1412">
        <v>-7.5265977408014004</v>
      </c>
      <c r="C1412">
        <v>1509729634.0436299</v>
      </c>
      <c r="D1412">
        <f t="shared" ref="D1412:D1475" si="66">C1412-C1411</f>
        <v>1.9969940185546875E-2</v>
      </c>
      <c r="E1412">
        <f t="shared" ref="E1412:E1475" si="67">ABS(A1412-A1411)</f>
        <v>0.20451763333688966</v>
      </c>
      <c r="F1412">
        <f t="shared" ref="F1412:F1475" si="68">ABS(B1412-B1411)</f>
        <v>0.18703877137582925</v>
      </c>
    </row>
    <row r="1413" spans="1:6" x14ac:dyDescent="0.2">
      <c r="A1413">
        <v>-7.1464414149645901</v>
      </c>
      <c r="B1413">
        <v>-7.5013339330847</v>
      </c>
      <c r="C1413">
        <v>1509729634.0636499</v>
      </c>
      <c r="D1413">
        <f t="shared" si="66"/>
        <v>2.0020008087158203E-2</v>
      </c>
      <c r="E1413">
        <f t="shared" si="67"/>
        <v>0.20346325844089996</v>
      </c>
      <c r="F1413">
        <f t="shared" si="68"/>
        <v>2.5263807716700448E-2</v>
      </c>
    </row>
    <row r="1414" spans="1:6" x14ac:dyDescent="0.2">
      <c r="A1414">
        <v>-7.5025047380219201</v>
      </c>
      <c r="B1414">
        <v>-7.3344026071469601</v>
      </c>
      <c r="C1414">
        <v>1509729634.0836401</v>
      </c>
      <c r="D1414">
        <f t="shared" si="66"/>
        <v>1.9990205764770508E-2</v>
      </c>
      <c r="E1414">
        <f t="shared" si="67"/>
        <v>0.35606332305733002</v>
      </c>
      <c r="F1414">
        <f t="shared" si="68"/>
        <v>0.16693132593773985</v>
      </c>
    </row>
    <row r="1415" spans="1:6" x14ac:dyDescent="0.2">
      <c r="A1415">
        <v>-7.2225711032106004</v>
      </c>
      <c r="B1415">
        <v>-7.0205500098914699</v>
      </c>
      <c r="C1415">
        <v>1509729634.10496</v>
      </c>
      <c r="D1415">
        <f t="shared" si="66"/>
        <v>2.1319866180419922E-2</v>
      </c>
      <c r="E1415">
        <f t="shared" si="67"/>
        <v>0.27993363481131972</v>
      </c>
      <c r="F1415">
        <f t="shared" si="68"/>
        <v>0.3138525972554902</v>
      </c>
    </row>
    <row r="1416" spans="1:6" x14ac:dyDescent="0.2">
      <c r="A1416">
        <v>-7.4432502435508097</v>
      </c>
      <c r="B1416">
        <v>-6.8883870847386897</v>
      </c>
      <c r="C1416">
        <v>1509729634.1236899</v>
      </c>
      <c r="D1416">
        <f t="shared" si="66"/>
        <v>1.8729925155639648E-2</v>
      </c>
      <c r="E1416">
        <f t="shared" si="67"/>
        <v>0.2206791403402093</v>
      </c>
      <c r="F1416">
        <f t="shared" si="68"/>
        <v>0.13216292515278028</v>
      </c>
    </row>
    <row r="1417" spans="1:6" x14ac:dyDescent="0.2">
      <c r="A1417">
        <v>-7.1992988407424896</v>
      </c>
      <c r="B1417">
        <v>-6.8210346737282102</v>
      </c>
      <c r="C1417">
        <v>1509729634.1449499</v>
      </c>
      <c r="D1417">
        <f t="shared" si="66"/>
        <v>2.126002311706543E-2</v>
      </c>
      <c r="E1417">
        <f t="shared" si="67"/>
        <v>0.24395140280832006</v>
      </c>
      <c r="F1417">
        <f t="shared" si="68"/>
        <v>6.7352411010479507E-2</v>
      </c>
    </row>
    <row r="1418" spans="1:6" x14ac:dyDescent="0.2">
      <c r="A1418">
        <v>-7.3096502822212903</v>
      </c>
      <c r="B1418">
        <v>-6.6115814356608196</v>
      </c>
      <c r="C1418">
        <v>1509729634.1649599</v>
      </c>
      <c r="D1418">
        <f t="shared" si="66"/>
        <v>2.0009994506835938E-2</v>
      </c>
      <c r="E1418">
        <f t="shared" si="67"/>
        <v>0.11035144147880072</v>
      </c>
      <c r="F1418">
        <f t="shared" si="68"/>
        <v>0.20945323806739058</v>
      </c>
    </row>
    <row r="1419" spans="1:6" x14ac:dyDescent="0.2">
      <c r="A1419">
        <v>-7.28576411762283</v>
      </c>
      <c r="B1419">
        <v>-6.3484696904908597</v>
      </c>
      <c r="C1419">
        <v>1509729634.1861999</v>
      </c>
      <c r="D1419">
        <f t="shared" si="66"/>
        <v>2.1239995956420898E-2</v>
      </c>
      <c r="E1419">
        <f t="shared" si="67"/>
        <v>2.3886164598460269E-2</v>
      </c>
      <c r="F1419">
        <f t="shared" si="68"/>
        <v>0.26311174516995983</v>
      </c>
    </row>
    <row r="1420" spans="1:6" x14ac:dyDescent="0.2">
      <c r="A1420">
        <v>-7.3032844685837297</v>
      </c>
      <c r="B1420">
        <v>-6.0052620988417296</v>
      </c>
      <c r="C1420">
        <v>1509729634.2049601</v>
      </c>
      <c r="D1420">
        <f t="shared" si="66"/>
        <v>1.8760204315185547E-2</v>
      </c>
      <c r="E1420">
        <f t="shared" si="67"/>
        <v>1.7520350960899655E-2</v>
      </c>
      <c r="F1420">
        <f t="shared" si="68"/>
        <v>0.34320759164913017</v>
      </c>
    </row>
    <row r="1421" spans="1:6" x14ac:dyDescent="0.2">
      <c r="A1421">
        <v>-7.36547115169442</v>
      </c>
      <c r="B1421">
        <v>-5.7267389668877504</v>
      </c>
      <c r="C1421">
        <v>1509729634.2261901</v>
      </c>
      <c r="D1421">
        <f t="shared" si="66"/>
        <v>2.1229982376098633E-2</v>
      </c>
      <c r="E1421">
        <f t="shared" si="67"/>
        <v>6.2186683110690311E-2</v>
      </c>
      <c r="F1421">
        <f t="shared" si="68"/>
        <v>0.27852313195397915</v>
      </c>
    </row>
    <row r="1422" spans="1:6" x14ac:dyDescent="0.2">
      <c r="A1422">
        <v>-7.0824772575033199</v>
      </c>
      <c r="B1422">
        <v>-5.6212101131778196</v>
      </c>
      <c r="C1422">
        <v>1509729634.2449901</v>
      </c>
      <c r="D1422">
        <f t="shared" si="66"/>
        <v>1.8800020217895508E-2</v>
      </c>
      <c r="E1422">
        <f t="shared" si="67"/>
        <v>0.2829938941911001</v>
      </c>
      <c r="F1422">
        <f t="shared" si="68"/>
        <v>0.10552885370993081</v>
      </c>
    </row>
    <row r="1423" spans="1:6" x14ac:dyDescent="0.2">
      <c r="A1423">
        <v>-7.2772885490574799</v>
      </c>
      <c r="B1423">
        <v>-5.3078003771387996</v>
      </c>
      <c r="C1423">
        <v>1509729634.26495</v>
      </c>
      <c r="D1423">
        <f t="shared" si="66"/>
        <v>1.9959926605224609E-2</v>
      </c>
      <c r="E1423">
        <f t="shared" si="67"/>
        <v>0.19481129155415999</v>
      </c>
      <c r="F1423">
        <f t="shared" si="68"/>
        <v>0.31340973603902</v>
      </c>
    </row>
    <row r="1424" spans="1:6" x14ac:dyDescent="0.2">
      <c r="A1424">
        <v>-7.1637543608431002</v>
      </c>
      <c r="B1424">
        <v>-5.1015512553747904</v>
      </c>
      <c r="C1424">
        <v>1509729634.28617</v>
      </c>
      <c r="D1424">
        <f t="shared" si="66"/>
        <v>2.1219968795776367E-2</v>
      </c>
      <c r="E1424">
        <f t="shared" si="67"/>
        <v>0.11353418821437966</v>
      </c>
      <c r="F1424">
        <f t="shared" si="68"/>
        <v>0.20624912176400922</v>
      </c>
    </row>
    <row r="1425" spans="1:6" x14ac:dyDescent="0.2">
      <c r="A1425">
        <v>-7.0351368368240204</v>
      </c>
      <c r="B1425">
        <v>-5.05457018561252</v>
      </c>
      <c r="C1425">
        <v>1509729634.3061399</v>
      </c>
      <c r="D1425">
        <f t="shared" si="66"/>
        <v>1.9969940185546875E-2</v>
      </c>
      <c r="E1425">
        <f t="shared" si="67"/>
        <v>0.12861752401907989</v>
      </c>
      <c r="F1425">
        <f t="shared" si="68"/>
        <v>4.6981069762270344E-2</v>
      </c>
    </row>
    <row r="1426" spans="1:6" x14ac:dyDescent="0.2">
      <c r="A1426">
        <v>-7.0611908142658697</v>
      </c>
      <c r="B1426">
        <v>-5.0894131959692404</v>
      </c>
      <c r="C1426">
        <v>1509729634.3273499</v>
      </c>
      <c r="D1426">
        <f t="shared" si="66"/>
        <v>2.1209955215454102E-2</v>
      </c>
      <c r="E1426">
        <f t="shared" si="67"/>
        <v>2.6053977441849341E-2</v>
      </c>
      <c r="F1426">
        <f t="shared" si="68"/>
        <v>3.4843010356720328E-2</v>
      </c>
    </row>
    <row r="1427" spans="1:6" x14ac:dyDescent="0.2">
      <c r="A1427">
        <v>-7.1428687476322201</v>
      </c>
      <c r="B1427">
        <v>-5.0287746335721302</v>
      </c>
      <c r="C1427">
        <v>1509729634.3461599</v>
      </c>
      <c r="D1427">
        <f t="shared" si="66"/>
        <v>1.8810033798217773E-2</v>
      </c>
      <c r="E1427">
        <f t="shared" si="67"/>
        <v>8.167793336635043E-2</v>
      </c>
      <c r="F1427">
        <f t="shared" si="68"/>
        <v>6.0638562397110185E-2</v>
      </c>
    </row>
    <row r="1428" spans="1:6" x14ac:dyDescent="0.2">
      <c r="A1428">
        <v>-7.1375033509140504</v>
      </c>
      <c r="B1428">
        <v>-4.9631132515512002</v>
      </c>
      <c r="C1428">
        <v>1509729634.3687</v>
      </c>
      <c r="D1428">
        <f t="shared" si="66"/>
        <v>2.2540092468261719E-2</v>
      </c>
      <c r="E1428">
        <f t="shared" si="67"/>
        <v>5.3653967181697126E-3</v>
      </c>
      <c r="F1428">
        <f t="shared" si="68"/>
        <v>6.566138202092997E-2</v>
      </c>
    </row>
    <row r="1429" spans="1:6" x14ac:dyDescent="0.2">
      <c r="A1429">
        <v>-6.8622109053631002</v>
      </c>
      <c r="B1429">
        <v>-5.10837918747443</v>
      </c>
      <c r="C1429">
        <v>1509729634.38744</v>
      </c>
      <c r="D1429">
        <f t="shared" si="66"/>
        <v>1.8739938735961914E-2</v>
      </c>
      <c r="E1429">
        <f t="shared" si="67"/>
        <v>0.27529244555095023</v>
      </c>
      <c r="F1429">
        <f t="shared" si="68"/>
        <v>0.14526593592322978</v>
      </c>
    </row>
    <row r="1430" spans="1:6" x14ac:dyDescent="0.2">
      <c r="A1430">
        <v>-6.7770698931304798</v>
      </c>
      <c r="B1430">
        <v>-5.16616378348429</v>
      </c>
      <c r="C1430">
        <v>1509729634.4061899</v>
      </c>
      <c r="D1430">
        <f t="shared" si="66"/>
        <v>1.874995231628418E-2</v>
      </c>
      <c r="E1430">
        <f t="shared" si="67"/>
        <v>8.5141012232620383E-2</v>
      </c>
      <c r="F1430">
        <f t="shared" si="68"/>
        <v>5.7784596009859968E-2</v>
      </c>
    </row>
    <row r="1431" spans="1:6" x14ac:dyDescent="0.2">
      <c r="A1431">
        <v>-6.6437898790379997</v>
      </c>
      <c r="B1431">
        <v>-5.3041276593263298</v>
      </c>
      <c r="C1431">
        <v>1509729634.4261899</v>
      </c>
      <c r="D1431">
        <f t="shared" si="66"/>
        <v>1.9999980926513672E-2</v>
      </c>
      <c r="E1431">
        <f t="shared" si="67"/>
        <v>0.13328001409248014</v>
      </c>
      <c r="F1431">
        <f t="shared" si="68"/>
        <v>0.13796387584203984</v>
      </c>
    </row>
    <row r="1432" spans="1:6" x14ac:dyDescent="0.2">
      <c r="A1432">
        <v>-6.6666798620052896</v>
      </c>
      <c r="B1432">
        <v>-5.5447277990159201</v>
      </c>
      <c r="C1432">
        <v>1509729634.4474299</v>
      </c>
      <c r="D1432">
        <f t="shared" si="66"/>
        <v>2.1239995956420898E-2</v>
      </c>
      <c r="E1432">
        <f t="shared" si="67"/>
        <v>2.2889982967289946E-2</v>
      </c>
      <c r="F1432">
        <f t="shared" si="68"/>
        <v>0.24060013968959026</v>
      </c>
    </row>
    <row r="1433" spans="1:6" x14ac:dyDescent="0.2">
      <c r="A1433">
        <v>-6.4240178501328504</v>
      </c>
      <c r="B1433">
        <v>-5.7075167751585196</v>
      </c>
      <c r="C1433">
        <v>1509729634.4674201</v>
      </c>
      <c r="D1433">
        <f t="shared" si="66"/>
        <v>1.9990205764770508E-2</v>
      </c>
      <c r="E1433">
        <f t="shared" si="67"/>
        <v>0.24266201187243919</v>
      </c>
      <c r="F1433">
        <f t="shared" si="68"/>
        <v>0.16278897614259957</v>
      </c>
    </row>
    <row r="1434" spans="1:6" x14ac:dyDescent="0.2">
      <c r="A1434">
        <v>-6.4409689716251899</v>
      </c>
      <c r="B1434">
        <v>-6.0480186927603503</v>
      </c>
      <c r="C1434">
        <v>1509729634.4874599</v>
      </c>
      <c r="D1434">
        <f t="shared" si="66"/>
        <v>2.0039796829223633E-2</v>
      </c>
      <c r="E1434">
        <f t="shared" si="67"/>
        <v>1.695112149233946E-2</v>
      </c>
      <c r="F1434">
        <f t="shared" si="68"/>
        <v>0.34050191760183068</v>
      </c>
    </row>
    <row r="1435" spans="1:6" x14ac:dyDescent="0.2">
      <c r="A1435">
        <v>-6.2372355795948398</v>
      </c>
      <c r="B1435">
        <v>-6.2503393991592002</v>
      </c>
      <c r="C1435">
        <v>1509729634.5074401</v>
      </c>
      <c r="D1435">
        <f t="shared" si="66"/>
        <v>1.9980192184448242E-2</v>
      </c>
      <c r="E1435">
        <f t="shared" si="67"/>
        <v>0.20373339203035012</v>
      </c>
      <c r="F1435">
        <f t="shared" si="68"/>
        <v>0.20232070639884991</v>
      </c>
    </row>
    <row r="1436" spans="1:6" x14ac:dyDescent="0.2">
      <c r="A1436">
        <v>-6.1832653236555704</v>
      </c>
      <c r="B1436">
        <v>-6.4314172163676497</v>
      </c>
      <c r="C1436">
        <v>1509729634.5287001</v>
      </c>
      <c r="D1436">
        <f t="shared" si="66"/>
        <v>2.126002311706543E-2</v>
      </c>
      <c r="E1436">
        <f t="shared" si="67"/>
        <v>5.3970255939269407E-2</v>
      </c>
      <c r="F1436">
        <f t="shared" si="68"/>
        <v>0.18107781720844951</v>
      </c>
    </row>
    <row r="1437" spans="1:6" x14ac:dyDescent="0.2">
      <c r="A1437">
        <v>-6.1163744274434801</v>
      </c>
      <c r="B1437">
        <v>-6.5397153013956499</v>
      </c>
      <c r="C1437">
        <v>1509729634.5474501</v>
      </c>
      <c r="D1437">
        <f t="shared" si="66"/>
        <v>1.874995231628418E-2</v>
      </c>
      <c r="E1437">
        <f t="shared" si="67"/>
        <v>6.6890896212090212E-2</v>
      </c>
      <c r="F1437">
        <f t="shared" si="68"/>
        <v>0.1082980850280002</v>
      </c>
    </row>
    <row r="1438" spans="1:6" x14ac:dyDescent="0.2">
      <c r="A1438">
        <v>-5.9865398613858503</v>
      </c>
      <c r="B1438">
        <v>-6.8060012627969799</v>
      </c>
      <c r="C1438">
        <v>1509729634.56867</v>
      </c>
      <c r="D1438">
        <f t="shared" si="66"/>
        <v>2.1219968795776367E-2</v>
      </c>
      <c r="E1438">
        <f t="shared" si="67"/>
        <v>0.12983456605762989</v>
      </c>
      <c r="F1438">
        <f t="shared" si="68"/>
        <v>0.26628596140132998</v>
      </c>
    </row>
    <row r="1439" spans="1:6" x14ac:dyDescent="0.2">
      <c r="A1439">
        <v>-5.7052472725244403</v>
      </c>
      <c r="B1439">
        <v>-6.9867661797987104</v>
      </c>
      <c r="C1439">
        <v>1509729634.58992</v>
      </c>
      <c r="D1439">
        <f t="shared" si="66"/>
        <v>2.1250009536743164E-2</v>
      </c>
      <c r="E1439">
        <f t="shared" si="67"/>
        <v>0.28129258886140995</v>
      </c>
      <c r="F1439">
        <f t="shared" si="68"/>
        <v>0.18076491700173047</v>
      </c>
    </row>
    <row r="1440" spans="1:6" x14ac:dyDescent="0.2">
      <c r="A1440">
        <v>-5.6331020232720697</v>
      </c>
      <c r="B1440">
        <v>-6.9320766026387997</v>
      </c>
      <c r="C1440">
        <v>1509729634.60869</v>
      </c>
      <c r="D1440">
        <f t="shared" si="66"/>
        <v>1.8769979476928711E-2</v>
      </c>
      <c r="E1440">
        <f t="shared" si="67"/>
        <v>7.2145249252370647E-2</v>
      </c>
      <c r="F1440">
        <f t="shared" si="68"/>
        <v>5.4689577159910741E-2</v>
      </c>
    </row>
    <row r="1441" spans="1:6" x14ac:dyDescent="0.2">
      <c r="A1441">
        <v>-5.5916827222313197</v>
      </c>
      <c r="B1441">
        <v>-7.1780807402555897</v>
      </c>
      <c r="C1441">
        <v>1509729634.62868</v>
      </c>
      <c r="D1441">
        <f t="shared" si="66"/>
        <v>1.9989967346191406E-2</v>
      </c>
      <c r="E1441">
        <f t="shared" si="67"/>
        <v>4.1419301040749978E-2</v>
      </c>
      <c r="F1441">
        <f t="shared" si="68"/>
        <v>0.24600413761679008</v>
      </c>
    </row>
    <row r="1442" spans="1:6" x14ac:dyDescent="0.2">
      <c r="A1442">
        <v>-5.4771070667467701</v>
      </c>
      <c r="B1442">
        <v>-7.3286081746534801</v>
      </c>
      <c r="C1442">
        <v>1509729634.64868</v>
      </c>
      <c r="D1442">
        <f t="shared" si="66"/>
        <v>1.9999980926513672E-2</v>
      </c>
      <c r="E1442">
        <f t="shared" si="67"/>
        <v>0.11457565548454962</v>
      </c>
      <c r="F1442">
        <f t="shared" si="68"/>
        <v>0.1505274343978904</v>
      </c>
    </row>
    <row r="1443" spans="1:6" x14ac:dyDescent="0.2">
      <c r="A1443">
        <v>-5.3244118284577704</v>
      </c>
      <c r="B1443">
        <v>-7.3751231572468701</v>
      </c>
      <c r="C1443">
        <v>1509729634.6686699</v>
      </c>
      <c r="D1443">
        <f t="shared" si="66"/>
        <v>1.9989967346191406E-2</v>
      </c>
      <c r="E1443">
        <f t="shared" si="67"/>
        <v>0.15269523828899967</v>
      </c>
      <c r="F1443">
        <f t="shared" si="68"/>
        <v>4.6514982593389931E-2</v>
      </c>
    </row>
    <row r="1444" spans="1:6" x14ac:dyDescent="0.2">
      <c r="A1444">
        <v>-5.3576263764955296</v>
      </c>
      <c r="B1444">
        <v>-7.55545678138835</v>
      </c>
      <c r="C1444">
        <v>1509729634.68994</v>
      </c>
      <c r="D1444">
        <f t="shared" si="66"/>
        <v>2.1270036697387695E-2</v>
      </c>
      <c r="E1444">
        <f t="shared" si="67"/>
        <v>3.3214548037759251E-2</v>
      </c>
      <c r="F1444">
        <f t="shared" si="68"/>
        <v>0.18033362414147991</v>
      </c>
    </row>
    <row r="1445" spans="1:6" x14ac:dyDescent="0.2">
      <c r="A1445">
        <v>-4.8044139874326497</v>
      </c>
      <c r="B1445">
        <v>-7.9074131610899201</v>
      </c>
      <c r="C1445">
        <v>1509729634.70994</v>
      </c>
      <c r="D1445">
        <f t="shared" si="66"/>
        <v>1.9999980926513672E-2</v>
      </c>
      <c r="E1445">
        <f t="shared" si="67"/>
        <v>0.55321238906287995</v>
      </c>
      <c r="F1445">
        <f t="shared" si="68"/>
        <v>0.35195637970157012</v>
      </c>
    </row>
    <row r="1446" spans="1:6" x14ac:dyDescent="0.2">
      <c r="A1446">
        <v>-4.6653983792913403</v>
      </c>
      <c r="B1446">
        <v>-8.0400352625075797</v>
      </c>
      <c r="C1446">
        <v>1509729634.7399199</v>
      </c>
      <c r="D1446">
        <f t="shared" si="66"/>
        <v>2.9979944229125977E-2</v>
      </c>
      <c r="E1446">
        <f t="shared" si="67"/>
        <v>0.13901560814130942</v>
      </c>
      <c r="F1446">
        <f t="shared" si="68"/>
        <v>0.13262210141765962</v>
      </c>
    </row>
    <row r="1447" spans="1:6" x14ac:dyDescent="0.2">
      <c r="A1447">
        <v>-4.7579690622781303</v>
      </c>
      <c r="B1447">
        <v>-8.3135023717261092</v>
      </c>
      <c r="C1447">
        <v>1509729634.7599199</v>
      </c>
      <c r="D1447">
        <f t="shared" si="66"/>
        <v>1.9999980926513672E-2</v>
      </c>
      <c r="E1447">
        <f t="shared" si="67"/>
        <v>9.2570682986790054E-2</v>
      </c>
      <c r="F1447">
        <f t="shared" si="68"/>
        <v>0.27346710921852946</v>
      </c>
    </row>
    <row r="1448" spans="1:6" x14ac:dyDescent="0.2">
      <c r="A1448">
        <v>-4.4060553447677</v>
      </c>
      <c r="B1448">
        <v>-8.2942946024872608</v>
      </c>
      <c r="C1448">
        <v>1509729634.7799101</v>
      </c>
      <c r="D1448">
        <f t="shared" si="66"/>
        <v>1.9990205764770508E-2</v>
      </c>
      <c r="E1448">
        <f t="shared" si="67"/>
        <v>0.35191371751043032</v>
      </c>
      <c r="F1448">
        <f t="shared" si="68"/>
        <v>1.9207769238848371E-2</v>
      </c>
    </row>
    <row r="1449" spans="1:6" x14ac:dyDescent="0.2">
      <c r="A1449">
        <v>-4.6004871070646498</v>
      </c>
      <c r="B1449">
        <v>-8.5018507190539996</v>
      </c>
      <c r="C1449">
        <v>1509729634.7999201</v>
      </c>
      <c r="D1449">
        <f t="shared" si="66"/>
        <v>2.0009994506835938E-2</v>
      </c>
      <c r="E1449">
        <f t="shared" si="67"/>
        <v>0.19443176229694981</v>
      </c>
      <c r="F1449">
        <f t="shared" si="68"/>
        <v>0.20755611656673878</v>
      </c>
    </row>
    <row r="1450" spans="1:6" x14ac:dyDescent="0.2">
      <c r="A1450">
        <v>-4.4009269553004096</v>
      </c>
      <c r="B1450">
        <v>-8.8079387811264809</v>
      </c>
      <c r="C1450">
        <v>1509729634.8224299</v>
      </c>
      <c r="D1450">
        <f t="shared" si="66"/>
        <v>2.250981330871582E-2</v>
      </c>
      <c r="E1450">
        <f t="shared" si="67"/>
        <v>0.19956015176424025</v>
      </c>
      <c r="F1450">
        <f t="shared" si="68"/>
        <v>0.30608806207248129</v>
      </c>
    </row>
    <row r="1451" spans="1:6" x14ac:dyDescent="0.2">
      <c r="A1451">
        <v>-4.2062492401459899</v>
      </c>
      <c r="B1451">
        <v>-8.9560122191496507</v>
      </c>
      <c r="C1451">
        <v>1509729634.8424399</v>
      </c>
      <c r="D1451">
        <f t="shared" si="66"/>
        <v>2.0009994506835938E-2</v>
      </c>
      <c r="E1451">
        <f t="shared" si="67"/>
        <v>0.19467771515441967</v>
      </c>
      <c r="F1451">
        <f t="shared" si="68"/>
        <v>0.14807343802316986</v>
      </c>
    </row>
    <row r="1452" spans="1:6" x14ac:dyDescent="0.2">
      <c r="A1452">
        <v>-4.1324393937274797</v>
      </c>
      <c r="B1452">
        <v>-9.1953452260755597</v>
      </c>
      <c r="C1452">
        <v>1509729634.86238</v>
      </c>
      <c r="D1452">
        <f t="shared" si="66"/>
        <v>1.994013786315918E-2</v>
      </c>
      <c r="E1452">
        <f t="shared" si="67"/>
        <v>7.3809846418510183E-2</v>
      </c>
      <c r="F1452">
        <f t="shared" si="68"/>
        <v>0.23933300692590898</v>
      </c>
    </row>
    <row r="1453" spans="1:6" x14ac:dyDescent="0.2">
      <c r="A1453">
        <v>-3.8572822158850202</v>
      </c>
      <c r="B1453">
        <v>-9.4854754590298</v>
      </c>
      <c r="C1453">
        <v>1509729634.8824</v>
      </c>
      <c r="D1453">
        <f t="shared" si="66"/>
        <v>2.0020008087158203E-2</v>
      </c>
      <c r="E1453">
        <f t="shared" si="67"/>
        <v>0.27515717784245952</v>
      </c>
      <c r="F1453">
        <f t="shared" si="68"/>
        <v>0.29013023295424034</v>
      </c>
    </row>
    <row r="1454" spans="1:6" x14ac:dyDescent="0.2">
      <c r="A1454">
        <v>-4.0526329841994997</v>
      </c>
      <c r="B1454">
        <v>-9.7115802010381103</v>
      </c>
      <c r="C1454">
        <v>1509729634.90242</v>
      </c>
      <c r="D1454">
        <f t="shared" si="66"/>
        <v>2.0020008087158203E-2</v>
      </c>
      <c r="E1454">
        <f t="shared" si="67"/>
        <v>0.19535076831447951</v>
      </c>
      <c r="F1454">
        <f t="shared" si="68"/>
        <v>0.22610474200831021</v>
      </c>
    </row>
    <row r="1455" spans="1:6" x14ac:dyDescent="0.2">
      <c r="A1455">
        <v>-3.6887612307406701</v>
      </c>
      <c r="B1455">
        <v>-10.3800933297599</v>
      </c>
      <c r="C1455">
        <v>1509729634.92242</v>
      </c>
      <c r="D1455">
        <f t="shared" si="66"/>
        <v>1.9999980926513672E-2</v>
      </c>
      <c r="E1455">
        <f t="shared" si="67"/>
        <v>0.36387175345882961</v>
      </c>
      <c r="F1455">
        <f t="shared" si="68"/>
        <v>0.66851312872178958</v>
      </c>
    </row>
    <row r="1456" spans="1:6" x14ac:dyDescent="0.2">
      <c r="A1456">
        <v>-3.6532966654061498</v>
      </c>
      <c r="B1456">
        <v>-10.805230814337</v>
      </c>
      <c r="C1456">
        <v>1509729634.95366</v>
      </c>
      <c r="D1456">
        <f t="shared" si="66"/>
        <v>3.1239986419677734E-2</v>
      </c>
      <c r="E1456">
        <f t="shared" si="67"/>
        <v>3.5464565334520248E-2</v>
      </c>
      <c r="F1456">
        <f t="shared" si="68"/>
        <v>0.42513748457709966</v>
      </c>
    </row>
    <row r="1457" spans="1:6" x14ac:dyDescent="0.2">
      <c r="A1457">
        <v>-3.6327804069792098</v>
      </c>
      <c r="B1457">
        <v>-10.9574355433774</v>
      </c>
      <c r="C1457">
        <v>1509729634.9749601</v>
      </c>
      <c r="D1457">
        <f t="shared" si="66"/>
        <v>2.1300077438354492E-2</v>
      </c>
      <c r="E1457">
        <f t="shared" si="67"/>
        <v>2.0516258426940048E-2</v>
      </c>
      <c r="F1457">
        <f t="shared" si="68"/>
        <v>0.15220472904040072</v>
      </c>
    </row>
    <row r="1458" spans="1:6" x14ac:dyDescent="0.2">
      <c r="A1458">
        <v>-3.3008553350496102</v>
      </c>
      <c r="B1458">
        <v>-11.055576958270599</v>
      </c>
      <c r="C1458">
        <v>1509729634.99369</v>
      </c>
      <c r="D1458">
        <f t="shared" si="66"/>
        <v>1.8729925155639648E-2</v>
      </c>
      <c r="E1458">
        <f t="shared" si="67"/>
        <v>0.33192507192959964</v>
      </c>
      <c r="F1458">
        <f t="shared" si="68"/>
        <v>9.8141414893198942E-2</v>
      </c>
    </row>
    <row r="1459" spans="1:6" x14ac:dyDescent="0.2">
      <c r="A1459">
        <v>-3.0924316986935199</v>
      </c>
      <c r="B1459">
        <v>-11.2129064565985</v>
      </c>
      <c r="C1459">
        <v>1509729635.01369</v>
      </c>
      <c r="D1459">
        <f t="shared" si="66"/>
        <v>1.9999980926513672E-2</v>
      </c>
      <c r="E1459">
        <f t="shared" si="67"/>
        <v>0.20842363635609029</v>
      </c>
      <c r="F1459">
        <f t="shared" si="68"/>
        <v>0.15732949832790055</v>
      </c>
    </row>
    <row r="1460" spans="1:6" x14ac:dyDescent="0.2">
      <c r="A1460">
        <v>-3.0916040305174302</v>
      </c>
      <c r="B1460">
        <v>-11.376880473773101</v>
      </c>
      <c r="C1460">
        <v>1509729635.03368</v>
      </c>
      <c r="D1460">
        <f t="shared" si="66"/>
        <v>1.9989967346191406E-2</v>
      </c>
      <c r="E1460">
        <f t="shared" si="67"/>
        <v>8.27668176089702E-4</v>
      </c>
      <c r="F1460">
        <f t="shared" si="68"/>
        <v>0.16397401717460092</v>
      </c>
    </row>
    <row r="1461" spans="1:6" x14ac:dyDescent="0.2">
      <c r="A1461">
        <v>-3.0701989004886499</v>
      </c>
      <c r="B1461">
        <v>-11.529671013882799</v>
      </c>
      <c r="C1461">
        <v>1509729635.0537</v>
      </c>
      <c r="D1461">
        <f t="shared" si="66"/>
        <v>2.0020008087158203E-2</v>
      </c>
      <c r="E1461">
        <f t="shared" si="67"/>
        <v>2.1405130028780306E-2</v>
      </c>
      <c r="F1461">
        <f t="shared" si="68"/>
        <v>0.15279054010969872</v>
      </c>
    </row>
    <row r="1462" spans="1:6" x14ac:dyDescent="0.2">
      <c r="A1462">
        <v>-3.3239964026319799</v>
      </c>
      <c r="B1462">
        <v>-11.721331039281001</v>
      </c>
      <c r="C1462">
        <v>1509729635.0736699</v>
      </c>
      <c r="D1462">
        <f t="shared" si="66"/>
        <v>1.9969940185546875E-2</v>
      </c>
      <c r="E1462">
        <f t="shared" si="67"/>
        <v>0.25379750214333008</v>
      </c>
      <c r="F1462">
        <f t="shared" si="68"/>
        <v>0.19166002539820148</v>
      </c>
    </row>
    <row r="1463" spans="1:6" x14ac:dyDescent="0.2">
      <c r="A1463">
        <v>-2.7865225715734998</v>
      </c>
      <c r="B1463">
        <v>-11.692097169536</v>
      </c>
      <c r="C1463">
        <v>1509729635.09619</v>
      </c>
      <c r="D1463">
        <f t="shared" si="66"/>
        <v>2.2520065307617188E-2</v>
      </c>
      <c r="E1463">
        <f t="shared" si="67"/>
        <v>0.53747383105848012</v>
      </c>
      <c r="F1463">
        <f t="shared" si="68"/>
        <v>2.9233869745000973E-2</v>
      </c>
    </row>
    <row r="1464" spans="1:6" x14ac:dyDescent="0.2">
      <c r="A1464">
        <v>-2.74787654848119</v>
      </c>
      <c r="B1464">
        <v>-11.921731471101401</v>
      </c>
      <c r="C1464">
        <v>1509729635.1149399</v>
      </c>
      <c r="D1464">
        <f t="shared" si="66"/>
        <v>1.874995231628418E-2</v>
      </c>
      <c r="E1464">
        <f t="shared" si="67"/>
        <v>3.86460230923098E-2</v>
      </c>
      <c r="F1464">
        <f t="shared" si="68"/>
        <v>0.22963430156540099</v>
      </c>
    </row>
    <row r="1465" spans="1:6" x14ac:dyDescent="0.2">
      <c r="A1465">
        <v>-2.4532725791809602</v>
      </c>
      <c r="B1465">
        <v>-12.1013633032544</v>
      </c>
      <c r="C1465">
        <v>1509729635.1349399</v>
      </c>
      <c r="D1465">
        <f t="shared" si="66"/>
        <v>1.9999980926513672E-2</v>
      </c>
      <c r="E1465">
        <f t="shared" si="67"/>
        <v>0.29460396930022981</v>
      </c>
      <c r="F1465">
        <f t="shared" si="68"/>
        <v>0.17963183215299949</v>
      </c>
    </row>
    <row r="1466" spans="1:6" x14ac:dyDescent="0.2">
      <c r="A1466">
        <v>-2.7495857648173598</v>
      </c>
      <c r="B1466">
        <v>-12.1167435259381</v>
      </c>
      <c r="C1466">
        <v>1509729635.1574299</v>
      </c>
      <c r="D1466">
        <f t="shared" si="66"/>
        <v>2.2490024566650391E-2</v>
      </c>
      <c r="E1466">
        <f t="shared" si="67"/>
        <v>0.29631318563639963</v>
      </c>
      <c r="F1466">
        <f t="shared" si="68"/>
        <v>1.5380222683699429E-2</v>
      </c>
    </row>
    <row r="1467" spans="1:6" x14ac:dyDescent="0.2">
      <c r="A1467">
        <v>-2.5116933386485401</v>
      </c>
      <c r="B1467">
        <v>-12.090004309038401</v>
      </c>
      <c r="C1467">
        <v>1509729635.1761899</v>
      </c>
      <c r="D1467">
        <f t="shared" si="66"/>
        <v>1.8759965896606445E-2</v>
      </c>
      <c r="E1467">
        <f t="shared" si="67"/>
        <v>0.23789242616881978</v>
      </c>
      <c r="F1467">
        <f t="shared" si="68"/>
        <v>2.6739216899699159E-2</v>
      </c>
    </row>
    <row r="1468" spans="1:6" x14ac:dyDescent="0.2">
      <c r="A1468">
        <v>-2.2981292945914999</v>
      </c>
      <c r="B1468">
        <v>-12.5059121901004</v>
      </c>
      <c r="C1468">
        <v>1509729635.1961801</v>
      </c>
      <c r="D1468">
        <f t="shared" si="66"/>
        <v>1.9990205764770508E-2</v>
      </c>
      <c r="E1468">
        <f t="shared" si="67"/>
        <v>0.2135640440570401</v>
      </c>
      <c r="F1468">
        <f t="shared" si="68"/>
        <v>0.41590788106199916</v>
      </c>
    </row>
    <row r="1469" spans="1:6" x14ac:dyDescent="0.2">
      <c r="A1469">
        <v>-2.3191733491558</v>
      </c>
      <c r="B1469">
        <v>-12.6717065419696</v>
      </c>
      <c r="C1469">
        <v>1509729635.21754</v>
      </c>
      <c r="D1469">
        <f t="shared" si="66"/>
        <v>2.1359920501708984E-2</v>
      </c>
      <c r="E1469">
        <f t="shared" si="67"/>
        <v>2.104405456430003E-2</v>
      </c>
      <c r="F1469">
        <f t="shared" si="68"/>
        <v>0.16579435186920044</v>
      </c>
    </row>
    <row r="1470" spans="1:6" x14ac:dyDescent="0.2">
      <c r="A1470">
        <v>-2.4166596342992701</v>
      </c>
      <c r="B1470">
        <v>-12.717634539729101</v>
      </c>
      <c r="C1470">
        <v>1509729635.25368</v>
      </c>
      <c r="D1470">
        <f t="shared" si="66"/>
        <v>3.6139965057373047E-2</v>
      </c>
      <c r="E1470">
        <f t="shared" si="67"/>
        <v>9.7486285143470131E-2</v>
      </c>
      <c r="F1470">
        <f t="shared" si="68"/>
        <v>4.5927997759500627E-2</v>
      </c>
    </row>
    <row r="1471" spans="1:6" x14ac:dyDescent="0.2">
      <c r="A1471">
        <v>-2.3165100353302401</v>
      </c>
      <c r="B1471">
        <v>-13.3283533786209</v>
      </c>
      <c r="C1471">
        <v>1509729635.2813101</v>
      </c>
      <c r="D1471">
        <f t="shared" si="66"/>
        <v>2.7630090713500977E-2</v>
      </c>
      <c r="E1471">
        <f t="shared" si="67"/>
        <v>0.10014959896902997</v>
      </c>
      <c r="F1471">
        <f t="shared" si="68"/>
        <v>0.61071883889179901</v>
      </c>
    </row>
    <row r="1472" spans="1:6" x14ac:dyDescent="0.2">
      <c r="A1472">
        <v>-2.2766311989655601</v>
      </c>
      <c r="B1472">
        <v>-13.538380092772099</v>
      </c>
      <c r="C1472">
        <v>1509729635.30006</v>
      </c>
      <c r="D1472">
        <f t="shared" si="66"/>
        <v>1.874995231628418E-2</v>
      </c>
      <c r="E1472">
        <f t="shared" si="67"/>
        <v>3.9878836364680037E-2</v>
      </c>
      <c r="F1472">
        <f t="shared" si="68"/>
        <v>0.21002671415119956</v>
      </c>
    </row>
    <row r="1473" spans="1:6" x14ac:dyDescent="0.2">
      <c r="A1473">
        <v>-2.2954483527609102</v>
      </c>
      <c r="B1473">
        <v>-13.713508915614799</v>
      </c>
      <c r="C1473">
        <v>1509729635.3175499</v>
      </c>
      <c r="D1473">
        <f t="shared" si="66"/>
        <v>1.7489910125732422E-2</v>
      </c>
      <c r="E1473">
        <f t="shared" si="67"/>
        <v>1.8817153795350094E-2</v>
      </c>
      <c r="F1473">
        <f t="shared" si="68"/>
        <v>0.17512882284269971</v>
      </c>
    </row>
    <row r="1474" spans="1:6" x14ac:dyDescent="0.2">
      <c r="A1474">
        <v>-2.4121833853515202</v>
      </c>
      <c r="B1474">
        <v>-13.9211189126792</v>
      </c>
      <c r="C1474">
        <v>1509729635.3387001</v>
      </c>
      <c r="D1474">
        <f t="shared" si="66"/>
        <v>2.1150112152099609E-2</v>
      </c>
      <c r="E1474">
        <f t="shared" si="67"/>
        <v>0.11673503259061002</v>
      </c>
      <c r="F1474">
        <f t="shared" si="68"/>
        <v>0.20760999706440053</v>
      </c>
    </row>
    <row r="1475" spans="1:6" x14ac:dyDescent="0.2">
      <c r="A1475">
        <v>-2.4635355260359701</v>
      </c>
      <c r="B1475">
        <v>-14.0429591942823</v>
      </c>
      <c r="C1475">
        <v>1509729635.3599601</v>
      </c>
      <c r="D1475">
        <f t="shared" si="66"/>
        <v>2.126002311706543E-2</v>
      </c>
      <c r="E1475">
        <f t="shared" si="67"/>
        <v>5.1352140684449932E-2</v>
      </c>
      <c r="F1475">
        <f t="shared" si="68"/>
        <v>0.12184028160310056</v>
      </c>
    </row>
    <row r="1476" spans="1:6" x14ac:dyDescent="0.2">
      <c r="A1476">
        <v>-2.6443135301913898</v>
      </c>
      <c r="B1476">
        <v>-14.004342496014299</v>
      </c>
      <c r="C1476">
        <v>1509729635.3787</v>
      </c>
      <c r="D1476">
        <f t="shared" ref="D1476:D1539" si="69">C1476-C1475</f>
        <v>1.8739938735961914E-2</v>
      </c>
      <c r="E1476">
        <f t="shared" ref="E1476:E1539" si="70">ABS(A1476-A1475)</f>
        <v>0.18077800415541967</v>
      </c>
      <c r="F1476">
        <f t="shared" ref="F1476:F1539" si="71">ABS(B1476-B1475)</f>
        <v>3.861669826800096E-2</v>
      </c>
    </row>
    <row r="1477" spans="1:6" x14ac:dyDescent="0.2">
      <c r="A1477">
        <v>-2.5264281123378498</v>
      </c>
      <c r="B1477">
        <v>-13.9891924378834</v>
      </c>
      <c r="C1477">
        <v>1509729635.39992</v>
      </c>
      <c r="D1477">
        <f t="shared" si="69"/>
        <v>2.1219968795776367E-2</v>
      </c>
      <c r="E1477">
        <f t="shared" si="70"/>
        <v>0.11788541785354001</v>
      </c>
      <c r="F1477">
        <f t="shared" si="71"/>
        <v>1.5150058130899424E-2</v>
      </c>
    </row>
    <row r="1478" spans="1:6" x14ac:dyDescent="0.2">
      <c r="A1478">
        <v>-2.6863266833211199</v>
      </c>
      <c r="B1478">
        <v>-13.9960930528337</v>
      </c>
      <c r="C1478">
        <v>1509729635.42118</v>
      </c>
      <c r="D1478">
        <f t="shared" si="69"/>
        <v>2.126002311706543E-2</v>
      </c>
      <c r="E1478">
        <f t="shared" si="70"/>
        <v>0.15989857098327009</v>
      </c>
      <c r="F1478">
        <f t="shared" si="71"/>
        <v>6.9006149503003655E-3</v>
      </c>
    </row>
    <row r="1479" spans="1:6" x14ac:dyDescent="0.2">
      <c r="A1479">
        <v>-3.0627238256956999</v>
      </c>
      <c r="B1479">
        <v>-14.1831182708046</v>
      </c>
      <c r="C1479">
        <v>1509729635.43994</v>
      </c>
      <c r="D1479">
        <f t="shared" si="69"/>
        <v>1.8759965896606445E-2</v>
      </c>
      <c r="E1479">
        <f t="shared" si="70"/>
        <v>0.37639714237458</v>
      </c>
      <c r="F1479">
        <f t="shared" si="71"/>
        <v>0.18702521797090021</v>
      </c>
    </row>
    <row r="1480" spans="1:6" x14ac:dyDescent="0.2">
      <c r="A1480">
        <v>-2.9305089479200999</v>
      </c>
      <c r="B1480">
        <v>-14.066916708988201</v>
      </c>
      <c r="C1480">
        <v>1509729635.4599199</v>
      </c>
      <c r="D1480">
        <f t="shared" si="69"/>
        <v>1.9979953765869141E-2</v>
      </c>
      <c r="E1480">
        <f t="shared" si="70"/>
        <v>0.13221487777560004</v>
      </c>
      <c r="F1480">
        <f t="shared" si="71"/>
        <v>0.11620156181639985</v>
      </c>
    </row>
    <row r="1481" spans="1:6" x14ac:dyDescent="0.2">
      <c r="A1481">
        <v>-2.9269992632229198</v>
      </c>
      <c r="B1481">
        <v>-14.1817587236636</v>
      </c>
      <c r="C1481">
        <v>1509729635.47997</v>
      </c>
      <c r="D1481">
        <f t="shared" si="69"/>
        <v>2.0050048828125E-2</v>
      </c>
      <c r="E1481">
        <f t="shared" si="70"/>
        <v>3.5096846971800488E-3</v>
      </c>
      <c r="F1481">
        <f t="shared" si="71"/>
        <v>0.11484201467539989</v>
      </c>
    </row>
    <row r="1482" spans="1:6" x14ac:dyDescent="0.2">
      <c r="A1482">
        <v>-3.2406618193228498</v>
      </c>
      <c r="B1482">
        <v>-14.1350028321383</v>
      </c>
      <c r="C1482">
        <v>1509729635.5024199</v>
      </c>
      <c r="D1482">
        <f t="shared" si="69"/>
        <v>2.2449970245361328E-2</v>
      </c>
      <c r="E1482">
        <f t="shared" si="70"/>
        <v>0.31366255609992999</v>
      </c>
      <c r="F1482">
        <f t="shared" si="71"/>
        <v>4.6755891525300797E-2</v>
      </c>
    </row>
    <row r="1483" spans="1:6" x14ac:dyDescent="0.2">
      <c r="A1483">
        <v>-3.2954970526104601</v>
      </c>
      <c r="B1483">
        <v>-14.173101032713699</v>
      </c>
      <c r="C1483">
        <v>1509729635.5211799</v>
      </c>
      <c r="D1483">
        <f t="shared" si="69"/>
        <v>1.8759965896606445E-2</v>
      </c>
      <c r="E1483">
        <f t="shared" si="70"/>
        <v>5.4835233287610308E-2</v>
      </c>
      <c r="F1483">
        <f t="shared" si="71"/>
        <v>3.8098200575399588E-2</v>
      </c>
    </row>
    <row r="1484" spans="1:6" x14ac:dyDescent="0.2">
      <c r="A1484">
        <v>-3.4938707533352602</v>
      </c>
      <c r="B1484">
        <v>-14.1750184269566</v>
      </c>
      <c r="C1484">
        <v>1509729635.5413101</v>
      </c>
      <c r="D1484">
        <f t="shared" si="69"/>
        <v>2.0130157470703125E-2</v>
      </c>
      <c r="E1484">
        <f t="shared" si="70"/>
        <v>0.19837370072480009</v>
      </c>
      <c r="F1484">
        <f t="shared" si="71"/>
        <v>1.9173942429002722E-3</v>
      </c>
    </row>
    <row r="1485" spans="1:6" x14ac:dyDescent="0.2">
      <c r="A1485">
        <v>-3.9228155993156801</v>
      </c>
      <c r="B1485">
        <v>-14.2297582365791</v>
      </c>
      <c r="C1485">
        <v>1509729635.5624399</v>
      </c>
      <c r="D1485">
        <f t="shared" si="69"/>
        <v>2.1129846572875977E-2</v>
      </c>
      <c r="E1485">
        <f t="shared" si="70"/>
        <v>0.42894484598041993</v>
      </c>
      <c r="F1485">
        <f t="shared" si="71"/>
        <v>5.4739809622500246E-2</v>
      </c>
    </row>
    <row r="1486" spans="1:6" x14ac:dyDescent="0.2">
      <c r="A1486">
        <v>-3.5453411777008399</v>
      </c>
      <c r="B1486">
        <v>-14.250045885395201</v>
      </c>
      <c r="C1486">
        <v>1509729635.5824399</v>
      </c>
      <c r="D1486">
        <f t="shared" si="69"/>
        <v>1.9999980926513672E-2</v>
      </c>
      <c r="E1486">
        <f t="shared" si="70"/>
        <v>0.37747442161484024</v>
      </c>
      <c r="F1486">
        <f t="shared" si="71"/>
        <v>2.0287648816101012E-2</v>
      </c>
    </row>
    <row r="1487" spans="1:6" x14ac:dyDescent="0.2">
      <c r="A1487">
        <v>-3.7835489528045398</v>
      </c>
      <c r="B1487">
        <v>-14.2337978081208</v>
      </c>
      <c r="C1487">
        <v>1509729635.6024401</v>
      </c>
      <c r="D1487">
        <f t="shared" si="69"/>
        <v>2.0000219345092773E-2</v>
      </c>
      <c r="E1487">
        <f t="shared" si="70"/>
        <v>0.23820777510369995</v>
      </c>
      <c r="F1487">
        <f t="shared" si="71"/>
        <v>1.624807727440114E-2</v>
      </c>
    </row>
    <row r="1488" spans="1:6" x14ac:dyDescent="0.2">
      <c r="A1488">
        <v>-3.9963607468072402</v>
      </c>
      <c r="B1488">
        <v>-14.1732851453338</v>
      </c>
      <c r="C1488">
        <v>1509729635.62256</v>
      </c>
      <c r="D1488">
        <f t="shared" si="69"/>
        <v>2.0119905471801758E-2</v>
      </c>
      <c r="E1488">
        <f t="shared" si="70"/>
        <v>0.21281179400270034</v>
      </c>
      <c r="F1488">
        <f t="shared" si="71"/>
        <v>6.0512662786999627E-2</v>
      </c>
    </row>
    <row r="1489" spans="1:6" x14ac:dyDescent="0.2">
      <c r="A1489">
        <v>-4.0867261086507298</v>
      </c>
      <c r="B1489">
        <v>-14.312036647619101</v>
      </c>
      <c r="C1489">
        <v>1509729635.64255</v>
      </c>
      <c r="D1489">
        <f t="shared" si="69"/>
        <v>1.9989967346191406E-2</v>
      </c>
      <c r="E1489">
        <f t="shared" si="70"/>
        <v>9.0365361843489644E-2</v>
      </c>
      <c r="F1489">
        <f t="shared" si="71"/>
        <v>0.13875150228530053</v>
      </c>
    </row>
    <row r="1490" spans="1:6" x14ac:dyDescent="0.2">
      <c r="A1490">
        <v>-4.1197324293319797</v>
      </c>
      <c r="B1490">
        <v>-14.125946425508801</v>
      </c>
      <c r="C1490">
        <v>1509729635.6623399</v>
      </c>
      <c r="D1490">
        <f t="shared" si="69"/>
        <v>1.9789934158325195E-2</v>
      </c>
      <c r="E1490">
        <f t="shared" si="70"/>
        <v>3.3006320681249868E-2</v>
      </c>
      <c r="F1490">
        <f t="shared" si="71"/>
        <v>0.18609022211030002</v>
      </c>
    </row>
    <row r="1491" spans="1:6" x14ac:dyDescent="0.2">
      <c r="A1491">
        <v>-4.7190086198250798</v>
      </c>
      <c r="B1491">
        <v>-14.1919746903851</v>
      </c>
      <c r="C1491">
        <v>1509729635.6838</v>
      </c>
      <c r="D1491">
        <f t="shared" si="69"/>
        <v>2.1460056304931641E-2</v>
      </c>
      <c r="E1491">
        <f t="shared" si="70"/>
        <v>0.5992761904931001</v>
      </c>
      <c r="F1491">
        <f t="shared" si="71"/>
        <v>6.6028264876299758E-2</v>
      </c>
    </row>
    <row r="1492" spans="1:6" x14ac:dyDescent="0.2">
      <c r="A1492">
        <v>-4.89961284482954</v>
      </c>
      <c r="B1492">
        <v>-14.270358171913401</v>
      </c>
      <c r="C1492">
        <v>1509729635.7037899</v>
      </c>
      <c r="D1492">
        <f t="shared" si="69"/>
        <v>1.9989967346191406E-2</v>
      </c>
      <c r="E1492">
        <f t="shared" si="70"/>
        <v>0.18060422500446016</v>
      </c>
      <c r="F1492">
        <f t="shared" si="71"/>
        <v>7.8383481528300436E-2</v>
      </c>
    </row>
    <row r="1493" spans="1:6" x14ac:dyDescent="0.2">
      <c r="A1493">
        <v>-4.9387709390970604</v>
      </c>
      <c r="B1493">
        <v>-14.3326662791393</v>
      </c>
      <c r="C1493">
        <v>1509729635.7237999</v>
      </c>
      <c r="D1493">
        <f t="shared" si="69"/>
        <v>2.0009994506835938E-2</v>
      </c>
      <c r="E1493">
        <f t="shared" si="70"/>
        <v>3.9158094267520482E-2</v>
      </c>
      <c r="F1493">
        <f t="shared" si="71"/>
        <v>6.2308107225899079E-2</v>
      </c>
    </row>
    <row r="1494" spans="1:6" x14ac:dyDescent="0.2">
      <c r="A1494">
        <v>-5.0841625995264597</v>
      </c>
      <c r="B1494">
        <v>-14.3256915969116</v>
      </c>
      <c r="C1494">
        <v>1509729635.7438099</v>
      </c>
      <c r="D1494">
        <f t="shared" si="69"/>
        <v>2.0009994506835938E-2</v>
      </c>
      <c r="E1494">
        <f t="shared" si="70"/>
        <v>0.14539166042939922</v>
      </c>
      <c r="F1494">
        <f t="shared" si="71"/>
        <v>6.9746822276997023E-3</v>
      </c>
    </row>
    <row r="1495" spans="1:6" x14ac:dyDescent="0.2">
      <c r="A1495">
        <v>-5.6897907097720299</v>
      </c>
      <c r="B1495">
        <v>-14.477535249595</v>
      </c>
      <c r="C1495">
        <v>1509729635.7638099</v>
      </c>
      <c r="D1495">
        <f t="shared" si="69"/>
        <v>1.9999980926513672E-2</v>
      </c>
      <c r="E1495">
        <f t="shared" si="70"/>
        <v>0.60562811024557028</v>
      </c>
      <c r="F1495">
        <f t="shared" si="71"/>
        <v>0.15184365268340017</v>
      </c>
    </row>
    <row r="1496" spans="1:6" x14ac:dyDescent="0.2">
      <c r="A1496">
        <v>-5.7605353584527004</v>
      </c>
      <c r="B1496">
        <v>-14.2940930698107</v>
      </c>
      <c r="C1496">
        <v>1509729635.7850499</v>
      </c>
      <c r="D1496">
        <f t="shared" si="69"/>
        <v>2.1239995956420898E-2</v>
      </c>
      <c r="E1496">
        <f t="shared" si="70"/>
        <v>7.074464868067043E-2</v>
      </c>
      <c r="F1496">
        <f t="shared" si="71"/>
        <v>0.18344217978430066</v>
      </c>
    </row>
    <row r="1497" spans="1:6" x14ac:dyDescent="0.2">
      <c r="A1497">
        <v>-5.7438868519439898</v>
      </c>
      <c r="B1497">
        <v>-14.2249959721549</v>
      </c>
      <c r="C1497">
        <v>1509729635.8050001</v>
      </c>
      <c r="D1497">
        <f t="shared" si="69"/>
        <v>1.9950151443481445E-2</v>
      </c>
      <c r="E1497">
        <f t="shared" si="70"/>
        <v>1.6648506508710526E-2</v>
      </c>
      <c r="F1497">
        <f t="shared" si="71"/>
        <v>6.9097097655799189E-2</v>
      </c>
    </row>
    <row r="1498" spans="1:6" x14ac:dyDescent="0.2">
      <c r="A1498">
        <v>-6.0353117987142602</v>
      </c>
      <c r="B1498">
        <v>-14.1698556319273</v>
      </c>
      <c r="C1498">
        <v>1509729635.825</v>
      </c>
      <c r="D1498">
        <f t="shared" si="69"/>
        <v>1.9999980926513672E-2</v>
      </c>
      <c r="E1498">
        <f t="shared" si="70"/>
        <v>0.29142494677027031</v>
      </c>
      <c r="F1498">
        <f t="shared" si="71"/>
        <v>5.5140340227600504E-2</v>
      </c>
    </row>
    <row r="1499" spans="1:6" x14ac:dyDescent="0.2">
      <c r="A1499">
        <v>-6.1782614915604999</v>
      </c>
      <c r="B1499">
        <v>-14.0672218240506</v>
      </c>
      <c r="C1499">
        <v>1509729635.8450699</v>
      </c>
      <c r="D1499">
        <f t="shared" si="69"/>
        <v>2.006983757019043E-2</v>
      </c>
      <c r="E1499">
        <f t="shared" si="70"/>
        <v>0.14294969284623971</v>
      </c>
      <c r="F1499">
        <f t="shared" si="71"/>
        <v>0.10263380787669973</v>
      </c>
    </row>
    <row r="1500" spans="1:6" x14ac:dyDescent="0.2">
      <c r="A1500">
        <v>-6.4539416787543198</v>
      </c>
      <c r="B1500">
        <v>-13.942596721173199</v>
      </c>
      <c r="C1500">
        <v>1509729635.86743</v>
      </c>
      <c r="D1500">
        <f t="shared" si="69"/>
        <v>2.2360086441040039E-2</v>
      </c>
      <c r="E1500">
        <f t="shared" si="70"/>
        <v>0.27568018719381993</v>
      </c>
      <c r="F1500">
        <f t="shared" si="71"/>
        <v>0.12462510287740081</v>
      </c>
    </row>
    <row r="1501" spans="1:6" x14ac:dyDescent="0.2">
      <c r="A1501">
        <v>-6.4957097400572197</v>
      </c>
      <c r="B1501">
        <v>-13.820366841782301</v>
      </c>
      <c r="C1501">
        <v>1509729635.8863001</v>
      </c>
      <c r="D1501">
        <f t="shared" si="69"/>
        <v>1.8870115280151367E-2</v>
      </c>
      <c r="E1501">
        <f t="shared" si="70"/>
        <v>4.1768061302899895E-2</v>
      </c>
      <c r="F1501">
        <f t="shared" si="71"/>
        <v>0.12222987939089869</v>
      </c>
    </row>
    <row r="1502" spans="1:6" x14ac:dyDescent="0.2">
      <c r="A1502">
        <v>-6.4590251122358797</v>
      </c>
      <c r="B1502">
        <v>-13.701052625034</v>
      </c>
      <c r="C1502">
        <v>1509729635.9050601</v>
      </c>
      <c r="D1502">
        <f t="shared" si="69"/>
        <v>1.8759965896606445E-2</v>
      </c>
      <c r="E1502">
        <f t="shared" si="70"/>
        <v>3.6684627821339966E-2</v>
      </c>
      <c r="F1502">
        <f t="shared" si="71"/>
        <v>0.11931421674830034</v>
      </c>
    </row>
    <row r="1503" spans="1:6" x14ac:dyDescent="0.2">
      <c r="A1503">
        <v>-6.8756243566281396</v>
      </c>
      <c r="B1503">
        <v>-13.427006491633</v>
      </c>
      <c r="C1503">
        <v>1509729635.9274399</v>
      </c>
      <c r="D1503">
        <f t="shared" si="69"/>
        <v>2.2379875183105469E-2</v>
      </c>
      <c r="E1503">
        <f t="shared" si="70"/>
        <v>0.41659924439225993</v>
      </c>
      <c r="F1503">
        <f t="shared" si="71"/>
        <v>0.2740461334010007</v>
      </c>
    </row>
    <row r="1504" spans="1:6" x14ac:dyDescent="0.2">
      <c r="A1504">
        <v>-6.7042489391934996</v>
      </c>
      <c r="B1504">
        <v>-13.1967103942532</v>
      </c>
      <c r="C1504">
        <v>1509729635.94631</v>
      </c>
      <c r="D1504">
        <f t="shared" si="69"/>
        <v>1.8870115280151367E-2</v>
      </c>
      <c r="E1504">
        <f t="shared" si="70"/>
        <v>0.17137541743464002</v>
      </c>
      <c r="F1504">
        <f t="shared" si="71"/>
        <v>0.23029609737979939</v>
      </c>
    </row>
    <row r="1505" spans="1:6" x14ac:dyDescent="0.2">
      <c r="A1505">
        <v>-6.8830400147358599</v>
      </c>
      <c r="B1505">
        <v>-13.024007918041599</v>
      </c>
      <c r="C1505">
        <v>1509729635.96631</v>
      </c>
      <c r="D1505">
        <f t="shared" si="69"/>
        <v>1.9999980926513672E-2</v>
      </c>
      <c r="E1505">
        <f t="shared" si="70"/>
        <v>0.17879107554236029</v>
      </c>
      <c r="F1505">
        <f t="shared" si="71"/>
        <v>0.17270247621160095</v>
      </c>
    </row>
    <row r="1506" spans="1:6" x14ac:dyDescent="0.2">
      <c r="A1506">
        <v>-6.7063972071960603</v>
      </c>
      <c r="B1506">
        <v>-12.8670334767131</v>
      </c>
      <c r="C1506">
        <v>1509729635.98751</v>
      </c>
      <c r="D1506">
        <f t="shared" si="69"/>
        <v>2.1199941635131836E-2</v>
      </c>
      <c r="E1506">
        <f t="shared" si="70"/>
        <v>0.17664280753979966</v>
      </c>
      <c r="F1506">
        <f t="shared" si="71"/>
        <v>0.15697444132849903</v>
      </c>
    </row>
    <row r="1507" spans="1:6" x14ac:dyDescent="0.2">
      <c r="A1507">
        <v>-7.0950231576550102</v>
      </c>
      <c r="B1507">
        <v>-12.6530726667932</v>
      </c>
      <c r="C1507">
        <v>1509729636.0086999</v>
      </c>
      <c r="D1507">
        <f t="shared" si="69"/>
        <v>2.118992805480957E-2</v>
      </c>
      <c r="E1507">
        <f t="shared" si="70"/>
        <v>0.38862595045894999</v>
      </c>
      <c r="F1507">
        <f t="shared" si="71"/>
        <v>0.21396080991990019</v>
      </c>
    </row>
    <row r="1508" spans="1:6" x14ac:dyDescent="0.2">
      <c r="A1508">
        <v>-6.9862411406138198</v>
      </c>
      <c r="B1508">
        <v>-12.645422649121</v>
      </c>
      <c r="C1508">
        <v>1509729636.02756</v>
      </c>
      <c r="D1508">
        <f t="shared" si="69"/>
        <v>1.8860101699829102E-2</v>
      </c>
      <c r="E1508">
        <f t="shared" si="70"/>
        <v>0.10878201704119039</v>
      </c>
      <c r="F1508">
        <f t="shared" si="71"/>
        <v>7.6500176721996382E-3</v>
      </c>
    </row>
    <row r="1509" spans="1:6" x14ac:dyDescent="0.2">
      <c r="A1509">
        <v>-7.1699150228691497</v>
      </c>
      <c r="B1509">
        <v>-12.4183531125576</v>
      </c>
      <c r="C1509">
        <v>1509729636.04883</v>
      </c>
      <c r="D1509">
        <f t="shared" si="69"/>
        <v>2.1270036697387695E-2</v>
      </c>
      <c r="E1509">
        <f t="shared" si="70"/>
        <v>0.18367388225532988</v>
      </c>
      <c r="F1509">
        <f t="shared" si="71"/>
        <v>0.22706953656340012</v>
      </c>
    </row>
    <row r="1510" spans="1:6" x14ac:dyDescent="0.2">
      <c r="A1510">
        <v>-7.4008109320930702</v>
      </c>
      <c r="B1510">
        <v>-12.5567584488539</v>
      </c>
      <c r="C1510">
        <v>1509729636.06882</v>
      </c>
      <c r="D1510">
        <f t="shared" si="69"/>
        <v>1.9989967346191406E-2</v>
      </c>
      <c r="E1510">
        <f t="shared" si="70"/>
        <v>0.23089590922392045</v>
      </c>
      <c r="F1510">
        <f t="shared" si="71"/>
        <v>0.13840533629629981</v>
      </c>
    </row>
    <row r="1511" spans="1:6" x14ac:dyDescent="0.2">
      <c r="A1511">
        <v>-7.3081506262549096</v>
      </c>
      <c r="B1511">
        <v>-12.137064166455501</v>
      </c>
      <c r="C1511">
        <v>1509729636.09004</v>
      </c>
      <c r="D1511">
        <f t="shared" si="69"/>
        <v>2.1219968795776367E-2</v>
      </c>
      <c r="E1511">
        <f t="shared" si="70"/>
        <v>9.2660305838160539E-2</v>
      </c>
      <c r="F1511">
        <f t="shared" si="71"/>
        <v>0.41969428239839957</v>
      </c>
    </row>
    <row r="1512" spans="1:6" x14ac:dyDescent="0.2">
      <c r="A1512">
        <v>-7.08935901784454</v>
      </c>
      <c r="B1512">
        <v>-12.0824710005587</v>
      </c>
      <c r="C1512">
        <v>1509729636.1087999</v>
      </c>
      <c r="D1512">
        <f t="shared" si="69"/>
        <v>1.8759965896606445E-2</v>
      </c>
      <c r="E1512">
        <f t="shared" si="70"/>
        <v>0.2187916084103696</v>
      </c>
      <c r="F1512">
        <f t="shared" si="71"/>
        <v>5.4593165896800855E-2</v>
      </c>
    </row>
    <row r="1513" spans="1:6" x14ac:dyDescent="0.2">
      <c r="A1513">
        <v>-7.2699347407721797</v>
      </c>
      <c r="B1513">
        <v>-11.9736958215762</v>
      </c>
      <c r="C1513">
        <v>1509729636.1288199</v>
      </c>
      <c r="D1513">
        <f t="shared" si="69"/>
        <v>2.0020008087158203E-2</v>
      </c>
      <c r="E1513">
        <f t="shared" si="70"/>
        <v>0.18057572292763968</v>
      </c>
      <c r="F1513">
        <f t="shared" si="71"/>
        <v>0.10877517898249955</v>
      </c>
    </row>
    <row r="1514" spans="1:6" x14ac:dyDescent="0.2">
      <c r="A1514">
        <v>-7.4500233889096696</v>
      </c>
      <c r="B1514">
        <v>-11.7768336651854</v>
      </c>
      <c r="C1514">
        <v>1509729636.1488099</v>
      </c>
      <c r="D1514">
        <f t="shared" si="69"/>
        <v>1.9989967346191406E-2</v>
      </c>
      <c r="E1514">
        <f t="shared" si="70"/>
        <v>0.18008864813748993</v>
      </c>
      <c r="F1514">
        <f t="shared" si="71"/>
        <v>0.19686215639080018</v>
      </c>
    </row>
    <row r="1515" spans="1:6" x14ac:dyDescent="0.2">
      <c r="A1515">
        <v>-7.5402256678969701</v>
      </c>
      <c r="B1515">
        <v>-11.8142375181346</v>
      </c>
      <c r="C1515">
        <v>1509729636.1700599</v>
      </c>
      <c r="D1515">
        <f t="shared" si="69"/>
        <v>2.1250009536743164E-2</v>
      </c>
      <c r="E1515">
        <f t="shared" si="70"/>
        <v>9.0202278987300488E-2</v>
      </c>
      <c r="F1515">
        <f t="shared" si="71"/>
        <v>3.7403852949200456E-2</v>
      </c>
    </row>
    <row r="1516" spans="1:6" x14ac:dyDescent="0.2">
      <c r="A1516">
        <v>-7.5828217826214397</v>
      </c>
      <c r="B1516">
        <v>-11.7352752660966</v>
      </c>
      <c r="C1516">
        <v>1509729636.2000599</v>
      </c>
      <c r="D1516">
        <f t="shared" si="69"/>
        <v>2.9999971389770508E-2</v>
      </c>
      <c r="E1516">
        <f t="shared" si="70"/>
        <v>4.2596114724469558E-2</v>
      </c>
      <c r="F1516">
        <f t="shared" si="71"/>
        <v>7.8962252038000003E-2</v>
      </c>
    </row>
    <row r="1517" spans="1:6" x14ac:dyDescent="0.2">
      <c r="A1517">
        <v>-7.44803170062987</v>
      </c>
      <c r="B1517">
        <v>-11.857818184429499</v>
      </c>
      <c r="C1517">
        <v>1509729636.2200601</v>
      </c>
      <c r="D1517">
        <f t="shared" si="69"/>
        <v>2.0000219345092773E-2</v>
      </c>
      <c r="E1517">
        <f t="shared" si="70"/>
        <v>0.13479008199156972</v>
      </c>
      <c r="F1517">
        <f t="shared" si="71"/>
        <v>0.12254291833289876</v>
      </c>
    </row>
    <row r="1518" spans="1:6" x14ac:dyDescent="0.2">
      <c r="A1518">
        <v>-7.6266539991309701</v>
      </c>
      <c r="B1518">
        <v>-11.8714059048705</v>
      </c>
      <c r="C1518">
        <v>1509729636.2413099</v>
      </c>
      <c r="D1518">
        <f t="shared" si="69"/>
        <v>2.1249771118164062E-2</v>
      </c>
      <c r="E1518">
        <f t="shared" si="70"/>
        <v>0.17862229850110012</v>
      </c>
      <c r="F1518">
        <f t="shared" si="71"/>
        <v>1.3587720441000428E-2</v>
      </c>
    </row>
    <row r="1519" spans="1:6" x14ac:dyDescent="0.2">
      <c r="A1519">
        <v>-7.5674601616534103</v>
      </c>
      <c r="B1519">
        <v>-12.004801585881101</v>
      </c>
      <c r="C1519">
        <v>1509729636.2613201</v>
      </c>
      <c r="D1519">
        <f t="shared" si="69"/>
        <v>2.0010232925415039E-2</v>
      </c>
      <c r="E1519">
        <f t="shared" si="70"/>
        <v>5.9193837477559796E-2</v>
      </c>
      <c r="F1519">
        <f t="shared" si="71"/>
        <v>0.13339568101060095</v>
      </c>
    </row>
    <row r="1520" spans="1:6" x14ac:dyDescent="0.2">
      <c r="A1520">
        <v>-7.5834469627524701</v>
      </c>
      <c r="B1520">
        <v>-12.030540526839699</v>
      </c>
      <c r="C1520">
        <v>1509729636.28127</v>
      </c>
      <c r="D1520">
        <f t="shared" si="69"/>
        <v>1.9949913024902344E-2</v>
      </c>
      <c r="E1520">
        <f t="shared" si="70"/>
        <v>1.5986801099059811E-2</v>
      </c>
      <c r="F1520">
        <f t="shared" si="71"/>
        <v>2.5738940958598633E-2</v>
      </c>
    </row>
    <row r="1521" spans="1:6" x14ac:dyDescent="0.2">
      <c r="A1521">
        <v>-7.6780087015035496</v>
      </c>
      <c r="B1521">
        <v>-12.0561925909258</v>
      </c>
      <c r="C1521">
        <v>1509729636.30126</v>
      </c>
      <c r="D1521">
        <f t="shared" si="69"/>
        <v>1.9989967346191406E-2</v>
      </c>
      <c r="E1521">
        <f t="shared" si="70"/>
        <v>9.4561738751079538E-2</v>
      </c>
      <c r="F1521">
        <f t="shared" si="71"/>
        <v>2.5652064086100879E-2</v>
      </c>
    </row>
    <row r="1522" spans="1:6" x14ac:dyDescent="0.2">
      <c r="A1522">
        <v>-7.6543860040507701</v>
      </c>
      <c r="B1522">
        <v>-11.9786135138853</v>
      </c>
      <c r="C1522">
        <v>1509729636.3213301</v>
      </c>
      <c r="D1522">
        <f t="shared" si="69"/>
        <v>2.0070075988769531E-2</v>
      </c>
      <c r="E1522">
        <f t="shared" si="70"/>
        <v>2.3622697452779562E-2</v>
      </c>
      <c r="F1522">
        <f t="shared" si="71"/>
        <v>7.7579077040500266E-2</v>
      </c>
    </row>
    <row r="1523" spans="1:6" x14ac:dyDescent="0.2">
      <c r="A1523">
        <v>-7.7042944563334697</v>
      </c>
      <c r="B1523">
        <v>-11.9518882322352</v>
      </c>
      <c r="C1523">
        <v>1509729636.34132</v>
      </c>
      <c r="D1523">
        <f t="shared" si="69"/>
        <v>1.9989967346191406E-2</v>
      </c>
      <c r="E1523">
        <f t="shared" si="70"/>
        <v>4.9908452282699578E-2</v>
      </c>
      <c r="F1523">
        <f t="shared" si="71"/>
        <v>2.6725281650099575E-2</v>
      </c>
    </row>
    <row r="1524" spans="1:6" x14ac:dyDescent="0.2">
      <c r="A1524">
        <v>-7.5488343958177602</v>
      </c>
      <c r="B1524">
        <v>-11.9125370695334</v>
      </c>
      <c r="C1524">
        <v>1509729636.36256</v>
      </c>
      <c r="D1524">
        <f t="shared" si="69"/>
        <v>2.1239995956420898E-2</v>
      </c>
      <c r="E1524">
        <f t="shared" si="70"/>
        <v>0.15546006051570949</v>
      </c>
      <c r="F1524">
        <f t="shared" si="71"/>
        <v>3.9351162701800391E-2</v>
      </c>
    </row>
    <row r="1525" spans="1:6" x14ac:dyDescent="0.2">
      <c r="A1525">
        <v>-8.2248200484860003</v>
      </c>
      <c r="B1525">
        <v>-11.733456720360101</v>
      </c>
      <c r="C1525">
        <v>1509729636.38256</v>
      </c>
      <c r="D1525">
        <f t="shared" si="69"/>
        <v>1.9999980926513672E-2</v>
      </c>
      <c r="E1525">
        <f t="shared" si="70"/>
        <v>0.67598565266824018</v>
      </c>
      <c r="F1525">
        <f t="shared" si="71"/>
        <v>0.17908034917329907</v>
      </c>
    </row>
    <row r="1526" spans="1:6" x14ac:dyDescent="0.2">
      <c r="A1526">
        <v>-7.7838499707707802</v>
      </c>
      <c r="B1526">
        <v>-11.75688239418</v>
      </c>
      <c r="C1526">
        <v>1509729636.40256</v>
      </c>
      <c r="D1526">
        <f t="shared" si="69"/>
        <v>1.9999980926513672E-2</v>
      </c>
      <c r="E1526">
        <f t="shared" si="70"/>
        <v>0.44097007771522012</v>
      </c>
      <c r="F1526">
        <f t="shared" si="71"/>
        <v>2.3425673819899018E-2</v>
      </c>
    </row>
    <row r="1527" spans="1:6" x14ac:dyDescent="0.2">
      <c r="A1527">
        <v>-7.9733909098345599</v>
      </c>
      <c r="B1527">
        <v>-11.6038043491436</v>
      </c>
      <c r="C1527">
        <v>1509729636.42256</v>
      </c>
      <c r="D1527">
        <f t="shared" si="69"/>
        <v>1.9999980926513672E-2</v>
      </c>
      <c r="E1527">
        <f t="shared" si="70"/>
        <v>0.18954093906377967</v>
      </c>
      <c r="F1527">
        <f t="shared" si="71"/>
        <v>0.15307804503640021</v>
      </c>
    </row>
    <row r="1528" spans="1:6" x14ac:dyDescent="0.2">
      <c r="A1528">
        <v>-8.0883824447713408</v>
      </c>
      <c r="B1528">
        <v>-11.5788885381968</v>
      </c>
      <c r="C1528">
        <v>1509729636.44256</v>
      </c>
      <c r="D1528">
        <f t="shared" si="69"/>
        <v>1.9999980926513672E-2</v>
      </c>
      <c r="E1528">
        <f t="shared" si="70"/>
        <v>0.11499153493678094</v>
      </c>
      <c r="F1528">
        <f t="shared" si="71"/>
        <v>2.491581094679951E-2</v>
      </c>
    </row>
    <row r="1529" spans="1:6" x14ac:dyDescent="0.2">
      <c r="A1529">
        <v>-7.8766622453934998</v>
      </c>
      <c r="B1529">
        <v>-11.56116254542</v>
      </c>
      <c r="C1529">
        <v>1509729636.46506</v>
      </c>
      <c r="D1529">
        <f t="shared" si="69"/>
        <v>2.2500038146972656E-2</v>
      </c>
      <c r="E1529">
        <f t="shared" si="70"/>
        <v>0.21172019937784103</v>
      </c>
      <c r="F1529">
        <f t="shared" si="71"/>
        <v>1.772599277679987E-2</v>
      </c>
    </row>
    <row r="1530" spans="1:6" x14ac:dyDescent="0.2">
      <c r="A1530">
        <v>-8.0326993615098807</v>
      </c>
      <c r="B1530">
        <v>-11.620916394257399</v>
      </c>
      <c r="C1530">
        <v>1509729636.48506</v>
      </c>
      <c r="D1530">
        <f t="shared" si="69"/>
        <v>1.9999980926513672E-2</v>
      </c>
      <c r="E1530">
        <f t="shared" si="70"/>
        <v>0.15603711611638094</v>
      </c>
      <c r="F1530">
        <f t="shared" si="71"/>
        <v>5.9753848837399204E-2</v>
      </c>
    </row>
    <row r="1531" spans="1:6" x14ac:dyDescent="0.2">
      <c r="A1531">
        <v>-8.2737187199269098</v>
      </c>
      <c r="B1531">
        <v>-11.6294075068522</v>
      </c>
      <c r="C1531">
        <v>1509729636.5037999</v>
      </c>
      <c r="D1531">
        <f t="shared" si="69"/>
        <v>1.8739938735961914E-2</v>
      </c>
      <c r="E1531">
        <f t="shared" si="70"/>
        <v>0.24101935841702904</v>
      </c>
      <c r="F1531">
        <f t="shared" si="71"/>
        <v>8.4911125948003985E-3</v>
      </c>
    </row>
    <row r="1532" spans="1:6" x14ac:dyDescent="0.2">
      <c r="A1532">
        <v>-8.1637545530045301</v>
      </c>
      <c r="B1532">
        <v>-11.748467856252301</v>
      </c>
      <c r="C1532">
        <v>1509729636.5213101</v>
      </c>
      <c r="D1532">
        <f t="shared" si="69"/>
        <v>1.7510175704956055E-2</v>
      </c>
      <c r="E1532">
        <f t="shared" si="70"/>
        <v>0.10996416692237965</v>
      </c>
      <c r="F1532">
        <f t="shared" si="71"/>
        <v>0.11906034940010102</v>
      </c>
    </row>
    <row r="1533" spans="1:6" x14ac:dyDescent="0.2">
      <c r="A1533">
        <v>-7.9282177602705897</v>
      </c>
      <c r="B1533">
        <v>-11.769302287876901</v>
      </c>
      <c r="C1533">
        <v>1509729636.5438099</v>
      </c>
      <c r="D1533">
        <f t="shared" si="69"/>
        <v>2.2499799728393555E-2</v>
      </c>
      <c r="E1533">
        <f t="shared" si="70"/>
        <v>0.23553679273394046</v>
      </c>
      <c r="F1533">
        <f t="shared" si="71"/>
        <v>2.0834431624599858E-2</v>
      </c>
    </row>
    <row r="1534" spans="1:6" x14ac:dyDescent="0.2">
      <c r="A1534">
        <v>-8.0951497601346105</v>
      </c>
      <c r="B1534">
        <v>-11.740026472601</v>
      </c>
      <c r="C1534">
        <v>1509729636.5638001</v>
      </c>
      <c r="D1534">
        <f t="shared" si="69"/>
        <v>1.9990205764770508E-2</v>
      </c>
      <c r="E1534">
        <f t="shared" si="70"/>
        <v>0.16693199986402085</v>
      </c>
      <c r="F1534">
        <f t="shared" si="71"/>
        <v>2.9275815275900285E-2</v>
      </c>
    </row>
    <row r="1535" spans="1:6" x14ac:dyDescent="0.2">
      <c r="A1535">
        <v>-8.2317259829030505</v>
      </c>
      <c r="B1535">
        <v>-11.811427498100899</v>
      </c>
      <c r="C1535">
        <v>1509729636.5850101</v>
      </c>
      <c r="D1535">
        <f t="shared" si="69"/>
        <v>2.1209955215454102E-2</v>
      </c>
      <c r="E1535">
        <f t="shared" si="70"/>
        <v>0.13657622276843995</v>
      </c>
      <c r="F1535">
        <f t="shared" si="71"/>
        <v>7.1401025499898907E-2</v>
      </c>
    </row>
    <row r="1536" spans="1:6" x14ac:dyDescent="0.2">
      <c r="A1536">
        <v>-8.0317111715526206</v>
      </c>
      <c r="B1536">
        <v>-11.786880123125799</v>
      </c>
      <c r="C1536">
        <v>1509729636.61501</v>
      </c>
      <c r="D1536">
        <f t="shared" si="69"/>
        <v>2.9999971389770508E-2</v>
      </c>
      <c r="E1536">
        <f t="shared" si="70"/>
        <v>0.20001481135042987</v>
      </c>
      <c r="F1536">
        <f t="shared" si="71"/>
        <v>2.4547374975099956E-2</v>
      </c>
    </row>
    <row r="1537" spans="1:6" x14ac:dyDescent="0.2">
      <c r="A1537">
        <v>-7.9365756243533996</v>
      </c>
      <c r="B1537">
        <v>-11.8414857281706</v>
      </c>
      <c r="C1537">
        <v>1509729636.6387601</v>
      </c>
      <c r="D1537">
        <f t="shared" si="69"/>
        <v>2.3750066757202148E-2</v>
      </c>
      <c r="E1537">
        <f t="shared" si="70"/>
        <v>9.5135547199221016E-2</v>
      </c>
      <c r="F1537">
        <f t="shared" si="71"/>
        <v>5.4605605044800498E-2</v>
      </c>
    </row>
    <row r="1538" spans="1:6" x14ac:dyDescent="0.2">
      <c r="A1538">
        <v>-7.7244453529445396</v>
      </c>
      <c r="B1538">
        <v>-12.004817143715099</v>
      </c>
      <c r="C1538">
        <v>1509729636.66751</v>
      </c>
      <c r="D1538">
        <f t="shared" si="69"/>
        <v>2.8749942779541016E-2</v>
      </c>
      <c r="E1538">
        <f t="shared" si="70"/>
        <v>0.21213027140885998</v>
      </c>
      <c r="F1538">
        <f t="shared" si="71"/>
        <v>0.16333141554449959</v>
      </c>
    </row>
    <row r="1539" spans="1:6" x14ac:dyDescent="0.2">
      <c r="A1539">
        <v>-7.8776292955279104</v>
      </c>
      <c r="B1539">
        <v>-12.018848567625099</v>
      </c>
      <c r="C1539">
        <v>1509729636.68874</v>
      </c>
      <c r="D1539">
        <f t="shared" si="69"/>
        <v>2.1229982376098633E-2</v>
      </c>
      <c r="E1539">
        <f t="shared" si="70"/>
        <v>0.15318394258337076</v>
      </c>
      <c r="F1539">
        <f t="shared" si="71"/>
        <v>1.4031423909999674E-2</v>
      </c>
    </row>
    <row r="1540" spans="1:6" x14ac:dyDescent="0.2">
      <c r="A1540">
        <v>-7.82652493178922</v>
      </c>
      <c r="B1540">
        <v>-12.1285938496359</v>
      </c>
      <c r="C1540">
        <v>1509729636.70752</v>
      </c>
      <c r="D1540">
        <f t="shared" ref="D1540:D1603" si="72">C1540-C1539</f>
        <v>1.8779993057250977E-2</v>
      </c>
      <c r="E1540">
        <f t="shared" ref="E1540:E1603" si="73">ABS(A1540-A1539)</f>
        <v>5.1104363738690317E-2</v>
      </c>
      <c r="F1540">
        <f t="shared" ref="F1540:F1603" si="74">ABS(B1540-B1539)</f>
        <v>0.10974528201080069</v>
      </c>
    </row>
    <row r="1541" spans="1:6" x14ac:dyDescent="0.2">
      <c r="A1541">
        <v>-8.0680289108000807</v>
      </c>
      <c r="B1541">
        <v>-12.261215782401701</v>
      </c>
      <c r="C1541">
        <v>1509729636.7262599</v>
      </c>
      <c r="D1541">
        <f t="shared" si="72"/>
        <v>1.8739938735961914E-2</v>
      </c>
      <c r="E1541">
        <f t="shared" si="73"/>
        <v>0.24150397901086063</v>
      </c>
      <c r="F1541">
        <f t="shared" si="74"/>
        <v>0.13262193276580092</v>
      </c>
    </row>
    <row r="1542" spans="1:6" x14ac:dyDescent="0.2">
      <c r="A1542">
        <v>-7.5957214328245497</v>
      </c>
      <c r="B1542">
        <v>-12.2178008898721</v>
      </c>
      <c r="C1542">
        <v>1509729636.7462599</v>
      </c>
      <c r="D1542">
        <f t="shared" si="72"/>
        <v>1.9999980926513672E-2</v>
      </c>
      <c r="E1542">
        <f t="shared" si="73"/>
        <v>0.47230747797553096</v>
      </c>
      <c r="F1542">
        <f t="shared" si="74"/>
        <v>4.3414892529600735E-2</v>
      </c>
    </row>
    <row r="1543" spans="1:6" x14ac:dyDescent="0.2">
      <c r="A1543">
        <v>-7.8166140464761398</v>
      </c>
      <c r="B1543">
        <v>-12.2771102292861</v>
      </c>
      <c r="C1543">
        <v>1509729636.76757</v>
      </c>
      <c r="D1543">
        <f t="shared" si="72"/>
        <v>2.1310091018676758E-2</v>
      </c>
      <c r="E1543">
        <f t="shared" si="73"/>
        <v>0.22089261365159008</v>
      </c>
      <c r="F1543">
        <f t="shared" si="74"/>
        <v>5.9309339413999851E-2</v>
      </c>
    </row>
    <row r="1544" spans="1:6" x14ac:dyDescent="0.2">
      <c r="A1544">
        <v>-8.1382048714824098</v>
      </c>
      <c r="B1544">
        <v>-12.5780427190537</v>
      </c>
      <c r="C1544">
        <v>1509729636.7875099</v>
      </c>
      <c r="D1544">
        <f t="shared" si="72"/>
        <v>1.9939899444580078E-2</v>
      </c>
      <c r="E1544">
        <f t="shared" si="73"/>
        <v>0.32159082500627001</v>
      </c>
      <c r="F1544">
        <f t="shared" si="74"/>
        <v>0.30093248976760023</v>
      </c>
    </row>
    <row r="1545" spans="1:6" x14ac:dyDescent="0.2">
      <c r="A1545">
        <v>-7.8634225271861897</v>
      </c>
      <c r="B1545">
        <v>-13.060387896345199</v>
      </c>
      <c r="C1545">
        <v>1509729636.8175499</v>
      </c>
      <c r="D1545">
        <f t="shared" si="72"/>
        <v>3.004002571105957E-2</v>
      </c>
      <c r="E1545">
        <f t="shared" si="73"/>
        <v>0.27478234429622006</v>
      </c>
      <c r="F1545">
        <f t="shared" si="74"/>
        <v>0.48234517729149928</v>
      </c>
    </row>
    <row r="1546" spans="1:6" x14ac:dyDescent="0.2">
      <c r="A1546">
        <v>-7.9773944490732003</v>
      </c>
      <c r="B1546">
        <v>-13.218825168976</v>
      </c>
      <c r="C1546">
        <v>1509729636.83881</v>
      </c>
      <c r="D1546">
        <f t="shared" si="72"/>
        <v>2.126002311706543E-2</v>
      </c>
      <c r="E1546">
        <f t="shared" si="73"/>
        <v>0.11397192188701055</v>
      </c>
      <c r="F1546">
        <f t="shared" si="74"/>
        <v>0.15843727263080076</v>
      </c>
    </row>
    <row r="1547" spans="1:6" x14ac:dyDescent="0.2">
      <c r="A1547">
        <v>-8.0212880412181295</v>
      </c>
      <c r="B1547">
        <v>-13.2465840984444</v>
      </c>
      <c r="C1547">
        <v>1509729636.8600099</v>
      </c>
      <c r="D1547">
        <f t="shared" si="72"/>
        <v>2.1199941635131836E-2</v>
      </c>
      <c r="E1547">
        <f t="shared" si="73"/>
        <v>4.3893592144929272E-2</v>
      </c>
      <c r="F1547">
        <f t="shared" si="74"/>
        <v>2.7758929468399529E-2</v>
      </c>
    </row>
    <row r="1548" spans="1:6" x14ac:dyDescent="0.2">
      <c r="A1548">
        <v>-7.8862807231190297</v>
      </c>
      <c r="B1548">
        <v>-13.472167530457201</v>
      </c>
      <c r="C1548">
        <v>1509729636.8812599</v>
      </c>
      <c r="D1548">
        <f t="shared" si="72"/>
        <v>2.1250009536743164E-2</v>
      </c>
      <c r="E1548">
        <f t="shared" si="73"/>
        <v>0.13500731809909983</v>
      </c>
      <c r="F1548">
        <f t="shared" si="74"/>
        <v>0.22558343201280096</v>
      </c>
    </row>
    <row r="1549" spans="1:6" x14ac:dyDescent="0.2">
      <c r="A1549">
        <v>-7.7885031017860697</v>
      </c>
      <c r="B1549">
        <v>-13.9421254621427</v>
      </c>
      <c r="C1549">
        <v>1509729636.9125099</v>
      </c>
      <c r="D1549">
        <f t="shared" si="72"/>
        <v>3.125E-2</v>
      </c>
      <c r="E1549">
        <f t="shared" si="73"/>
        <v>9.7777621332959974E-2</v>
      </c>
      <c r="F1549">
        <f t="shared" si="74"/>
        <v>0.46995793168549937</v>
      </c>
    </row>
    <row r="1550" spans="1:6" x14ac:dyDescent="0.2">
      <c r="A1550">
        <v>-8.1364305986497598</v>
      </c>
      <c r="B1550">
        <v>-14.118063435243499</v>
      </c>
      <c r="C1550">
        <v>1509729636.9312601</v>
      </c>
      <c r="D1550">
        <f t="shared" si="72"/>
        <v>1.8750190734863281E-2</v>
      </c>
      <c r="E1550">
        <f t="shared" si="73"/>
        <v>0.34792749686369007</v>
      </c>
      <c r="F1550">
        <f t="shared" si="74"/>
        <v>0.17593797310079928</v>
      </c>
    </row>
    <row r="1551" spans="1:6" x14ac:dyDescent="0.2">
      <c r="A1551">
        <v>-8.1835784338424507</v>
      </c>
      <c r="B1551">
        <v>-14.861153008241001</v>
      </c>
      <c r="C1551">
        <v>1509729636.9500101</v>
      </c>
      <c r="D1551">
        <f t="shared" si="72"/>
        <v>1.874995231628418E-2</v>
      </c>
      <c r="E1551">
        <f t="shared" si="73"/>
        <v>4.7147835192690835E-2</v>
      </c>
      <c r="F1551">
        <f t="shared" si="74"/>
        <v>0.74308957299750134</v>
      </c>
    </row>
    <row r="1552" spans="1:6" x14ac:dyDescent="0.2">
      <c r="A1552">
        <v>-8.0436591947282192</v>
      </c>
      <c r="B1552">
        <v>-15.1400077560127</v>
      </c>
      <c r="C1552">
        <v>1509729636.96999</v>
      </c>
      <c r="D1552">
        <f t="shared" si="72"/>
        <v>1.9979953765869141E-2</v>
      </c>
      <c r="E1552">
        <f t="shared" si="73"/>
        <v>0.13991923911423143</v>
      </c>
      <c r="F1552">
        <f t="shared" si="74"/>
        <v>0.27885474777169961</v>
      </c>
    </row>
    <row r="1553" spans="1:6" x14ac:dyDescent="0.2">
      <c r="A1553">
        <v>-8.0752963013531698</v>
      </c>
      <c r="B1553">
        <v>-15.440064386189899</v>
      </c>
      <c r="C1553">
        <v>1509729636.9950099</v>
      </c>
      <c r="D1553">
        <f t="shared" si="72"/>
        <v>2.501988410949707E-2</v>
      </c>
      <c r="E1553">
        <f t="shared" si="73"/>
        <v>3.1637106624950562E-2</v>
      </c>
      <c r="F1553">
        <f t="shared" si="74"/>
        <v>0.30005663017719897</v>
      </c>
    </row>
    <row r="1554" spans="1:6" x14ac:dyDescent="0.2">
      <c r="A1554">
        <v>-7.9776217043350703</v>
      </c>
      <c r="B1554">
        <v>-16.307064622899599</v>
      </c>
      <c r="C1554">
        <v>1509729637.02126</v>
      </c>
      <c r="D1554">
        <f t="shared" si="72"/>
        <v>2.6250123977661133E-2</v>
      </c>
      <c r="E1554">
        <f t="shared" si="73"/>
        <v>9.7674597018099441E-2</v>
      </c>
      <c r="F1554">
        <f t="shared" si="74"/>
        <v>0.86700023670969983</v>
      </c>
    </row>
    <row r="1555" spans="1:6" x14ac:dyDescent="0.2">
      <c r="A1555">
        <v>-8.1383371561716196</v>
      </c>
      <c r="B1555">
        <v>-16.540270126471299</v>
      </c>
      <c r="C1555">
        <v>1509729637.0413001</v>
      </c>
      <c r="D1555">
        <f t="shared" si="72"/>
        <v>2.0040035247802734E-2</v>
      </c>
      <c r="E1555">
        <f t="shared" si="73"/>
        <v>0.16071545183654923</v>
      </c>
      <c r="F1555">
        <f t="shared" si="74"/>
        <v>0.23320550357169978</v>
      </c>
    </row>
    <row r="1556" spans="1:6" x14ac:dyDescent="0.2">
      <c r="A1556">
        <v>-8.1815665572511005</v>
      </c>
      <c r="B1556">
        <v>-17.633851125895099</v>
      </c>
      <c r="C1556">
        <v>1509729637.0713401</v>
      </c>
      <c r="D1556">
        <f t="shared" si="72"/>
        <v>3.004002571105957E-2</v>
      </c>
      <c r="E1556">
        <f t="shared" si="73"/>
        <v>4.3229401079480922E-2</v>
      </c>
      <c r="F1556">
        <f t="shared" si="74"/>
        <v>1.0935809994237999</v>
      </c>
    </row>
    <row r="1557" spans="1:6" x14ac:dyDescent="0.2">
      <c r="A1557">
        <v>-8.0904357715883606</v>
      </c>
      <c r="B1557">
        <v>-18.0263019423655</v>
      </c>
      <c r="C1557">
        <v>1509729637.0913401</v>
      </c>
      <c r="D1557">
        <f t="shared" si="72"/>
        <v>1.9999980926513672E-2</v>
      </c>
      <c r="E1557">
        <f t="shared" si="73"/>
        <v>9.113078566273991E-2</v>
      </c>
      <c r="F1557">
        <f t="shared" si="74"/>
        <v>0.39245081647040081</v>
      </c>
    </row>
    <row r="1558" spans="1:6" x14ac:dyDescent="0.2">
      <c r="A1558">
        <v>-8.0526816468126601</v>
      </c>
      <c r="B1558">
        <v>-18.716352515576101</v>
      </c>
      <c r="C1558">
        <v>1509729637.11257</v>
      </c>
      <c r="D1558">
        <f t="shared" si="72"/>
        <v>2.1229982376098633E-2</v>
      </c>
      <c r="E1558">
        <f t="shared" si="73"/>
        <v>3.7754124775700504E-2</v>
      </c>
      <c r="F1558">
        <f t="shared" si="74"/>
        <v>0.69005057321060193</v>
      </c>
    </row>
    <row r="1559" spans="1:6" x14ac:dyDescent="0.2">
      <c r="A1559">
        <v>-8.1262740239515594</v>
      </c>
      <c r="B1559">
        <v>-18.789148374369098</v>
      </c>
      <c r="C1559">
        <v>1509729637.13257</v>
      </c>
      <c r="D1559">
        <f t="shared" si="72"/>
        <v>1.9999980926513672E-2</v>
      </c>
      <c r="E1559">
        <f t="shared" si="73"/>
        <v>7.3592377138899323E-2</v>
      </c>
      <c r="F1559">
        <f t="shared" si="74"/>
        <v>7.2795858792996881E-2</v>
      </c>
    </row>
    <row r="1560" spans="1:6" x14ac:dyDescent="0.2">
      <c r="A1560">
        <v>-8.2807410671826904</v>
      </c>
      <c r="B1560">
        <v>-19.303119512245399</v>
      </c>
      <c r="C1560">
        <v>1509729637.15257</v>
      </c>
      <c r="D1560">
        <f t="shared" si="72"/>
        <v>1.9999980926513672E-2</v>
      </c>
      <c r="E1560">
        <f t="shared" si="73"/>
        <v>0.15446704323113103</v>
      </c>
      <c r="F1560">
        <f t="shared" si="74"/>
        <v>0.51397113787630033</v>
      </c>
    </row>
    <row r="1561" spans="1:6" x14ac:dyDescent="0.2">
      <c r="A1561">
        <v>-8.2672806191402</v>
      </c>
      <c r="B1561">
        <v>-19.908876224712699</v>
      </c>
      <c r="C1561">
        <v>1509729637.1825099</v>
      </c>
      <c r="D1561">
        <f t="shared" si="72"/>
        <v>2.9939889907836914E-2</v>
      </c>
      <c r="E1561">
        <f t="shared" si="73"/>
        <v>1.3460448042490469E-2</v>
      </c>
      <c r="F1561">
        <f t="shared" si="74"/>
        <v>0.60575671246730067</v>
      </c>
    </row>
    <row r="1562" spans="1:6" x14ac:dyDescent="0.2">
      <c r="A1562">
        <v>-8.2837687624244207</v>
      </c>
      <c r="B1562">
        <v>-20.100393822984302</v>
      </c>
      <c r="C1562">
        <v>1509729637.2025599</v>
      </c>
      <c r="D1562">
        <f t="shared" si="72"/>
        <v>2.0050048828125E-2</v>
      </c>
      <c r="E1562">
        <f t="shared" si="73"/>
        <v>1.6488143284220769E-2</v>
      </c>
      <c r="F1562">
        <f t="shared" si="74"/>
        <v>0.1915175982716022</v>
      </c>
    </row>
    <row r="1563" spans="1:6" x14ac:dyDescent="0.2">
      <c r="A1563">
        <v>-7.8991684462756799</v>
      </c>
      <c r="B1563">
        <v>-20.629791723637201</v>
      </c>
      <c r="C1563">
        <v>1509729637.22381</v>
      </c>
      <c r="D1563">
        <f t="shared" si="72"/>
        <v>2.1250009536743164E-2</v>
      </c>
      <c r="E1563">
        <f t="shared" si="73"/>
        <v>0.3846003161487408</v>
      </c>
      <c r="F1563">
        <f t="shared" si="74"/>
        <v>0.52939790065289927</v>
      </c>
    </row>
    <row r="1564" spans="1:6" x14ac:dyDescent="0.2">
      <c r="A1564">
        <v>-8.1593527888649504</v>
      </c>
      <c r="B1564">
        <v>-20.880555266183698</v>
      </c>
      <c r="C1564">
        <v>1509729637.2438099</v>
      </c>
      <c r="D1564">
        <f t="shared" si="72"/>
        <v>1.9999980926513672E-2</v>
      </c>
      <c r="E1564">
        <f t="shared" si="73"/>
        <v>0.26018434258927048</v>
      </c>
      <c r="F1564">
        <f t="shared" si="74"/>
        <v>0.25076354254649758</v>
      </c>
    </row>
    <row r="1565" spans="1:6" x14ac:dyDescent="0.2">
      <c r="A1565">
        <v>-8.0655548708298905</v>
      </c>
      <c r="B1565">
        <v>-21.426256922155101</v>
      </c>
      <c r="C1565">
        <v>1509729637.2750499</v>
      </c>
      <c r="D1565">
        <f t="shared" si="72"/>
        <v>3.1239986419677734E-2</v>
      </c>
      <c r="E1565">
        <f t="shared" si="73"/>
        <v>9.379791803505988E-2</v>
      </c>
      <c r="F1565">
        <f t="shared" si="74"/>
        <v>0.54570165597140274</v>
      </c>
    </row>
    <row r="1566" spans="1:6" x14ac:dyDescent="0.2">
      <c r="A1566">
        <v>-7.7962994057719603</v>
      </c>
      <c r="B1566">
        <v>-21.5699013953509</v>
      </c>
      <c r="C1566">
        <v>1509729637.2962999</v>
      </c>
      <c r="D1566">
        <f t="shared" si="72"/>
        <v>2.1250009536743164E-2</v>
      </c>
      <c r="E1566">
        <f t="shared" si="73"/>
        <v>0.26925546505793019</v>
      </c>
      <c r="F1566">
        <f t="shared" si="74"/>
        <v>0.14364447319579909</v>
      </c>
    </row>
    <row r="1567" spans="1:6" x14ac:dyDescent="0.2">
      <c r="A1567">
        <v>-7.7709770938813296</v>
      </c>
      <c r="B1567">
        <v>-21.74938641608</v>
      </c>
      <c r="C1567">
        <v>1509729637.3150401</v>
      </c>
      <c r="D1567">
        <f t="shared" si="72"/>
        <v>1.8740177154541016E-2</v>
      </c>
      <c r="E1567">
        <f t="shared" si="73"/>
        <v>2.5322311890630722E-2</v>
      </c>
      <c r="F1567">
        <f t="shared" si="74"/>
        <v>0.17948502072909989</v>
      </c>
    </row>
    <row r="1568" spans="1:6" x14ac:dyDescent="0.2">
      <c r="A1568">
        <v>-7.8425800718423497</v>
      </c>
      <c r="B1568">
        <v>-21.796215624662199</v>
      </c>
      <c r="C1568">
        <v>1509729637.3350799</v>
      </c>
      <c r="D1568">
        <f t="shared" si="72"/>
        <v>2.0039796829223633E-2</v>
      </c>
      <c r="E1568">
        <f t="shared" si="73"/>
        <v>7.1602977961020109E-2</v>
      </c>
      <c r="F1568">
        <f t="shared" si="74"/>
        <v>4.68292085821993E-2</v>
      </c>
    </row>
    <row r="1569" spans="1:6" x14ac:dyDescent="0.2">
      <c r="A1569">
        <v>-7.7226807525718897</v>
      </c>
      <c r="B1569">
        <v>-21.916688692167899</v>
      </c>
      <c r="C1569">
        <v>1509729637.3551199</v>
      </c>
      <c r="D1569">
        <f t="shared" si="72"/>
        <v>2.0040035247802734E-2</v>
      </c>
      <c r="E1569">
        <f t="shared" si="73"/>
        <v>0.11989931927046005</v>
      </c>
      <c r="F1569">
        <f t="shared" si="74"/>
        <v>0.12047306750569931</v>
      </c>
    </row>
    <row r="1570" spans="1:6" x14ac:dyDescent="0.2">
      <c r="A1570">
        <v>-7.5187746347184996</v>
      </c>
      <c r="B1570">
        <v>-22.0642030454792</v>
      </c>
      <c r="C1570">
        <v>1509729637.37692</v>
      </c>
      <c r="D1570">
        <f t="shared" si="72"/>
        <v>2.1800041198730469E-2</v>
      </c>
      <c r="E1570">
        <f t="shared" si="73"/>
        <v>0.20390611785339008</v>
      </c>
      <c r="F1570">
        <f t="shared" si="74"/>
        <v>0.14751435331130125</v>
      </c>
    </row>
    <row r="1571" spans="1:6" x14ac:dyDescent="0.2">
      <c r="A1571">
        <v>-7.5720034717410503</v>
      </c>
      <c r="B1571">
        <v>-22.102345315250702</v>
      </c>
      <c r="C1571">
        <v>1509729637.3963101</v>
      </c>
      <c r="D1571">
        <f t="shared" si="72"/>
        <v>1.9390106201171875E-2</v>
      </c>
      <c r="E1571">
        <f t="shared" si="73"/>
        <v>5.3228837022550657E-2</v>
      </c>
      <c r="F1571">
        <f t="shared" si="74"/>
        <v>3.8142269771501702E-2</v>
      </c>
    </row>
    <row r="1572" spans="1:6" x14ac:dyDescent="0.2">
      <c r="A1572">
        <v>-7.5424619411207603</v>
      </c>
      <c r="B1572">
        <v>-22.167173541312799</v>
      </c>
      <c r="C1572">
        <v>1509729637.4163001</v>
      </c>
      <c r="D1572">
        <f t="shared" si="72"/>
        <v>1.9989967346191406E-2</v>
      </c>
      <c r="E1572">
        <f t="shared" si="73"/>
        <v>2.9541530620289969E-2</v>
      </c>
      <c r="F1572">
        <f t="shared" si="74"/>
        <v>6.4828226062097372E-2</v>
      </c>
    </row>
    <row r="1573" spans="1:6" x14ac:dyDescent="0.2">
      <c r="A1573">
        <v>-7.5738238425181903</v>
      </c>
      <c r="B1573">
        <v>-22.3798790654463</v>
      </c>
      <c r="C1573">
        <v>1509729637.43629</v>
      </c>
      <c r="D1573">
        <f t="shared" si="72"/>
        <v>1.9989967346191406E-2</v>
      </c>
      <c r="E1573">
        <f t="shared" si="73"/>
        <v>3.1361901397430003E-2</v>
      </c>
      <c r="F1573">
        <f t="shared" si="74"/>
        <v>0.21270552413350075</v>
      </c>
    </row>
    <row r="1574" spans="1:6" x14ac:dyDescent="0.2">
      <c r="A1574">
        <v>-7.3593046099113097</v>
      </c>
      <c r="B1574">
        <v>-22.603631858161101</v>
      </c>
      <c r="C1574">
        <v>1509729637.45629</v>
      </c>
      <c r="D1574">
        <f t="shared" si="72"/>
        <v>1.9999980926513672E-2</v>
      </c>
      <c r="E1574">
        <f t="shared" si="73"/>
        <v>0.21451923260688055</v>
      </c>
      <c r="F1574">
        <f t="shared" si="74"/>
        <v>0.22375279271480153</v>
      </c>
    </row>
    <row r="1575" spans="1:6" x14ac:dyDescent="0.2">
      <c r="A1575">
        <v>-7.5348225080883697</v>
      </c>
      <c r="B1575">
        <v>-22.9067723538606</v>
      </c>
      <c r="C1575">
        <v>1509729637.47754</v>
      </c>
      <c r="D1575">
        <f t="shared" si="72"/>
        <v>2.1250009536743164E-2</v>
      </c>
      <c r="E1575">
        <f t="shared" si="73"/>
        <v>0.17551789817705998</v>
      </c>
      <c r="F1575">
        <f t="shared" si="74"/>
        <v>0.3031404956994983</v>
      </c>
    </row>
    <row r="1576" spans="1:6" x14ac:dyDescent="0.2">
      <c r="A1576">
        <v>-7.47216557892295</v>
      </c>
      <c r="B1576">
        <v>-22.8447993967829</v>
      </c>
      <c r="C1576">
        <v>1509729637.49754</v>
      </c>
      <c r="D1576">
        <f t="shared" si="72"/>
        <v>1.9999980926513672E-2</v>
      </c>
      <c r="E1576">
        <f t="shared" si="73"/>
        <v>6.2656929165419761E-2</v>
      </c>
      <c r="F1576">
        <f t="shared" si="74"/>
        <v>6.1972957077699675E-2</v>
      </c>
    </row>
    <row r="1577" spans="1:6" x14ac:dyDescent="0.2">
      <c r="A1577">
        <v>-7.3217877824868101</v>
      </c>
      <c r="B1577">
        <v>-23.1768577275529</v>
      </c>
      <c r="C1577">
        <v>1509729637.5175099</v>
      </c>
      <c r="D1577">
        <f t="shared" si="72"/>
        <v>1.9969940185546875E-2</v>
      </c>
      <c r="E1577">
        <f t="shared" si="73"/>
        <v>0.15037779643613991</v>
      </c>
      <c r="F1577">
        <f t="shared" si="74"/>
        <v>0.3320583307699998</v>
      </c>
    </row>
    <row r="1578" spans="1:6" x14ac:dyDescent="0.2">
      <c r="A1578">
        <v>-7.2455327645593703</v>
      </c>
      <c r="B1578">
        <v>-23.433588503049201</v>
      </c>
      <c r="C1578">
        <v>1509729637.5386701</v>
      </c>
      <c r="D1578">
        <f t="shared" si="72"/>
        <v>2.1160125732421875E-2</v>
      </c>
      <c r="E1578">
        <f t="shared" si="73"/>
        <v>7.6255017927439717E-2</v>
      </c>
      <c r="F1578">
        <f t="shared" si="74"/>
        <v>0.25673077549630108</v>
      </c>
    </row>
    <row r="1579" spans="1:6" x14ac:dyDescent="0.2">
      <c r="A1579">
        <v>-7.0927322792636502</v>
      </c>
      <c r="B1579">
        <v>-23.678605021233501</v>
      </c>
      <c r="C1579">
        <v>1509729637.55885</v>
      </c>
      <c r="D1579">
        <f t="shared" si="72"/>
        <v>2.0179986953735352E-2</v>
      </c>
      <c r="E1579">
        <f t="shared" si="73"/>
        <v>0.1528004852957201</v>
      </c>
      <c r="F1579">
        <f t="shared" si="74"/>
        <v>0.24501651818430048</v>
      </c>
    </row>
    <row r="1580" spans="1:6" x14ac:dyDescent="0.2">
      <c r="A1580">
        <v>-7.3452158650789903</v>
      </c>
      <c r="B1580">
        <v>-23.9931434222405</v>
      </c>
      <c r="C1580">
        <v>1509729637.5788</v>
      </c>
      <c r="D1580">
        <f t="shared" si="72"/>
        <v>1.9949913024902344E-2</v>
      </c>
      <c r="E1580">
        <f t="shared" si="73"/>
        <v>0.25248358581534003</v>
      </c>
      <c r="F1580">
        <f t="shared" si="74"/>
        <v>0.31453840100699892</v>
      </c>
    </row>
    <row r="1581" spans="1:6" x14ac:dyDescent="0.2">
      <c r="A1581">
        <v>-6.9109701072859897</v>
      </c>
      <c r="B1581">
        <v>-24.7232587073388</v>
      </c>
      <c r="C1581">
        <v>1509729637.6025901</v>
      </c>
      <c r="D1581">
        <f t="shared" si="72"/>
        <v>2.3790121078491211E-2</v>
      </c>
      <c r="E1581">
        <f t="shared" si="73"/>
        <v>0.43424575779300056</v>
      </c>
      <c r="F1581">
        <f t="shared" si="74"/>
        <v>0.73011528509830015</v>
      </c>
    </row>
    <row r="1582" spans="1:6" x14ac:dyDescent="0.2">
      <c r="A1582">
        <v>-6.7315796913871404</v>
      </c>
      <c r="B1582">
        <v>-25.244431430860601</v>
      </c>
      <c r="C1582">
        <v>1509729637.6300001</v>
      </c>
      <c r="D1582">
        <f t="shared" si="72"/>
        <v>2.7410030364990234E-2</v>
      </c>
      <c r="E1582">
        <f t="shared" si="73"/>
        <v>0.1793904158988493</v>
      </c>
      <c r="F1582">
        <f t="shared" si="74"/>
        <v>0.52117272352180066</v>
      </c>
    </row>
    <row r="1583" spans="1:6" x14ac:dyDescent="0.2">
      <c r="A1583">
        <v>-6.8752082414787097</v>
      </c>
      <c r="B1583">
        <v>-25.6528455411589</v>
      </c>
      <c r="C1583">
        <v>1509729637.6500101</v>
      </c>
      <c r="D1583">
        <f t="shared" si="72"/>
        <v>2.0009994506835938E-2</v>
      </c>
      <c r="E1583">
        <f t="shared" si="73"/>
        <v>0.14362855009156927</v>
      </c>
      <c r="F1583">
        <f t="shared" si="74"/>
        <v>0.40841411029829899</v>
      </c>
    </row>
    <row r="1584" spans="1:6" x14ac:dyDescent="0.2">
      <c r="A1584">
        <v>-6.8349765245098304</v>
      </c>
      <c r="B1584">
        <v>-26.072549848095498</v>
      </c>
      <c r="C1584">
        <v>1509729637.6700101</v>
      </c>
      <c r="D1584">
        <f t="shared" si="72"/>
        <v>1.9999980926513672E-2</v>
      </c>
      <c r="E1584">
        <f t="shared" si="73"/>
        <v>4.0231716968879283E-2</v>
      </c>
      <c r="F1584">
        <f t="shared" si="74"/>
        <v>0.41970430693659821</v>
      </c>
    </row>
    <row r="1585" spans="1:6" x14ac:dyDescent="0.2">
      <c r="A1585">
        <v>-6.7069537534233197</v>
      </c>
      <c r="B1585">
        <v>-26.650600221498799</v>
      </c>
      <c r="C1585">
        <v>1509729637.68999</v>
      </c>
      <c r="D1585">
        <f t="shared" si="72"/>
        <v>1.9979953765869141E-2</v>
      </c>
      <c r="E1585">
        <f t="shared" si="73"/>
        <v>0.12802277108651072</v>
      </c>
      <c r="F1585">
        <f t="shared" si="74"/>
        <v>0.57805037340330045</v>
      </c>
    </row>
    <row r="1586" spans="1:6" x14ac:dyDescent="0.2">
      <c r="A1586">
        <v>-6.6623670988103099</v>
      </c>
      <c r="B1586">
        <v>-26.941652632080299</v>
      </c>
      <c r="C1586">
        <v>1509729637.71</v>
      </c>
      <c r="D1586">
        <f t="shared" si="72"/>
        <v>2.0009994506835938E-2</v>
      </c>
      <c r="E1586">
        <f t="shared" si="73"/>
        <v>4.4586654613009813E-2</v>
      </c>
      <c r="F1586">
        <f t="shared" si="74"/>
        <v>0.2910524105815</v>
      </c>
    </row>
    <row r="1587" spans="1:6" x14ac:dyDescent="0.2">
      <c r="A1587">
        <v>-6.8445127074553396</v>
      </c>
      <c r="B1587">
        <v>-27.942284053142199</v>
      </c>
      <c r="C1587">
        <v>1509729637.7300401</v>
      </c>
      <c r="D1587">
        <f t="shared" si="72"/>
        <v>2.0040035247802734E-2</v>
      </c>
      <c r="E1587">
        <f t="shared" si="73"/>
        <v>0.18214560864502971</v>
      </c>
      <c r="F1587">
        <f t="shared" si="74"/>
        <v>1.0006314210619003</v>
      </c>
    </row>
    <row r="1588" spans="1:6" x14ac:dyDescent="0.2">
      <c r="A1588">
        <v>-6.6049189975142699</v>
      </c>
      <c r="B1588">
        <v>-28.346647871021901</v>
      </c>
      <c r="C1588">
        <v>1509729637.7500401</v>
      </c>
      <c r="D1588">
        <f t="shared" si="72"/>
        <v>1.9999980926513672E-2</v>
      </c>
      <c r="E1588">
        <f t="shared" si="73"/>
        <v>0.23959370994106965</v>
      </c>
      <c r="F1588">
        <f t="shared" si="74"/>
        <v>0.40436381787970177</v>
      </c>
    </row>
    <row r="1589" spans="1:6" x14ac:dyDescent="0.2">
      <c r="A1589">
        <v>-6.6550541929598497</v>
      </c>
      <c r="B1589">
        <v>-28.7487374936203</v>
      </c>
      <c r="C1589">
        <v>1509729637.7713101</v>
      </c>
      <c r="D1589">
        <f t="shared" si="72"/>
        <v>2.1270036697387695E-2</v>
      </c>
      <c r="E1589">
        <f t="shared" si="73"/>
        <v>5.0135195445579761E-2</v>
      </c>
      <c r="F1589">
        <f t="shared" si="74"/>
        <v>0.40208962259839964</v>
      </c>
    </row>
    <row r="1590" spans="1:6" x14ac:dyDescent="0.2">
      <c r="A1590">
        <v>-6.5763228307843997</v>
      </c>
      <c r="B1590">
        <v>-29.230123275520299</v>
      </c>
      <c r="C1590">
        <v>1509729637.8150401</v>
      </c>
      <c r="D1590">
        <f t="shared" si="72"/>
        <v>4.3730020523071289E-2</v>
      </c>
      <c r="E1590">
        <f t="shared" si="73"/>
        <v>7.8731362175449959E-2</v>
      </c>
      <c r="F1590">
        <f t="shared" si="74"/>
        <v>0.48138578189999848</v>
      </c>
    </row>
    <row r="1591" spans="1:6" x14ac:dyDescent="0.2">
      <c r="A1591">
        <v>-6.0449807882581297</v>
      </c>
      <c r="B1591">
        <v>-30.198109167131001</v>
      </c>
      <c r="C1591">
        <v>1509729637.8337901</v>
      </c>
      <c r="D1591">
        <f t="shared" si="72"/>
        <v>1.874995231628418E-2</v>
      </c>
      <c r="E1591">
        <f t="shared" si="73"/>
        <v>0.53134204252627004</v>
      </c>
      <c r="F1591">
        <f t="shared" si="74"/>
        <v>0.96798589161070225</v>
      </c>
    </row>
    <row r="1592" spans="1:6" x14ac:dyDescent="0.2">
      <c r="A1592">
        <v>-5.6587051093552496</v>
      </c>
      <c r="B1592">
        <v>-30.597705387234999</v>
      </c>
      <c r="C1592">
        <v>1509729637.86128</v>
      </c>
      <c r="D1592">
        <f t="shared" si="72"/>
        <v>2.7489900588989258E-2</v>
      </c>
      <c r="E1592">
        <f t="shared" si="73"/>
        <v>0.38627567890288006</v>
      </c>
      <c r="F1592">
        <f t="shared" si="74"/>
        <v>0.39959622010399798</v>
      </c>
    </row>
    <row r="1593" spans="1:6" x14ac:dyDescent="0.2">
      <c r="A1593">
        <v>-5.63449616542173</v>
      </c>
      <c r="B1593">
        <v>-30.8694522699661</v>
      </c>
      <c r="C1593">
        <v>1509729637.8812799</v>
      </c>
      <c r="D1593">
        <f t="shared" si="72"/>
        <v>1.9999980926513672E-2</v>
      </c>
      <c r="E1593">
        <f t="shared" si="73"/>
        <v>2.4208943933519578E-2</v>
      </c>
      <c r="F1593">
        <f t="shared" si="74"/>
        <v>0.27174688273110092</v>
      </c>
    </row>
    <row r="1594" spans="1:6" x14ac:dyDescent="0.2">
      <c r="A1594">
        <v>-5.2814608798374501</v>
      </c>
      <c r="B1594">
        <v>-30.730900897803</v>
      </c>
      <c r="C1594">
        <v>1509729637.9062901</v>
      </c>
      <c r="D1594">
        <f t="shared" si="72"/>
        <v>2.5010108947753906E-2</v>
      </c>
      <c r="E1594">
        <f t="shared" si="73"/>
        <v>0.35303528558427999</v>
      </c>
      <c r="F1594">
        <f t="shared" si="74"/>
        <v>0.13855137216309998</v>
      </c>
    </row>
    <row r="1595" spans="1:6" x14ac:dyDescent="0.2">
      <c r="A1595">
        <v>-5.0758773884290997</v>
      </c>
      <c r="B1595">
        <v>-31.308329710392002</v>
      </c>
      <c r="C1595">
        <v>1509729637.9325399</v>
      </c>
      <c r="D1595">
        <f t="shared" si="72"/>
        <v>2.6249885559082031E-2</v>
      </c>
      <c r="E1595">
        <f t="shared" si="73"/>
        <v>0.20558349140835031</v>
      </c>
      <c r="F1595">
        <f t="shared" si="74"/>
        <v>0.57742881258900169</v>
      </c>
    </row>
    <row r="1596" spans="1:6" x14ac:dyDescent="0.2">
      <c r="A1596">
        <v>-4.8192873388873698</v>
      </c>
      <c r="B1596">
        <v>-31.218619325025301</v>
      </c>
      <c r="C1596">
        <v>1509729637.9537899</v>
      </c>
      <c r="D1596">
        <f t="shared" si="72"/>
        <v>2.1250009536743164E-2</v>
      </c>
      <c r="E1596">
        <f t="shared" si="73"/>
        <v>0.25659004954172993</v>
      </c>
      <c r="F1596">
        <f t="shared" si="74"/>
        <v>8.9710385366700507E-2</v>
      </c>
    </row>
    <row r="1597" spans="1:6" x14ac:dyDescent="0.2">
      <c r="A1597">
        <v>-4.6479702840175898</v>
      </c>
      <c r="B1597">
        <v>-31.245045487563001</v>
      </c>
      <c r="C1597">
        <v>1509729637.9737699</v>
      </c>
      <c r="D1597">
        <f t="shared" si="72"/>
        <v>1.9979953765869141E-2</v>
      </c>
      <c r="E1597">
        <f t="shared" si="73"/>
        <v>0.17131705486977999</v>
      </c>
      <c r="F1597">
        <f t="shared" si="74"/>
        <v>2.6426162537699582E-2</v>
      </c>
    </row>
    <row r="1598" spans="1:6" x14ac:dyDescent="0.2">
      <c r="A1598">
        <v>-4.6213801648760997</v>
      </c>
      <c r="B1598">
        <v>-31.006164696067799</v>
      </c>
      <c r="C1598">
        <v>1509729637.9937999</v>
      </c>
      <c r="D1598">
        <f t="shared" si="72"/>
        <v>2.0030021667480469E-2</v>
      </c>
      <c r="E1598">
        <f t="shared" si="73"/>
        <v>2.6590119141490121E-2</v>
      </c>
      <c r="F1598">
        <f t="shared" si="74"/>
        <v>0.23888079149520181</v>
      </c>
    </row>
    <row r="1599" spans="1:6" x14ac:dyDescent="0.2">
      <c r="A1599">
        <v>-4.3556790010061297</v>
      </c>
      <c r="B1599">
        <v>-30.869296665176002</v>
      </c>
      <c r="C1599">
        <v>1509729638.0150599</v>
      </c>
      <c r="D1599">
        <f t="shared" si="72"/>
        <v>2.126002311706543E-2</v>
      </c>
      <c r="E1599">
        <f t="shared" si="73"/>
        <v>0.26570116386997</v>
      </c>
      <c r="F1599">
        <f t="shared" si="74"/>
        <v>0.13686803089179733</v>
      </c>
    </row>
    <row r="1600" spans="1:6" x14ac:dyDescent="0.2">
      <c r="A1600">
        <v>-4.5864886605850996</v>
      </c>
      <c r="B1600">
        <v>-30.670123896772001</v>
      </c>
      <c r="C1600">
        <v>1509729638.0350201</v>
      </c>
      <c r="D1600">
        <f t="shared" si="72"/>
        <v>1.9960165023803711E-2</v>
      </c>
      <c r="E1600">
        <f t="shared" si="73"/>
        <v>0.23080965957896993</v>
      </c>
      <c r="F1600">
        <f t="shared" si="74"/>
        <v>0.19917276840400078</v>
      </c>
    </row>
    <row r="1601" spans="1:6" x14ac:dyDescent="0.2">
      <c r="A1601">
        <v>-4.0515234210882998</v>
      </c>
      <c r="B1601">
        <v>-29.872943144226699</v>
      </c>
      <c r="C1601">
        <v>1509729638.0550399</v>
      </c>
      <c r="D1601">
        <f t="shared" si="72"/>
        <v>2.0019769668579102E-2</v>
      </c>
      <c r="E1601">
        <f t="shared" si="73"/>
        <v>0.53496523949679986</v>
      </c>
      <c r="F1601">
        <f t="shared" si="74"/>
        <v>0.79718075254530163</v>
      </c>
    </row>
    <row r="1602" spans="1:6" x14ac:dyDescent="0.2">
      <c r="A1602">
        <v>-3.6229398221160301</v>
      </c>
      <c r="B1602">
        <v>-29.318667568357501</v>
      </c>
      <c r="C1602">
        <v>1509729638.0750201</v>
      </c>
      <c r="D1602">
        <f t="shared" si="72"/>
        <v>1.9980192184448242E-2</v>
      </c>
      <c r="E1602">
        <f t="shared" si="73"/>
        <v>0.42858359897226972</v>
      </c>
      <c r="F1602">
        <f t="shared" si="74"/>
        <v>0.55427557586919818</v>
      </c>
    </row>
    <row r="1603" spans="1:6" x14ac:dyDescent="0.2">
      <c r="A1603">
        <v>-4.0001928560674704</v>
      </c>
      <c r="B1603">
        <v>-28.8499598951508</v>
      </c>
      <c r="C1603">
        <v>1509729638.09515</v>
      </c>
      <c r="D1603">
        <f t="shared" si="72"/>
        <v>2.0129919052124023E-2</v>
      </c>
      <c r="E1603">
        <f t="shared" si="73"/>
        <v>0.37725303395144039</v>
      </c>
      <c r="F1603">
        <f t="shared" si="74"/>
        <v>0.46870767320670126</v>
      </c>
    </row>
    <row r="1604" spans="1:6" x14ac:dyDescent="0.2">
      <c r="A1604">
        <v>-3.6502263061159601</v>
      </c>
      <c r="B1604">
        <v>-28.300229561855101</v>
      </c>
      <c r="C1604">
        <v>1509729638.11625</v>
      </c>
      <c r="D1604">
        <f t="shared" ref="D1604:D1667" si="75">C1604-C1603</f>
        <v>2.1100044250488281E-2</v>
      </c>
      <c r="E1604">
        <f t="shared" ref="E1604:E1667" si="76">ABS(A1604-A1603)</f>
        <v>0.34996654995151033</v>
      </c>
      <c r="F1604">
        <f t="shared" ref="F1604:F1667" si="77">ABS(B1604-B1603)</f>
        <v>0.54973033329569887</v>
      </c>
    </row>
    <row r="1605" spans="1:6" x14ac:dyDescent="0.2">
      <c r="A1605">
        <v>-3.7926412454115201</v>
      </c>
      <c r="B1605">
        <v>-27.197814071650999</v>
      </c>
      <c r="C1605">
        <v>1509729638.13501</v>
      </c>
      <c r="D1605">
        <f t="shared" si="75"/>
        <v>1.8759965896606445E-2</v>
      </c>
      <c r="E1605">
        <f t="shared" si="76"/>
        <v>0.14241493929556004</v>
      </c>
      <c r="F1605">
        <f t="shared" si="77"/>
        <v>1.1024154902041019</v>
      </c>
    </row>
    <row r="1606" spans="1:6" x14ac:dyDescent="0.2">
      <c r="A1606">
        <v>-3.42217910852805</v>
      </c>
      <c r="B1606">
        <v>-26.427089059241698</v>
      </c>
      <c r="C1606">
        <v>1509729638.15625</v>
      </c>
      <c r="D1606">
        <f t="shared" si="75"/>
        <v>2.1239995956420898E-2</v>
      </c>
      <c r="E1606">
        <f t="shared" si="76"/>
        <v>0.37046213688347018</v>
      </c>
      <c r="F1606">
        <f t="shared" si="77"/>
        <v>0.7707250124093008</v>
      </c>
    </row>
    <row r="1607" spans="1:6" x14ac:dyDescent="0.2">
      <c r="A1607">
        <v>-3.5033509992686298</v>
      </c>
      <c r="B1607">
        <v>-25.9957333105238</v>
      </c>
      <c r="C1607">
        <v>1509729638.17625</v>
      </c>
      <c r="D1607">
        <f t="shared" si="75"/>
        <v>1.9999980926513672E-2</v>
      </c>
      <c r="E1607">
        <f t="shared" si="76"/>
        <v>8.1171890740579844E-2</v>
      </c>
      <c r="F1607">
        <f t="shared" si="77"/>
        <v>0.43135574871789828</v>
      </c>
    </row>
    <row r="1608" spans="1:6" x14ac:dyDescent="0.2">
      <c r="A1608">
        <v>-3.4078625857906899</v>
      </c>
      <c r="B1608">
        <v>-25.509803774008599</v>
      </c>
      <c r="C1608">
        <v>1509729638.1962299</v>
      </c>
      <c r="D1608">
        <f t="shared" si="75"/>
        <v>1.9979953765869141E-2</v>
      </c>
      <c r="E1608">
        <f t="shared" si="76"/>
        <v>9.5488413477939904E-2</v>
      </c>
      <c r="F1608">
        <f t="shared" si="77"/>
        <v>0.48592953651520077</v>
      </c>
    </row>
    <row r="1609" spans="1:6" x14ac:dyDescent="0.2">
      <c r="A1609">
        <v>-3.2752049177557598</v>
      </c>
      <c r="B1609">
        <v>-24.808969432573001</v>
      </c>
      <c r="C1609">
        <v>1509729638.2162499</v>
      </c>
      <c r="D1609">
        <f t="shared" si="75"/>
        <v>2.0020008087158203E-2</v>
      </c>
      <c r="E1609">
        <f t="shared" si="76"/>
        <v>0.13265766803493007</v>
      </c>
      <c r="F1609">
        <f t="shared" si="77"/>
        <v>0.70083434143559842</v>
      </c>
    </row>
    <row r="1610" spans="1:6" x14ac:dyDescent="0.2">
      <c r="A1610">
        <v>-3.3533454930801398</v>
      </c>
      <c r="B1610">
        <v>-24.4470935318549</v>
      </c>
      <c r="C1610">
        <v>1509729638.2362499</v>
      </c>
      <c r="D1610">
        <f t="shared" si="75"/>
        <v>1.9999980926513672E-2</v>
      </c>
      <c r="E1610">
        <f t="shared" si="76"/>
        <v>7.8140575324380013E-2</v>
      </c>
      <c r="F1610">
        <f t="shared" si="77"/>
        <v>0.3618759007181005</v>
      </c>
    </row>
    <row r="1611" spans="1:6" x14ac:dyDescent="0.2">
      <c r="A1611">
        <v>-3.3151621516285199</v>
      </c>
      <c r="B1611">
        <v>-24.3268211998992</v>
      </c>
      <c r="C1611">
        <v>1509729638.25629</v>
      </c>
      <c r="D1611">
        <f t="shared" si="75"/>
        <v>2.0040035247802734E-2</v>
      </c>
      <c r="E1611">
        <f t="shared" si="76"/>
        <v>3.8183341451619945E-2</v>
      </c>
      <c r="F1611">
        <f t="shared" si="77"/>
        <v>0.1202723319557002</v>
      </c>
    </row>
    <row r="1612" spans="1:6" x14ac:dyDescent="0.2">
      <c r="A1612">
        <v>-3.0194586661467802</v>
      </c>
      <c r="B1612">
        <v>-24.139224712711101</v>
      </c>
      <c r="C1612">
        <v>1509729638.2775199</v>
      </c>
      <c r="D1612">
        <f t="shared" si="75"/>
        <v>2.1229982376098633E-2</v>
      </c>
      <c r="E1612">
        <f t="shared" si="76"/>
        <v>0.29570348548173975</v>
      </c>
      <c r="F1612">
        <f t="shared" si="77"/>
        <v>0.18759648718809885</v>
      </c>
    </row>
    <row r="1613" spans="1:6" x14ac:dyDescent="0.2">
      <c r="A1613">
        <v>-2.6802468922386899</v>
      </c>
      <c r="B1613">
        <v>-24.080470538306599</v>
      </c>
      <c r="C1613">
        <v>1509729638.29878</v>
      </c>
      <c r="D1613">
        <f t="shared" si="75"/>
        <v>2.126002311706543E-2</v>
      </c>
      <c r="E1613">
        <f t="shared" si="76"/>
        <v>0.33921177390809021</v>
      </c>
      <c r="F1613">
        <f t="shared" si="77"/>
        <v>5.8754174404501924E-2</v>
      </c>
    </row>
    <row r="1614" spans="1:6" x14ac:dyDescent="0.2">
      <c r="A1614">
        <v>-2.9160162772359399</v>
      </c>
      <c r="B1614">
        <v>-24.0091883441637</v>
      </c>
      <c r="C1614">
        <v>1509729638.3175299</v>
      </c>
      <c r="D1614">
        <f t="shared" si="75"/>
        <v>1.874995231628418E-2</v>
      </c>
      <c r="E1614">
        <f t="shared" si="76"/>
        <v>0.23576938499724998</v>
      </c>
      <c r="F1614">
        <f t="shared" si="77"/>
        <v>7.1282194142899158E-2</v>
      </c>
    </row>
    <row r="1615" spans="1:6" x14ac:dyDescent="0.2">
      <c r="A1615">
        <v>-2.9149493198757899</v>
      </c>
      <c r="B1615">
        <v>-24.071734538457001</v>
      </c>
      <c r="C1615">
        <v>1509729638.3387899</v>
      </c>
      <c r="D1615">
        <f t="shared" si="75"/>
        <v>2.126002311706543E-2</v>
      </c>
      <c r="E1615">
        <f t="shared" si="76"/>
        <v>1.0669573601500559E-3</v>
      </c>
      <c r="F1615">
        <f t="shared" si="77"/>
        <v>6.2546194293300772E-2</v>
      </c>
    </row>
    <row r="1616" spans="1:6" x14ac:dyDescent="0.2">
      <c r="A1616">
        <v>-2.6740102103512502</v>
      </c>
      <c r="B1616">
        <v>-23.9755142203562</v>
      </c>
      <c r="C1616">
        <v>1509729638.3587799</v>
      </c>
      <c r="D1616">
        <f t="shared" si="75"/>
        <v>1.9989967346191406E-2</v>
      </c>
      <c r="E1616">
        <f t="shared" si="76"/>
        <v>0.24093910952453967</v>
      </c>
      <c r="F1616">
        <f t="shared" si="77"/>
        <v>9.622031810080145E-2</v>
      </c>
    </row>
    <row r="1617" spans="1:6" x14ac:dyDescent="0.2">
      <c r="A1617">
        <v>-2.52312694304115</v>
      </c>
      <c r="B1617">
        <v>-23.963341927518801</v>
      </c>
      <c r="C1617">
        <v>1509729638.3812799</v>
      </c>
      <c r="D1617">
        <f t="shared" si="75"/>
        <v>2.2500038146972656E-2</v>
      </c>
      <c r="E1617">
        <f t="shared" si="76"/>
        <v>0.15088326731010016</v>
      </c>
      <c r="F1617">
        <f t="shared" si="77"/>
        <v>1.2172292837398402E-2</v>
      </c>
    </row>
    <row r="1618" spans="1:6" x14ac:dyDescent="0.2">
      <c r="A1618">
        <v>-2.3235302760712102</v>
      </c>
      <c r="B1618">
        <v>-23.6068078720409</v>
      </c>
      <c r="C1618">
        <v>1509729638.4000599</v>
      </c>
      <c r="D1618">
        <f t="shared" si="75"/>
        <v>1.8779993057250977E-2</v>
      </c>
      <c r="E1618">
        <f t="shared" si="76"/>
        <v>0.19959666696993983</v>
      </c>
      <c r="F1618">
        <f t="shared" si="77"/>
        <v>0.35653405547790129</v>
      </c>
    </row>
    <row r="1619" spans="1:6" x14ac:dyDescent="0.2">
      <c r="A1619">
        <v>-2.27178809752616</v>
      </c>
      <c r="B1619">
        <v>-23.159272698938199</v>
      </c>
      <c r="C1619">
        <v>1509729638.42875</v>
      </c>
      <c r="D1619">
        <f t="shared" si="75"/>
        <v>2.8690099716186523E-2</v>
      </c>
      <c r="E1619">
        <f t="shared" si="76"/>
        <v>5.1742178545050255E-2</v>
      </c>
      <c r="F1619">
        <f t="shared" si="77"/>
        <v>0.44753517310270041</v>
      </c>
    </row>
    <row r="1620" spans="1:6" x14ac:dyDescent="0.2">
      <c r="A1620">
        <v>-2.3938680866589399</v>
      </c>
      <c r="B1620">
        <v>-22.826908197549301</v>
      </c>
      <c r="C1620">
        <v>1509729638.4512801</v>
      </c>
      <c r="D1620">
        <f t="shared" si="75"/>
        <v>2.2530078887939453E-2</v>
      </c>
      <c r="E1620">
        <f t="shared" si="76"/>
        <v>0.12207998913277995</v>
      </c>
      <c r="F1620">
        <f t="shared" si="77"/>
        <v>0.3323645013888985</v>
      </c>
    </row>
    <row r="1621" spans="1:6" x14ac:dyDescent="0.2">
      <c r="A1621">
        <v>-1.9195821103066999</v>
      </c>
      <c r="B1621">
        <v>-22.6492828537443</v>
      </c>
      <c r="C1621">
        <v>1509729638.4712701</v>
      </c>
      <c r="D1621">
        <f t="shared" si="75"/>
        <v>1.9989967346191406E-2</v>
      </c>
      <c r="E1621">
        <f t="shared" si="76"/>
        <v>0.47428597635224001</v>
      </c>
      <c r="F1621">
        <f t="shared" si="77"/>
        <v>0.17762534380500128</v>
      </c>
    </row>
    <row r="1622" spans="1:6" x14ac:dyDescent="0.2">
      <c r="A1622">
        <v>-1.9056930070195399</v>
      </c>
      <c r="B1622">
        <v>-22.037534597151499</v>
      </c>
      <c r="C1622">
        <v>1509729638.4912601</v>
      </c>
      <c r="D1622">
        <f t="shared" si="75"/>
        <v>1.9989967346191406E-2</v>
      </c>
      <c r="E1622">
        <f t="shared" si="76"/>
        <v>1.3889103287159976E-2</v>
      </c>
      <c r="F1622">
        <f t="shared" si="77"/>
        <v>0.61174825659280074</v>
      </c>
    </row>
    <row r="1623" spans="1:6" x14ac:dyDescent="0.2">
      <c r="A1623">
        <v>-2.10104120132018</v>
      </c>
      <c r="B1623">
        <v>-21.6320667865232</v>
      </c>
      <c r="C1623">
        <v>1509729638.5112901</v>
      </c>
      <c r="D1623">
        <f t="shared" si="75"/>
        <v>2.0030021667480469E-2</v>
      </c>
      <c r="E1623">
        <f t="shared" si="76"/>
        <v>0.1953481943006401</v>
      </c>
      <c r="F1623">
        <f t="shared" si="77"/>
        <v>0.40546781062829851</v>
      </c>
    </row>
    <row r="1624" spans="1:6" x14ac:dyDescent="0.2">
      <c r="A1624">
        <v>-2.0614474390606499</v>
      </c>
      <c r="B1624">
        <v>-21.151732691695301</v>
      </c>
      <c r="C1624">
        <v>1509729638.53124</v>
      </c>
      <c r="D1624">
        <f t="shared" si="75"/>
        <v>1.9949913024902344E-2</v>
      </c>
      <c r="E1624">
        <f t="shared" si="76"/>
        <v>3.9593762259530152E-2</v>
      </c>
      <c r="F1624">
        <f t="shared" si="77"/>
        <v>0.48033409482789935</v>
      </c>
    </row>
    <row r="1625" spans="1:6" x14ac:dyDescent="0.2">
      <c r="A1625">
        <v>-1.7880225721815599</v>
      </c>
      <c r="B1625">
        <v>-20.8028825229209</v>
      </c>
      <c r="C1625">
        <v>1509729638.55127</v>
      </c>
      <c r="D1625">
        <f t="shared" si="75"/>
        <v>2.0030021667480469E-2</v>
      </c>
      <c r="E1625">
        <f t="shared" si="76"/>
        <v>0.27342486687908996</v>
      </c>
      <c r="F1625">
        <f t="shared" si="77"/>
        <v>0.34885016877440123</v>
      </c>
    </row>
    <row r="1626" spans="1:6" x14ac:dyDescent="0.2">
      <c r="A1626">
        <v>-1.6912437111905001</v>
      </c>
      <c r="B1626">
        <v>-20.136501591953898</v>
      </c>
      <c r="C1626">
        <v>1509729638.5725</v>
      </c>
      <c r="D1626">
        <f t="shared" si="75"/>
        <v>2.1229982376098633E-2</v>
      </c>
      <c r="E1626">
        <f t="shared" si="76"/>
        <v>9.6778860991059812E-2</v>
      </c>
      <c r="F1626">
        <f t="shared" si="77"/>
        <v>0.66638093096700146</v>
      </c>
    </row>
    <row r="1627" spans="1:6" x14ac:dyDescent="0.2">
      <c r="A1627">
        <v>-1.35820832694696</v>
      </c>
      <c r="B1627">
        <v>-19.755019184809999</v>
      </c>
      <c r="C1627">
        <v>1509729638.59249</v>
      </c>
      <c r="D1627">
        <f t="shared" si="75"/>
        <v>1.9989967346191406E-2</v>
      </c>
      <c r="E1627">
        <f t="shared" si="76"/>
        <v>0.33303538424354007</v>
      </c>
      <c r="F1627">
        <f t="shared" si="77"/>
        <v>0.38148240714389914</v>
      </c>
    </row>
    <row r="1628" spans="1:6" x14ac:dyDescent="0.2">
      <c r="A1628">
        <v>-1.4213264990482399</v>
      </c>
      <c r="B1628">
        <v>-19.2305885257984</v>
      </c>
      <c r="C1628">
        <v>1509729638.6124899</v>
      </c>
      <c r="D1628">
        <f t="shared" si="75"/>
        <v>1.9999980926513672E-2</v>
      </c>
      <c r="E1628">
        <f t="shared" si="76"/>
        <v>6.3118172101279901E-2</v>
      </c>
      <c r="F1628">
        <f t="shared" si="77"/>
        <v>0.52443065901159969</v>
      </c>
    </row>
    <row r="1629" spans="1:6" x14ac:dyDescent="0.2">
      <c r="A1629">
        <v>-1.2628996687288301</v>
      </c>
      <c r="B1629">
        <v>-18.820101921076802</v>
      </c>
      <c r="C1629">
        <v>1509729638.6312599</v>
      </c>
      <c r="D1629">
        <f t="shared" si="75"/>
        <v>1.8769979476928711E-2</v>
      </c>
      <c r="E1629">
        <f t="shared" si="76"/>
        <v>0.15842683031940985</v>
      </c>
      <c r="F1629">
        <f t="shared" si="77"/>
        <v>0.41048660472159781</v>
      </c>
    </row>
    <row r="1630" spans="1:6" x14ac:dyDescent="0.2">
      <c r="A1630">
        <v>-1.5024365146794101</v>
      </c>
      <c r="B1630">
        <v>-18.280064787752099</v>
      </c>
      <c r="C1630">
        <v>1509729638.65627</v>
      </c>
      <c r="D1630">
        <f t="shared" si="75"/>
        <v>2.5010108947753906E-2</v>
      </c>
      <c r="E1630">
        <f t="shared" si="76"/>
        <v>0.23953684595058</v>
      </c>
      <c r="F1630">
        <f t="shared" si="77"/>
        <v>0.54003713332470227</v>
      </c>
    </row>
    <row r="1631" spans="1:6" x14ac:dyDescent="0.2">
      <c r="A1631">
        <v>-1.11185034392253</v>
      </c>
      <c r="B1631">
        <v>-17.636846032578799</v>
      </c>
      <c r="C1631">
        <v>1509729638.6812699</v>
      </c>
      <c r="D1631">
        <f t="shared" si="75"/>
        <v>2.4999856948852539E-2</v>
      </c>
      <c r="E1631">
        <f t="shared" si="76"/>
        <v>0.39058617075688007</v>
      </c>
      <c r="F1631">
        <f t="shared" si="77"/>
        <v>0.64321875517330085</v>
      </c>
    </row>
    <row r="1632" spans="1:6" x14ac:dyDescent="0.2">
      <c r="A1632">
        <v>-1.13446585687436</v>
      </c>
      <c r="B1632">
        <v>-17.391120532224299</v>
      </c>
      <c r="C1632">
        <v>1509729638.7024801</v>
      </c>
      <c r="D1632">
        <f t="shared" si="75"/>
        <v>2.1210193634033203E-2</v>
      </c>
      <c r="E1632">
        <f t="shared" si="76"/>
        <v>2.2615512951829952E-2</v>
      </c>
      <c r="F1632">
        <f t="shared" si="77"/>
        <v>0.24572550035449936</v>
      </c>
    </row>
    <row r="1633" spans="1:6" x14ac:dyDescent="0.2">
      <c r="A1633">
        <v>-0.87862725858549195</v>
      </c>
      <c r="B1633">
        <v>-17.393597990726199</v>
      </c>
      <c r="C1633">
        <v>1509729638.7324901</v>
      </c>
      <c r="D1633">
        <f t="shared" si="75"/>
        <v>3.0009984970092773E-2</v>
      </c>
      <c r="E1633">
        <f t="shared" si="76"/>
        <v>0.25583859828886801</v>
      </c>
      <c r="F1633">
        <f t="shared" si="77"/>
        <v>2.477458501900287E-3</v>
      </c>
    </row>
    <row r="1634" spans="1:6" x14ac:dyDescent="0.2">
      <c r="A1634">
        <v>-0.70134182387632404</v>
      </c>
      <c r="B1634">
        <v>-17.423286004422199</v>
      </c>
      <c r="C1634">
        <v>1509729638.7525599</v>
      </c>
      <c r="D1634">
        <f t="shared" si="75"/>
        <v>2.006983757019043E-2</v>
      </c>
      <c r="E1634">
        <f t="shared" si="76"/>
        <v>0.17728543470916791</v>
      </c>
      <c r="F1634">
        <f t="shared" si="77"/>
        <v>2.968801369599916E-2</v>
      </c>
    </row>
    <row r="1635" spans="1:6" x14ac:dyDescent="0.2">
      <c r="A1635">
        <v>-0.76036385106858495</v>
      </c>
      <c r="B1635">
        <v>-17.2837607456513</v>
      </c>
      <c r="C1635">
        <v>1509729638.7725699</v>
      </c>
      <c r="D1635">
        <f t="shared" si="75"/>
        <v>2.0009994506835938E-2</v>
      </c>
      <c r="E1635">
        <f t="shared" si="76"/>
        <v>5.9022027192260906E-2</v>
      </c>
      <c r="F1635">
        <f t="shared" si="77"/>
        <v>0.13952525877089883</v>
      </c>
    </row>
    <row r="1636" spans="1:6" x14ac:dyDescent="0.2">
      <c r="A1636">
        <v>-0.60214071668795</v>
      </c>
      <c r="B1636">
        <v>-17.505734791195799</v>
      </c>
      <c r="C1636">
        <v>1509729638.7925501</v>
      </c>
      <c r="D1636">
        <f t="shared" si="75"/>
        <v>1.9980192184448242E-2</v>
      </c>
      <c r="E1636">
        <f t="shared" si="76"/>
        <v>0.15822313438063496</v>
      </c>
      <c r="F1636">
        <f t="shared" si="77"/>
        <v>0.22197404554449918</v>
      </c>
    </row>
    <row r="1637" spans="1:6" x14ac:dyDescent="0.2">
      <c r="A1637">
        <v>-0.52175852581807303</v>
      </c>
      <c r="B1637">
        <v>-17.635381959061</v>
      </c>
      <c r="C1637">
        <v>1509729638.8138001</v>
      </c>
      <c r="D1637">
        <f t="shared" si="75"/>
        <v>2.1250009536743164E-2</v>
      </c>
      <c r="E1637">
        <f t="shared" si="76"/>
        <v>8.0382190869876968E-2</v>
      </c>
      <c r="F1637">
        <f t="shared" si="77"/>
        <v>0.12964716786520114</v>
      </c>
    </row>
    <row r="1638" spans="1:6" x14ac:dyDescent="0.2">
      <c r="A1638">
        <v>-0.18650696467444999</v>
      </c>
      <c r="B1638">
        <v>-17.859556152503</v>
      </c>
      <c r="C1638">
        <v>1509729638.8363199</v>
      </c>
      <c r="D1638">
        <f t="shared" si="75"/>
        <v>2.2519826889038086E-2</v>
      </c>
      <c r="E1638">
        <f t="shared" si="76"/>
        <v>0.33525156114362303</v>
      </c>
      <c r="F1638">
        <f t="shared" si="77"/>
        <v>0.22417419344199985</v>
      </c>
    </row>
    <row r="1639" spans="1:6" x14ac:dyDescent="0.2">
      <c r="A1639">
        <v>-0.46111445298682702</v>
      </c>
      <c r="B1639">
        <v>-18.182845499413201</v>
      </c>
      <c r="C1639">
        <v>1509729638.8563001</v>
      </c>
      <c r="D1639">
        <f t="shared" si="75"/>
        <v>1.9980192184448242E-2</v>
      </c>
      <c r="E1639">
        <f t="shared" si="76"/>
        <v>0.27460748831237702</v>
      </c>
      <c r="F1639">
        <f t="shared" si="77"/>
        <v>0.32328934691020095</v>
      </c>
    </row>
    <row r="1640" spans="1:6" x14ac:dyDescent="0.2">
      <c r="A1640">
        <v>-0.20529320814090801</v>
      </c>
      <c r="B1640">
        <v>-18.3681183444005</v>
      </c>
      <c r="C1640">
        <v>1509729638.87517</v>
      </c>
      <c r="D1640">
        <f t="shared" si="75"/>
        <v>1.8869876861572266E-2</v>
      </c>
      <c r="E1640">
        <f t="shared" si="76"/>
        <v>0.255821244845919</v>
      </c>
      <c r="F1640">
        <f t="shared" si="77"/>
        <v>0.18527284498729912</v>
      </c>
    </row>
    <row r="1641" spans="1:6" x14ac:dyDescent="0.2">
      <c r="A1641">
        <v>-0.40230536394233202</v>
      </c>
      <c r="B1641">
        <v>-18.4465055214519</v>
      </c>
      <c r="C1641">
        <v>1509729638.89517</v>
      </c>
      <c r="D1641">
        <f t="shared" si="75"/>
        <v>1.9999980926513672E-2</v>
      </c>
      <c r="E1641">
        <f t="shared" si="76"/>
        <v>0.197012155801424</v>
      </c>
      <c r="F1641">
        <f t="shared" si="77"/>
        <v>7.8387177051400414E-2</v>
      </c>
    </row>
    <row r="1642" spans="1:6" x14ac:dyDescent="0.2">
      <c r="A1642">
        <v>2.9915435542701301E-2</v>
      </c>
      <c r="B1642">
        <v>-18.684538107037099</v>
      </c>
      <c r="C1642">
        <v>1509729638.9163201</v>
      </c>
      <c r="D1642">
        <f t="shared" si="75"/>
        <v>2.1150112152099609E-2</v>
      </c>
      <c r="E1642">
        <f t="shared" si="76"/>
        <v>0.43222079948503334</v>
      </c>
      <c r="F1642">
        <f t="shared" si="77"/>
        <v>0.23803258558519858</v>
      </c>
    </row>
    <row r="1643" spans="1:6" x14ac:dyDescent="0.2">
      <c r="A1643">
        <v>-0.104547912482454</v>
      </c>
      <c r="B1643">
        <v>-18.8982362526949</v>
      </c>
      <c r="C1643">
        <v>1509729638.9351799</v>
      </c>
      <c r="D1643">
        <f t="shared" si="75"/>
        <v>1.885986328125E-2</v>
      </c>
      <c r="E1643">
        <f t="shared" si="76"/>
        <v>0.1344633480251553</v>
      </c>
      <c r="F1643">
        <f t="shared" si="77"/>
        <v>0.21369814565780132</v>
      </c>
    </row>
    <row r="1644" spans="1:6" x14ac:dyDescent="0.2">
      <c r="A1644">
        <v>-0.16368264312141101</v>
      </c>
      <c r="B1644">
        <v>-19.096328742617899</v>
      </c>
      <c r="C1644">
        <v>1509729638.95755</v>
      </c>
      <c r="D1644">
        <f t="shared" si="75"/>
        <v>2.2370100021362305E-2</v>
      </c>
      <c r="E1644">
        <f t="shared" si="76"/>
        <v>5.9134730638957009E-2</v>
      </c>
      <c r="F1644">
        <f t="shared" si="77"/>
        <v>0.19809248992299899</v>
      </c>
    </row>
    <row r="1645" spans="1:6" x14ac:dyDescent="0.2">
      <c r="A1645">
        <v>3.2719544467341301E-2</v>
      </c>
      <c r="B1645">
        <v>-19.2378437177628</v>
      </c>
      <c r="C1645">
        <v>1509729638.97629</v>
      </c>
      <c r="D1645">
        <f t="shared" si="75"/>
        <v>1.8739938735961914E-2</v>
      </c>
      <c r="E1645">
        <f t="shared" si="76"/>
        <v>0.1964021875887523</v>
      </c>
      <c r="F1645">
        <f t="shared" si="77"/>
        <v>0.14151497514490075</v>
      </c>
    </row>
    <row r="1646" spans="1:6" x14ac:dyDescent="0.2">
      <c r="A1646">
        <v>0.151712447691108</v>
      </c>
      <c r="B1646">
        <v>-19.7729728284408</v>
      </c>
      <c r="C1646">
        <v>1509729638.99631</v>
      </c>
      <c r="D1646">
        <f t="shared" si="75"/>
        <v>2.0020008087158203E-2</v>
      </c>
      <c r="E1646">
        <f t="shared" si="76"/>
        <v>0.11899290322376671</v>
      </c>
      <c r="F1646">
        <f t="shared" si="77"/>
        <v>0.53512911067799962</v>
      </c>
    </row>
    <row r="1647" spans="1:6" x14ac:dyDescent="0.2">
      <c r="A1647">
        <v>0.230238905062666</v>
      </c>
      <c r="B1647">
        <v>-19.8279567218325</v>
      </c>
      <c r="C1647">
        <v>1509729639.01754</v>
      </c>
      <c r="D1647">
        <f t="shared" si="75"/>
        <v>2.1229982376098633E-2</v>
      </c>
      <c r="E1647">
        <f t="shared" si="76"/>
        <v>7.8526457371558001E-2</v>
      </c>
      <c r="F1647">
        <f t="shared" si="77"/>
        <v>5.4983893391700178E-2</v>
      </c>
    </row>
    <row r="1648" spans="1:6" x14ac:dyDescent="0.2">
      <c r="A1648">
        <v>0.27182822406932899</v>
      </c>
      <c r="B1648">
        <v>-20.132010279487101</v>
      </c>
      <c r="C1648">
        <v>1509729639.03754</v>
      </c>
      <c r="D1648">
        <f t="shared" si="75"/>
        <v>1.9999980926513672E-2</v>
      </c>
      <c r="E1648">
        <f t="shared" si="76"/>
        <v>4.1589319006662989E-2</v>
      </c>
      <c r="F1648">
        <f t="shared" si="77"/>
        <v>0.30405355765460129</v>
      </c>
    </row>
    <row r="1649" spans="1:6" x14ac:dyDescent="0.2">
      <c r="A1649">
        <v>0.44759495964261098</v>
      </c>
      <c r="B1649">
        <v>-19.909274012186302</v>
      </c>
      <c r="C1649">
        <v>1509729639.0575199</v>
      </c>
      <c r="D1649">
        <f t="shared" si="75"/>
        <v>1.9979953765869141E-2</v>
      </c>
      <c r="E1649">
        <f t="shared" si="76"/>
        <v>0.17576673557328198</v>
      </c>
      <c r="F1649">
        <f t="shared" si="77"/>
        <v>0.22273626730079954</v>
      </c>
    </row>
    <row r="1650" spans="1:6" x14ac:dyDescent="0.2">
      <c r="A1650">
        <v>0.43084254827652202</v>
      </c>
      <c r="B1650">
        <v>-20.4187659569141</v>
      </c>
      <c r="C1650">
        <v>1509729639.0812299</v>
      </c>
      <c r="D1650">
        <f t="shared" si="75"/>
        <v>2.3710012435913086E-2</v>
      </c>
      <c r="E1650">
        <f t="shared" si="76"/>
        <v>1.675241136608896E-2</v>
      </c>
      <c r="F1650">
        <f t="shared" si="77"/>
        <v>0.5094919447277988</v>
      </c>
    </row>
    <row r="1651" spans="1:6" x14ac:dyDescent="0.2">
      <c r="A1651">
        <v>0.60664429165098599</v>
      </c>
      <c r="B1651">
        <v>-20.811850991991399</v>
      </c>
      <c r="C1651">
        <v>1509729639.10748</v>
      </c>
      <c r="D1651">
        <f t="shared" si="75"/>
        <v>2.6250123977661133E-2</v>
      </c>
      <c r="E1651">
        <f t="shared" si="76"/>
        <v>0.17580174337446397</v>
      </c>
      <c r="F1651">
        <f t="shared" si="77"/>
        <v>0.39308503507729853</v>
      </c>
    </row>
    <row r="1652" spans="1:6" x14ac:dyDescent="0.2">
      <c r="A1652">
        <v>0.68761988888182002</v>
      </c>
      <c r="B1652">
        <v>-21.0726034327189</v>
      </c>
      <c r="C1652">
        <v>1509729639.12872</v>
      </c>
      <c r="D1652">
        <f t="shared" si="75"/>
        <v>2.1239995956420898E-2</v>
      </c>
      <c r="E1652">
        <f t="shared" si="76"/>
        <v>8.0975597230834029E-2</v>
      </c>
      <c r="F1652">
        <f t="shared" si="77"/>
        <v>0.26075244072750081</v>
      </c>
    </row>
    <row r="1653" spans="1:6" x14ac:dyDescent="0.2">
      <c r="A1653">
        <v>0.58975294699568603</v>
      </c>
      <c r="B1653">
        <v>-21.375044008487599</v>
      </c>
      <c r="C1653">
        <v>1509729639.14884</v>
      </c>
      <c r="D1653">
        <f t="shared" si="75"/>
        <v>2.0119905471801758E-2</v>
      </c>
      <c r="E1653">
        <f t="shared" si="76"/>
        <v>9.7866941886133985E-2</v>
      </c>
      <c r="F1653">
        <f t="shared" si="77"/>
        <v>0.3024405757686992</v>
      </c>
    </row>
    <row r="1654" spans="1:6" x14ac:dyDescent="0.2">
      <c r="A1654">
        <v>1.00415845535868</v>
      </c>
      <c r="B1654">
        <v>-21.741773620160998</v>
      </c>
      <c r="C1654">
        <v>1509729639.1787701</v>
      </c>
      <c r="D1654">
        <f t="shared" si="75"/>
        <v>2.993011474609375E-2</v>
      </c>
      <c r="E1654">
        <f t="shared" si="76"/>
        <v>0.41440550836299395</v>
      </c>
      <c r="F1654">
        <f t="shared" si="77"/>
        <v>0.36672961167339935</v>
      </c>
    </row>
    <row r="1655" spans="1:6" x14ac:dyDescent="0.2">
      <c r="A1655">
        <v>0.76962467693426395</v>
      </c>
      <c r="B1655">
        <v>-22.122664369005498</v>
      </c>
      <c r="C1655">
        <v>1509729639.19873</v>
      </c>
      <c r="D1655">
        <f t="shared" si="75"/>
        <v>1.9959926605224609E-2</v>
      </c>
      <c r="E1655">
        <f t="shared" si="76"/>
        <v>0.23453377842441603</v>
      </c>
      <c r="F1655">
        <f t="shared" si="77"/>
        <v>0.38089074884450014</v>
      </c>
    </row>
    <row r="1656" spans="1:6" x14ac:dyDescent="0.2">
      <c r="A1656">
        <v>0.79248532218160095</v>
      </c>
      <c r="B1656">
        <v>-22.6878747710883</v>
      </c>
      <c r="C1656">
        <v>1509729639.2287199</v>
      </c>
      <c r="D1656">
        <f t="shared" si="75"/>
        <v>2.9989957809448242E-2</v>
      </c>
      <c r="E1656">
        <f t="shared" si="76"/>
        <v>2.2860645247336997E-2</v>
      </c>
      <c r="F1656">
        <f t="shared" si="77"/>
        <v>0.56521040208280127</v>
      </c>
    </row>
    <row r="1657" spans="1:6" x14ac:dyDescent="0.2">
      <c r="A1657">
        <v>0.694412251695262</v>
      </c>
      <c r="B1657">
        <v>-23.076559564378801</v>
      </c>
      <c r="C1657">
        <v>1509729639.2501199</v>
      </c>
      <c r="D1657">
        <f t="shared" si="75"/>
        <v>2.1399974822998047E-2</v>
      </c>
      <c r="E1657">
        <f t="shared" si="76"/>
        <v>9.8073070486338954E-2</v>
      </c>
      <c r="F1657">
        <f t="shared" si="77"/>
        <v>0.38868479329050132</v>
      </c>
    </row>
    <row r="1658" spans="1:6" x14ac:dyDescent="0.2">
      <c r="A1658">
        <v>0.97378617307932802</v>
      </c>
      <c r="B1658">
        <v>-23.641366210769199</v>
      </c>
      <c r="C1658">
        <v>1509729639.2701399</v>
      </c>
      <c r="D1658">
        <f t="shared" si="75"/>
        <v>2.0020008087158203E-2</v>
      </c>
      <c r="E1658">
        <f t="shared" si="76"/>
        <v>0.27937392138406603</v>
      </c>
      <c r="F1658">
        <f t="shared" si="77"/>
        <v>0.56480664639039802</v>
      </c>
    </row>
    <row r="1659" spans="1:6" x14ac:dyDescent="0.2">
      <c r="A1659">
        <v>0.83476191142036904</v>
      </c>
      <c r="B1659">
        <v>-23.739230050107899</v>
      </c>
      <c r="C1659">
        <v>1509729639.3025</v>
      </c>
      <c r="D1659">
        <f t="shared" si="75"/>
        <v>3.2360076904296875E-2</v>
      </c>
      <c r="E1659">
        <f t="shared" si="76"/>
        <v>0.13902426165895898</v>
      </c>
      <c r="F1659">
        <f t="shared" si="77"/>
        <v>9.7863839338700132E-2</v>
      </c>
    </row>
    <row r="1660" spans="1:6" x14ac:dyDescent="0.2">
      <c r="A1660">
        <v>1.0147607489699</v>
      </c>
      <c r="B1660">
        <v>-24.299845997343098</v>
      </c>
      <c r="C1660">
        <v>1509729639.3212399</v>
      </c>
      <c r="D1660">
        <f t="shared" si="75"/>
        <v>1.8739938735961914E-2</v>
      </c>
      <c r="E1660">
        <f t="shared" si="76"/>
        <v>0.17999883754953094</v>
      </c>
      <c r="F1660">
        <f t="shared" si="77"/>
        <v>0.56061594723519903</v>
      </c>
    </row>
    <row r="1661" spans="1:6" x14ac:dyDescent="0.2">
      <c r="A1661">
        <v>0.87871899464198799</v>
      </c>
      <c r="B1661">
        <v>-24.544798560758299</v>
      </c>
      <c r="C1661">
        <v>1509729639.34249</v>
      </c>
      <c r="D1661">
        <f t="shared" si="75"/>
        <v>2.1250009536743164E-2</v>
      </c>
      <c r="E1661">
        <f t="shared" si="76"/>
        <v>0.13604175432791199</v>
      </c>
      <c r="F1661">
        <f t="shared" si="77"/>
        <v>0.24495256341520033</v>
      </c>
    </row>
    <row r="1662" spans="1:6" x14ac:dyDescent="0.2">
      <c r="A1662">
        <v>0.87890429177264295</v>
      </c>
      <c r="B1662">
        <v>-24.778268409002301</v>
      </c>
      <c r="C1662">
        <v>1509729639.3612299</v>
      </c>
      <c r="D1662">
        <f t="shared" si="75"/>
        <v>1.8739938735961914E-2</v>
      </c>
      <c r="E1662">
        <f t="shared" si="76"/>
        <v>1.8529713065496001E-4</v>
      </c>
      <c r="F1662">
        <f t="shared" si="77"/>
        <v>0.23346984824400252</v>
      </c>
    </row>
    <row r="1663" spans="1:6" x14ac:dyDescent="0.2">
      <c r="A1663">
        <v>1.1368333270423501</v>
      </c>
      <c r="B1663">
        <v>-24.960582450001901</v>
      </c>
      <c r="C1663">
        <v>1509729639.3837299</v>
      </c>
      <c r="D1663">
        <f t="shared" si="75"/>
        <v>2.2500038146972656E-2</v>
      </c>
      <c r="E1663">
        <f t="shared" si="76"/>
        <v>0.25792903526970712</v>
      </c>
      <c r="F1663">
        <f t="shared" si="77"/>
        <v>0.18231404099960002</v>
      </c>
    </row>
    <row r="1664" spans="1:6" x14ac:dyDescent="0.2">
      <c r="A1664">
        <v>0.94238054759979395</v>
      </c>
      <c r="B1664">
        <v>-25.598452901348999</v>
      </c>
      <c r="C1664">
        <v>1509729639.4024701</v>
      </c>
      <c r="D1664">
        <f t="shared" si="75"/>
        <v>1.8740177154541016E-2</v>
      </c>
      <c r="E1664">
        <f t="shared" si="76"/>
        <v>0.19445277944255612</v>
      </c>
      <c r="F1664">
        <f t="shared" si="77"/>
        <v>0.63787045134709786</v>
      </c>
    </row>
    <row r="1665" spans="1:6" x14ac:dyDescent="0.2">
      <c r="A1665">
        <v>1.1799655374129401</v>
      </c>
      <c r="B1665">
        <v>-25.886751235370401</v>
      </c>
      <c r="C1665">
        <v>1509729639.4251101</v>
      </c>
      <c r="D1665">
        <f t="shared" si="75"/>
        <v>2.2639989852905273E-2</v>
      </c>
      <c r="E1665">
        <f t="shared" si="76"/>
        <v>0.23758498981314613</v>
      </c>
      <c r="F1665">
        <f t="shared" si="77"/>
        <v>0.28829833402140181</v>
      </c>
    </row>
    <row r="1666" spans="1:6" x14ac:dyDescent="0.2">
      <c r="A1666">
        <v>0.96471087617648599</v>
      </c>
      <c r="B1666">
        <v>-26.175651293804499</v>
      </c>
      <c r="C1666">
        <v>1509729639.4437201</v>
      </c>
      <c r="D1666">
        <f t="shared" si="75"/>
        <v>1.8610000610351562E-2</v>
      </c>
      <c r="E1666">
        <f t="shared" si="76"/>
        <v>0.21525466123645409</v>
      </c>
      <c r="F1666">
        <f t="shared" si="77"/>
        <v>0.28890005843409838</v>
      </c>
    </row>
    <row r="1667" spans="1:6" x14ac:dyDescent="0.2">
      <c r="A1667">
        <v>0.88790311691775703</v>
      </c>
      <c r="B1667">
        <v>-26.593774586989401</v>
      </c>
      <c r="C1667">
        <v>1509729639.4624901</v>
      </c>
      <c r="D1667">
        <f t="shared" si="75"/>
        <v>1.8769979476928711E-2</v>
      </c>
      <c r="E1667">
        <f t="shared" si="76"/>
        <v>7.6807759258728958E-2</v>
      </c>
      <c r="F1667">
        <f t="shared" si="77"/>
        <v>0.41812329318490171</v>
      </c>
    </row>
    <row r="1668" spans="1:6" x14ac:dyDescent="0.2">
      <c r="A1668">
        <v>1.0103520968103701</v>
      </c>
      <c r="B1668">
        <v>-27.534549657470698</v>
      </c>
      <c r="C1668">
        <v>1509729639.4925101</v>
      </c>
      <c r="D1668">
        <f t="shared" ref="D1668:D1731" si="78">C1668-C1667</f>
        <v>3.0019998550415039E-2</v>
      </c>
      <c r="E1668">
        <f t="shared" ref="E1668:E1731" si="79">ABS(A1668-A1667)</f>
        <v>0.12244897989261305</v>
      </c>
      <c r="F1668">
        <f t="shared" ref="F1668:F1731" si="80">ABS(B1668-B1667)</f>
        <v>0.9407750704812976</v>
      </c>
    </row>
    <row r="1669" spans="1:6" x14ac:dyDescent="0.2">
      <c r="A1669">
        <v>0.86031359261681595</v>
      </c>
      <c r="B1669">
        <v>-28.7374766387195</v>
      </c>
      <c r="C1669">
        <v>1509729639.5113001</v>
      </c>
      <c r="D1669">
        <f t="shared" si="78"/>
        <v>1.8790006637573242E-2</v>
      </c>
      <c r="E1669">
        <f t="shared" si="79"/>
        <v>0.15003850419355413</v>
      </c>
      <c r="F1669">
        <f t="shared" si="80"/>
        <v>1.202926981248801</v>
      </c>
    </row>
    <row r="1670" spans="1:6" x14ac:dyDescent="0.2">
      <c r="A1670">
        <v>1.11787225985656</v>
      </c>
      <c r="B1670">
        <v>-29.2373679494264</v>
      </c>
      <c r="C1670">
        <v>1509729639.5362599</v>
      </c>
      <c r="D1670">
        <f t="shared" si="78"/>
        <v>2.4959802627563477E-2</v>
      </c>
      <c r="E1670">
        <f t="shared" si="79"/>
        <v>0.25755866723974408</v>
      </c>
      <c r="F1670">
        <f t="shared" si="80"/>
        <v>0.49989131070690007</v>
      </c>
    </row>
    <row r="1671" spans="1:6" x14ac:dyDescent="0.2">
      <c r="A1671">
        <v>1.23925583672022</v>
      </c>
      <c r="B1671">
        <v>-30.0853357504188</v>
      </c>
      <c r="C1671">
        <v>1509729639.5637701</v>
      </c>
      <c r="D1671">
        <f t="shared" si="78"/>
        <v>2.7510166168212891E-2</v>
      </c>
      <c r="E1671">
        <f t="shared" si="79"/>
        <v>0.12138357686365997</v>
      </c>
      <c r="F1671">
        <f t="shared" si="80"/>
        <v>0.8479678009924001</v>
      </c>
    </row>
    <row r="1672" spans="1:6" x14ac:dyDescent="0.2">
      <c r="A1672">
        <v>1.4974934335244201</v>
      </c>
      <c r="B1672">
        <v>-30.636711455292001</v>
      </c>
      <c r="C1672">
        <v>1509729639.5862899</v>
      </c>
      <c r="D1672">
        <f t="shared" si="78"/>
        <v>2.2519826889038086E-2</v>
      </c>
      <c r="E1672">
        <f t="shared" si="79"/>
        <v>0.25823759680420011</v>
      </c>
      <c r="F1672">
        <f t="shared" si="80"/>
        <v>0.55137570487320176</v>
      </c>
    </row>
    <row r="1673" spans="1:6" x14ac:dyDescent="0.2">
      <c r="A1673">
        <v>1.2049529042246601</v>
      </c>
      <c r="B1673">
        <v>-31.166627478470801</v>
      </c>
      <c r="C1673">
        <v>1509729639.6087699</v>
      </c>
      <c r="D1673">
        <f t="shared" si="78"/>
        <v>2.2480010986328125E-2</v>
      </c>
      <c r="E1673">
        <f t="shared" si="79"/>
        <v>0.29254052929976004</v>
      </c>
      <c r="F1673">
        <f t="shared" si="80"/>
        <v>0.52991602317879938</v>
      </c>
    </row>
    <row r="1674" spans="1:6" x14ac:dyDescent="0.2">
      <c r="A1674">
        <v>1.4486951057155899</v>
      </c>
      <c r="B1674">
        <v>-32.633056483521003</v>
      </c>
      <c r="C1674">
        <v>1509729639.6351399</v>
      </c>
      <c r="D1674">
        <f t="shared" si="78"/>
        <v>2.6370048522949219E-2</v>
      </c>
      <c r="E1674">
        <f t="shared" si="79"/>
        <v>0.24374220149092984</v>
      </c>
      <c r="F1674">
        <f t="shared" si="80"/>
        <v>1.4664290050502018</v>
      </c>
    </row>
    <row r="1675" spans="1:6" x14ac:dyDescent="0.2">
      <c r="A1675">
        <v>2.0632263171436098</v>
      </c>
      <c r="B1675">
        <v>-34.2450576216198</v>
      </c>
      <c r="C1675">
        <v>1509729639.6587701</v>
      </c>
      <c r="D1675">
        <f t="shared" si="78"/>
        <v>2.3630142211914062E-2</v>
      </c>
      <c r="E1675">
        <f t="shared" si="79"/>
        <v>0.61453121142801992</v>
      </c>
      <c r="F1675">
        <f t="shared" si="80"/>
        <v>1.6120011380987975</v>
      </c>
    </row>
    <row r="1676" spans="1:6" x14ac:dyDescent="0.2">
      <c r="A1676">
        <v>1.94929080336807</v>
      </c>
      <c r="B1676">
        <v>-35.137926844770497</v>
      </c>
      <c r="C1676">
        <v>1509729639.67627</v>
      </c>
      <c r="D1676">
        <f t="shared" si="78"/>
        <v>1.7499923706054688E-2</v>
      </c>
      <c r="E1676">
        <f t="shared" si="79"/>
        <v>0.11393551377553979</v>
      </c>
      <c r="F1676">
        <f t="shared" si="80"/>
        <v>0.89286922315069717</v>
      </c>
    </row>
    <row r="1677" spans="1:6" x14ac:dyDescent="0.2">
      <c r="A1677">
        <v>2.2487067300416101</v>
      </c>
      <c r="B1677">
        <v>-36.335192892130799</v>
      </c>
      <c r="C1677">
        <v>1509729639.6951599</v>
      </c>
      <c r="D1677">
        <f t="shared" si="78"/>
        <v>1.8889904022216797E-2</v>
      </c>
      <c r="E1677">
        <f t="shared" si="79"/>
        <v>0.29941592667354011</v>
      </c>
      <c r="F1677">
        <f t="shared" si="80"/>
        <v>1.1972660473603014</v>
      </c>
    </row>
    <row r="1678" spans="1:6" x14ac:dyDescent="0.2">
      <c r="A1678">
        <v>2.5074914220547302</v>
      </c>
      <c r="B1678">
        <v>-37.389791046659298</v>
      </c>
      <c r="C1678">
        <v>1509729639.7174699</v>
      </c>
      <c r="D1678">
        <f t="shared" si="78"/>
        <v>2.2310018539428711E-2</v>
      </c>
      <c r="E1678">
        <f t="shared" si="79"/>
        <v>0.25878469201312004</v>
      </c>
      <c r="F1678">
        <f t="shared" si="80"/>
        <v>1.0545981545284988</v>
      </c>
    </row>
    <row r="1679" spans="1:6" x14ac:dyDescent="0.2">
      <c r="A1679">
        <v>2.7478199252828399</v>
      </c>
      <c r="B1679">
        <v>-38.4763501135007</v>
      </c>
      <c r="C1679">
        <v>1509729639.73627</v>
      </c>
      <c r="D1679">
        <f t="shared" si="78"/>
        <v>1.8800020217895508E-2</v>
      </c>
      <c r="E1679">
        <f t="shared" si="79"/>
        <v>0.24032850322810972</v>
      </c>
      <c r="F1679">
        <f t="shared" si="80"/>
        <v>1.0865590668414029</v>
      </c>
    </row>
    <row r="1680" spans="1:6" x14ac:dyDescent="0.2">
      <c r="A1680">
        <v>3.2690320848433898</v>
      </c>
      <c r="B1680">
        <v>-40.194032700242801</v>
      </c>
      <c r="C1680">
        <v>1509729639.7562699</v>
      </c>
      <c r="D1680">
        <f t="shared" si="78"/>
        <v>1.9999980926513672E-2</v>
      </c>
      <c r="E1680">
        <f t="shared" si="79"/>
        <v>0.52121215956054989</v>
      </c>
      <c r="F1680">
        <f t="shared" si="80"/>
        <v>1.7176825867421002</v>
      </c>
    </row>
    <row r="1681" spans="1:6" x14ac:dyDescent="0.2">
      <c r="A1681">
        <v>3.55078445825619</v>
      </c>
      <c r="B1681">
        <v>-40.797631249514701</v>
      </c>
      <c r="C1681">
        <v>1509729639.77877</v>
      </c>
      <c r="D1681">
        <f t="shared" si="78"/>
        <v>2.2500038146972656E-2</v>
      </c>
      <c r="E1681">
        <f t="shared" si="79"/>
        <v>0.28175237341280024</v>
      </c>
      <c r="F1681">
        <f t="shared" si="80"/>
        <v>0.60359854927190071</v>
      </c>
    </row>
    <row r="1682" spans="1:6" x14ac:dyDescent="0.2">
      <c r="A1682">
        <v>3.8596436088899999</v>
      </c>
      <c r="B1682">
        <v>-41.408698547440402</v>
      </c>
      <c r="C1682">
        <v>1509729639.7975099</v>
      </c>
      <c r="D1682">
        <f t="shared" si="78"/>
        <v>1.8739938735961914E-2</v>
      </c>
      <c r="E1682">
        <f t="shared" si="79"/>
        <v>0.30885915063380986</v>
      </c>
      <c r="F1682">
        <f t="shared" si="80"/>
        <v>0.61106729792570036</v>
      </c>
    </row>
    <row r="1683" spans="1:6" x14ac:dyDescent="0.2">
      <c r="A1683">
        <v>3.6237455075060101</v>
      </c>
      <c r="B1683">
        <v>-41.939213556072097</v>
      </c>
      <c r="C1683">
        <v>1509729639.8164001</v>
      </c>
      <c r="D1683">
        <f t="shared" si="78"/>
        <v>1.8890142440795898E-2</v>
      </c>
      <c r="E1683">
        <f t="shared" si="79"/>
        <v>0.23589810138398981</v>
      </c>
      <c r="F1683">
        <f t="shared" si="80"/>
        <v>0.53051500863169565</v>
      </c>
    </row>
    <row r="1684" spans="1:6" x14ac:dyDescent="0.2">
      <c r="A1684">
        <v>4.1437482101086598</v>
      </c>
      <c r="B1684">
        <v>-42.518717745645397</v>
      </c>
      <c r="C1684">
        <v>1509729639.8375199</v>
      </c>
      <c r="D1684">
        <f t="shared" si="78"/>
        <v>2.1119832992553711E-2</v>
      </c>
      <c r="E1684">
        <f t="shared" si="79"/>
        <v>0.52000270260264969</v>
      </c>
      <c r="F1684">
        <f t="shared" si="80"/>
        <v>0.5795041895732993</v>
      </c>
    </row>
    <row r="1685" spans="1:6" x14ac:dyDescent="0.2">
      <c r="A1685">
        <v>4.0113259908518097</v>
      </c>
      <c r="B1685">
        <v>-42.586941347950301</v>
      </c>
      <c r="C1685">
        <v>1509729639.8612599</v>
      </c>
      <c r="D1685">
        <f t="shared" si="78"/>
        <v>2.3740053176879883E-2</v>
      </c>
      <c r="E1685">
        <f t="shared" si="79"/>
        <v>0.13242221925685005</v>
      </c>
      <c r="F1685">
        <f t="shared" si="80"/>
        <v>6.8223602304904318E-2</v>
      </c>
    </row>
    <row r="1686" spans="1:6" x14ac:dyDescent="0.2">
      <c r="A1686">
        <v>4.1237453595925597</v>
      </c>
      <c r="B1686">
        <v>-42.145688076109202</v>
      </c>
      <c r="C1686">
        <v>1509729639.8875301</v>
      </c>
      <c r="D1686">
        <f t="shared" si="78"/>
        <v>2.6270151138305664E-2</v>
      </c>
      <c r="E1686">
        <f t="shared" si="79"/>
        <v>0.11241936874074998</v>
      </c>
      <c r="F1686">
        <f t="shared" si="80"/>
        <v>0.44125327184109864</v>
      </c>
    </row>
    <row r="1687" spans="1:6" x14ac:dyDescent="0.2">
      <c r="A1687">
        <v>4.5081704136958001</v>
      </c>
      <c r="B1687">
        <v>-41.413243012757803</v>
      </c>
      <c r="C1687">
        <v>1509729639.9087601</v>
      </c>
      <c r="D1687">
        <f t="shared" si="78"/>
        <v>2.1229982376098633E-2</v>
      </c>
      <c r="E1687">
        <f t="shared" si="79"/>
        <v>0.38442505410324035</v>
      </c>
      <c r="F1687">
        <f t="shared" si="80"/>
        <v>0.73244506335139903</v>
      </c>
    </row>
    <row r="1688" spans="1:6" x14ac:dyDescent="0.2">
      <c r="A1688">
        <v>4.6093790058613502</v>
      </c>
      <c r="B1688">
        <v>-40.870933189651403</v>
      </c>
      <c r="C1688">
        <v>1509729639.9287701</v>
      </c>
      <c r="D1688">
        <f t="shared" si="78"/>
        <v>2.0009994506835938E-2</v>
      </c>
      <c r="E1688">
        <f t="shared" si="79"/>
        <v>0.10120859216555012</v>
      </c>
      <c r="F1688">
        <f t="shared" si="80"/>
        <v>0.5423098231064003</v>
      </c>
    </row>
    <row r="1689" spans="1:6" x14ac:dyDescent="0.2">
      <c r="A1689">
        <v>4.5663792264275003</v>
      </c>
      <c r="B1689">
        <v>-40.087790807117202</v>
      </c>
      <c r="C1689">
        <v>1509729639.9487801</v>
      </c>
      <c r="D1689">
        <f t="shared" si="78"/>
        <v>2.0009994506835938E-2</v>
      </c>
      <c r="E1689">
        <f t="shared" si="79"/>
        <v>4.2999779433849916E-2</v>
      </c>
      <c r="F1689">
        <f t="shared" si="80"/>
        <v>0.78314238253420143</v>
      </c>
    </row>
    <row r="1690" spans="1:6" x14ac:dyDescent="0.2">
      <c r="A1690">
        <v>4.8193222948369296</v>
      </c>
      <c r="B1690">
        <v>-38.764101905882498</v>
      </c>
      <c r="C1690">
        <v>1509729639.96878</v>
      </c>
      <c r="D1690">
        <f t="shared" si="78"/>
        <v>1.9999980926513672E-2</v>
      </c>
      <c r="E1690">
        <f t="shared" si="79"/>
        <v>0.25294306840942937</v>
      </c>
      <c r="F1690">
        <f t="shared" si="80"/>
        <v>1.3236889012347035</v>
      </c>
    </row>
    <row r="1691" spans="1:6" x14ac:dyDescent="0.2">
      <c r="A1691">
        <v>4.7692893291465897</v>
      </c>
      <c r="B1691">
        <v>-37.926267302779102</v>
      </c>
      <c r="C1691">
        <v>1509729639.9925301</v>
      </c>
      <c r="D1691">
        <f t="shared" si="78"/>
        <v>2.3750066757202148E-2</v>
      </c>
      <c r="E1691">
        <f t="shared" si="79"/>
        <v>5.0032965690339992E-2</v>
      </c>
      <c r="F1691">
        <f t="shared" si="80"/>
        <v>0.83783460310339564</v>
      </c>
    </row>
    <row r="1692" spans="1:6" x14ac:dyDescent="0.2">
      <c r="A1692">
        <v>4.5951124923300002</v>
      </c>
      <c r="B1692">
        <v>-37.558930860837897</v>
      </c>
      <c r="C1692">
        <v>1509729640.0113001</v>
      </c>
      <c r="D1692">
        <f t="shared" si="78"/>
        <v>1.8769979476928711E-2</v>
      </c>
      <c r="E1692">
        <f t="shared" si="79"/>
        <v>0.17417683681658946</v>
      </c>
      <c r="F1692">
        <f t="shared" si="80"/>
        <v>0.36733644194120529</v>
      </c>
    </row>
    <row r="1693" spans="1:6" x14ac:dyDescent="0.2">
      <c r="A1693">
        <v>4.7394252054400203</v>
      </c>
      <c r="B1693">
        <v>-37.147980503740101</v>
      </c>
      <c r="C1693">
        <v>1509729640.04128</v>
      </c>
      <c r="D1693">
        <f t="shared" si="78"/>
        <v>2.9979944229125977E-2</v>
      </c>
      <c r="E1693">
        <f t="shared" si="79"/>
        <v>0.14431271311002014</v>
      </c>
      <c r="F1693">
        <f t="shared" si="80"/>
        <v>0.41095035709779637</v>
      </c>
    </row>
    <row r="1694" spans="1:6" x14ac:dyDescent="0.2">
      <c r="A1694">
        <v>4.8753099493761196</v>
      </c>
      <c r="B1694">
        <v>-37.210200788427102</v>
      </c>
      <c r="C1694">
        <v>1509729640.0601699</v>
      </c>
      <c r="D1694">
        <f t="shared" si="78"/>
        <v>1.8889904022216797E-2</v>
      </c>
      <c r="E1694">
        <f t="shared" si="79"/>
        <v>0.13588474393609928</v>
      </c>
      <c r="F1694">
        <f t="shared" si="80"/>
        <v>6.2220284687001026E-2</v>
      </c>
    </row>
    <row r="1695" spans="1:6" x14ac:dyDescent="0.2">
      <c r="A1695">
        <v>5.2858933176164902</v>
      </c>
      <c r="B1695">
        <v>-37.666459425827703</v>
      </c>
      <c r="C1695">
        <v>1509729640.08253</v>
      </c>
      <c r="D1695">
        <f t="shared" si="78"/>
        <v>2.2360086441040039E-2</v>
      </c>
      <c r="E1695">
        <f t="shared" si="79"/>
        <v>0.41058336824037056</v>
      </c>
      <c r="F1695">
        <f t="shared" si="80"/>
        <v>0.45625863740060169</v>
      </c>
    </row>
    <row r="1696" spans="1:6" x14ac:dyDescent="0.2">
      <c r="A1696">
        <v>5.30508211156166</v>
      </c>
      <c r="B1696">
        <v>-37.901785429073399</v>
      </c>
      <c r="C1696">
        <v>1509729640.1013</v>
      </c>
      <c r="D1696">
        <f t="shared" si="78"/>
        <v>1.8769979476928711E-2</v>
      </c>
      <c r="E1696">
        <f t="shared" si="79"/>
        <v>1.9188793945169813E-2</v>
      </c>
      <c r="F1696">
        <f t="shared" si="80"/>
        <v>0.23532600324569586</v>
      </c>
    </row>
    <row r="1697" spans="1:6" x14ac:dyDescent="0.2">
      <c r="A1697">
        <v>5.4471369723856302</v>
      </c>
      <c r="B1697">
        <v>-38.342203944124897</v>
      </c>
      <c r="C1697">
        <v>1509729640.12129</v>
      </c>
      <c r="D1697">
        <f t="shared" si="78"/>
        <v>1.9989967346191406E-2</v>
      </c>
      <c r="E1697">
        <f t="shared" si="79"/>
        <v>0.14205486082397023</v>
      </c>
      <c r="F1697">
        <f t="shared" si="80"/>
        <v>0.44041851505149765</v>
      </c>
    </row>
    <row r="1698" spans="1:6" x14ac:dyDescent="0.2">
      <c r="A1698">
        <v>5.3092784968952698</v>
      </c>
      <c r="B1698">
        <v>-38.521750233432101</v>
      </c>
      <c r="C1698">
        <v>1509729640.1412499</v>
      </c>
      <c r="D1698">
        <f t="shared" si="78"/>
        <v>1.9959926605224609E-2</v>
      </c>
      <c r="E1698">
        <f t="shared" si="79"/>
        <v>0.13785847549036045</v>
      </c>
      <c r="F1698">
        <f t="shared" si="80"/>
        <v>0.17954628930720418</v>
      </c>
    </row>
    <row r="1699" spans="1:6" x14ac:dyDescent="0.2">
      <c r="A1699">
        <v>5.9220512868535398</v>
      </c>
      <c r="B1699">
        <v>-39.660518495094401</v>
      </c>
      <c r="C1699">
        <v>1509729640.1614101</v>
      </c>
      <c r="D1699">
        <f t="shared" si="78"/>
        <v>2.0160198211669922E-2</v>
      </c>
      <c r="E1699">
        <f t="shared" si="79"/>
        <v>0.61277278995827</v>
      </c>
      <c r="F1699">
        <f t="shared" si="80"/>
        <v>1.1387682616622996</v>
      </c>
    </row>
    <row r="1700" spans="1:6" x14ac:dyDescent="0.2">
      <c r="A1700">
        <v>5.8661153690129098</v>
      </c>
      <c r="B1700">
        <v>-40.005859286424403</v>
      </c>
      <c r="C1700">
        <v>1509729640.1912799</v>
      </c>
      <c r="D1700">
        <f t="shared" si="78"/>
        <v>2.9869794845581055E-2</v>
      </c>
      <c r="E1700">
        <f t="shared" si="79"/>
        <v>5.5935917840630012E-2</v>
      </c>
      <c r="F1700">
        <f t="shared" si="80"/>
        <v>0.34534079133000262</v>
      </c>
    </row>
    <row r="1701" spans="1:6" x14ac:dyDescent="0.2">
      <c r="A1701">
        <v>6.4054620686652797</v>
      </c>
      <c r="B1701">
        <v>-40.905493374864498</v>
      </c>
      <c r="C1701">
        <v>1509729640.2125399</v>
      </c>
      <c r="D1701">
        <f t="shared" si="78"/>
        <v>2.126002311706543E-2</v>
      </c>
      <c r="E1701">
        <f t="shared" si="79"/>
        <v>0.53934669965236992</v>
      </c>
      <c r="F1701">
        <f t="shared" si="80"/>
        <v>0.89963408844009507</v>
      </c>
    </row>
    <row r="1702" spans="1:6" x14ac:dyDescent="0.2">
      <c r="A1702">
        <v>6.8038698527177397</v>
      </c>
      <c r="B1702">
        <v>-41.459702885602603</v>
      </c>
      <c r="C1702">
        <v>1509729640.2337201</v>
      </c>
      <c r="D1702">
        <f t="shared" si="78"/>
        <v>2.1180152893066406E-2</v>
      </c>
      <c r="E1702">
        <f t="shared" si="79"/>
        <v>0.39840778405246002</v>
      </c>
      <c r="F1702">
        <f t="shared" si="80"/>
        <v>0.55420951073810443</v>
      </c>
    </row>
    <row r="1703" spans="1:6" x14ac:dyDescent="0.2">
      <c r="A1703">
        <v>6.9706290405771103</v>
      </c>
      <c r="B1703">
        <v>-41.995417218460801</v>
      </c>
      <c r="C1703">
        <v>1509729640.2525499</v>
      </c>
      <c r="D1703">
        <f t="shared" si="78"/>
        <v>1.8829822540283203E-2</v>
      </c>
      <c r="E1703">
        <f t="shared" si="79"/>
        <v>0.16675918785937061</v>
      </c>
      <c r="F1703">
        <f t="shared" si="80"/>
        <v>0.53571433285819836</v>
      </c>
    </row>
    <row r="1704" spans="1:6" x14ac:dyDescent="0.2">
      <c r="A1704">
        <v>6.80687459861407</v>
      </c>
      <c r="B1704">
        <v>-42.472662899578303</v>
      </c>
      <c r="C1704">
        <v>1509729640.2739201</v>
      </c>
      <c r="D1704">
        <f t="shared" si="78"/>
        <v>2.1370172500610352E-2</v>
      </c>
      <c r="E1704">
        <f t="shared" si="79"/>
        <v>0.16375444196304034</v>
      </c>
      <c r="F1704">
        <f t="shared" si="80"/>
        <v>0.47724568111750187</v>
      </c>
    </row>
    <row r="1705" spans="1:6" x14ac:dyDescent="0.2">
      <c r="A1705">
        <v>7.2039073758309602</v>
      </c>
      <c r="B1705">
        <v>-43.3434359860195</v>
      </c>
      <c r="C1705">
        <v>1509729640.29265</v>
      </c>
      <c r="D1705">
        <f t="shared" si="78"/>
        <v>1.8729925155639648E-2</v>
      </c>
      <c r="E1705">
        <f t="shared" si="79"/>
        <v>0.39703277721689023</v>
      </c>
      <c r="F1705">
        <f t="shared" si="80"/>
        <v>0.87077308644119711</v>
      </c>
    </row>
    <row r="1706" spans="1:6" x14ac:dyDescent="0.2">
      <c r="A1706">
        <v>7.4531430105341698</v>
      </c>
      <c r="B1706">
        <v>-43.760312190623203</v>
      </c>
      <c r="C1706">
        <v>1509729640.31512</v>
      </c>
      <c r="D1706">
        <f t="shared" si="78"/>
        <v>2.2469997406005859E-2</v>
      </c>
      <c r="E1706">
        <f t="shared" si="79"/>
        <v>0.24923563470320964</v>
      </c>
      <c r="F1706">
        <f t="shared" si="80"/>
        <v>0.41687620460370312</v>
      </c>
    </row>
    <row r="1707" spans="1:6" x14ac:dyDescent="0.2">
      <c r="A1707">
        <v>7.6065581555446302</v>
      </c>
      <c r="B1707">
        <v>-44.590281390410702</v>
      </c>
      <c r="C1707">
        <v>1509729640.3462801</v>
      </c>
      <c r="D1707">
        <f t="shared" si="78"/>
        <v>3.1160116195678711E-2</v>
      </c>
      <c r="E1707">
        <f t="shared" si="79"/>
        <v>0.15341514501046039</v>
      </c>
      <c r="F1707">
        <f t="shared" si="80"/>
        <v>0.82996919978749872</v>
      </c>
    </row>
    <row r="1708" spans="1:6" x14ac:dyDescent="0.2">
      <c r="A1708">
        <v>7.79380839118142</v>
      </c>
      <c r="B1708">
        <v>-45.040377930706399</v>
      </c>
      <c r="C1708">
        <v>1509729640.37624</v>
      </c>
      <c r="D1708">
        <f t="shared" si="78"/>
        <v>2.9959917068481445E-2</v>
      </c>
      <c r="E1708">
        <f t="shared" si="79"/>
        <v>0.18725023563678977</v>
      </c>
      <c r="F1708">
        <f t="shared" si="80"/>
        <v>0.45009654029569646</v>
      </c>
    </row>
    <row r="1709" spans="1:6" x14ac:dyDescent="0.2">
      <c r="A1709">
        <v>8.0752089171831596</v>
      </c>
      <c r="B1709">
        <v>-46.002940060194703</v>
      </c>
      <c r="C1709">
        <v>1509729640.3951099</v>
      </c>
      <c r="D1709">
        <f t="shared" si="78"/>
        <v>1.8869876861572266E-2</v>
      </c>
      <c r="E1709">
        <f t="shared" si="79"/>
        <v>0.28140052600173959</v>
      </c>
      <c r="F1709">
        <f t="shared" si="80"/>
        <v>0.96256212948830466</v>
      </c>
    </row>
    <row r="1710" spans="1:6" x14ac:dyDescent="0.2">
      <c r="A1710">
        <v>8.1256806707242202</v>
      </c>
      <c r="B1710">
        <v>-46.592388812214502</v>
      </c>
      <c r="C1710">
        <v>1509729640.4138401</v>
      </c>
      <c r="D1710">
        <f t="shared" si="78"/>
        <v>1.873016357421875E-2</v>
      </c>
      <c r="E1710">
        <f t="shared" si="79"/>
        <v>5.0471753541060593E-2</v>
      </c>
      <c r="F1710">
        <f t="shared" si="80"/>
        <v>0.58944875201979841</v>
      </c>
    </row>
    <row r="1711" spans="1:6" x14ac:dyDescent="0.2">
      <c r="A1711">
        <v>8.1997441201403696</v>
      </c>
      <c r="B1711">
        <v>-46.986547541959297</v>
      </c>
      <c r="C1711">
        <v>1509729640.4351499</v>
      </c>
      <c r="D1711">
        <f t="shared" si="78"/>
        <v>2.1309852600097656E-2</v>
      </c>
      <c r="E1711">
        <f t="shared" si="79"/>
        <v>7.4063449416149396E-2</v>
      </c>
      <c r="F1711">
        <f t="shared" si="80"/>
        <v>0.39415872974479527</v>
      </c>
    </row>
    <row r="1712" spans="1:6" x14ac:dyDescent="0.2">
      <c r="A1712">
        <v>7.9589522934573997</v>
      </c>
      <c r="B1712">
        <v>-47.9531955372209</v>
      </c>
      <c r="C1712">
        <v>1509729640.4551301</v>
      </c>
      <c r="D1712">
        <f t="shared" si="78"/>
        <v>1.9980192184448242E-2</v>
      </c>
      <c r="E1712">
        <f t="shared" si="79"/>
        <v>0.24079182668296983</v>
      </c>
      <c r="F1712">
        <f t="shared" si="80"/>
        <v>0.96664799526160294</v>
      </c>
    </row>
    <row r="1713" spans="1:6" x14ac:dyDescent="0.2">
      <c r="A1713">
        <v>7.78254011149233</v>
      </c>
      <c r="B1713">
        <v>-48.238068753098503</v>
      </c>
      <c r="C1713">
        <v>1509729640.4751401</v>
      </c>
      <c r="D1713">
        <f t="shared" si="78"/>
        <v>2.0009994506835938E-2</v>
      </c>
      <c r="E1713">
        <f t="shared" si="79"/>
        <v>0.17641218196506969</v>
      </c>
      <c r="F1713">
        <f t="shared" si="80"/>
        <v>0.28487321587760306</v>
      </c>
    </row>
    <row r="1714" spans="1:6" x14ac:dyDescent="0.2">
      <c r="A1714">
        <v>7.3925729809972998</v>
      </c>
      <c r="B1714">
        <v>-48.618612406225303</v>
      </c>
      <c r="C1714">
        <v>1509729640.49512</v>
      </c>
      <c r="D1714">
        <f t="shared" si="78"/>
        <v>1.9979953765869141E-2</v>
      </c>
      <c r="E1714">
        <f t="shared" si="79"/>
        <v>0.38996713049503029</v>
      </c>
      <c r="F1714">
        <f t="shared" si="80"/>
        <v>0.38054365312680005</v>
      </c>
    </row>
    <row r="1715" spans="1:6" x14ac:dyDescent="0.2">
      <c r="A1715">
        <v>7.4663365967804998</v>
      </c>
      <c r="B1715">
        <v>-49.293571875593003</v>
      </c>
      <c r="C1715">
        <v>1509729640.51512</v>
      </c>
      <c r="D1715">
        <f t="shared" si="78"/>
        <v>1.9999980926513672E-2</v>
      </c>
      <c r="E1715">
        <f t="shared" si="79"/>
        <v>7.3763615783200009E-2</v>
      </c>
      <c r="F1715">
        <f t="shared" si="80"/>
        <v>0.67495946936769968</v>
      </c>
    </row>
    <row r="1716" spans="1:6" x14ac:dyDescent="0.2">
      <c r="A1716">
        <v>7.2058570394491204</v>
      </c>
      <c r="B1716">
        <v>-49.982307148421903</v>
      </c>
      <c r="C1716">
        <v>1509729640.5351501</v>
      </c>
      <c r="D1716">
        <f t="shared" si="78"/>
        <v>2.0030021667480469E-2</v>
      </c>
      <c r="E1716">
        <f t="shared" si="79"/>
        <v>0.2604795573313794</v>
      </c>
      <c r="F1716">
        <f t="shared" si="80"/>
        <v>0.68873527282890024</v>
      </c>
    </row>
    <row r="1717" spans="1:6" x14ac:dyDescent="0.2">
      <c r="A1717">
        <v>7.0287571602502403</v>
      </c>
      <c r="B1717">
        <v>-50.175535649147498</v>
      </c>
      <c r="C1717">
        <v>1509729640.55515</v>
      </c>
      <c r="D1717">
        <f t="shared" si="78"/>
        <v>1.9999980926513672E-2</v>
      </c>
      <c r="E1717">
        <f t="shared" si="79"/>
        <v>0.17709987919888004</v>
      </c>
      <c r="F1717">
        <f t="shared" si="80"/>
        <v>0.19322850072559561</v>
      </c>
    </row>
    <row r="1718" spans="1:6" x14ac:dyDescent="0.2">
      <c r="A1718">
        <v>6.6022082983265298</v>
      </c>
      <c r="B1718">
        <v>-50.176523551275402</v>
      </c>
      <c r="C1718">
        <v>1509729640.58641</v>
      </c>
      <c r="D1718">
        <f t="shared" si="78"/>
        <v>3.1260013580322266E-2</v>
      </c>
      <c r="E1718">
        <f t="shared" si="79"/>
        <v>0.42654886192371055</v>
      </c>
      <c r="F1718">
        <f t="shared" si="80"/>
        <v>9.8790212790333953E-4</v>
      </c>
    </row>
    <row r="1719" spans="1:6" x14ac:dyDescent="0.2">
      <c r="A1719">
        <v>6.20378216107407</v>
      </c>
      <c r="B1719">
        <v>-50.243386389542401</v>
      </c>
      <c r="C1719">
        <v>1509729640.60639</v>
      </c>
      <c r="D1719">
        <f t="shared" si="78"/>
        <v>1.9979953765869141E-2</v>
      </c>
      <c r="E1719">
        <f t="shared" si="79"/>
        <v>0.39842613725245979</v>
      </c>
      <c r="F1719">
        <f t="shared" si="80"/>
        <v>6.6862838266999347E-2</v>
      </c>
    </row>
    <row r="1720" spans="1:6" x14ac:dyDescent="0.2">
      <c r="A1720">
        <v>6.1714270595427498</v>
      </c>
      <c r="B1720">
        <v>-50.066819011729301</v>
      </c>
      <c r="C1720">
        <v>1509729640.62765</v>
      </c>
      <c r="D1720">
        <f t="shared" si="78"/>
        <v>2.126002311706543E-2</v>
      </c>
      <c r="E1720">
        <f t="shared" si="79"/>
        <v>3.2355101531320152E-2</v>
      </c>
      <c r="F1720">
        <f t="shared" si="80"/>
        <v>0.17656737781310028</v>
      </c>
    </row>
    <row r="1721" spans="1:6" x14ac:dyDescent="0.2">
      <c r="A1721">
        <v>6.1679562740256104</v>
      </c>
      <c r="B1721">
        <v>-49.590247746906797</v>
      </c>
      <c r="C1721">
        <v>1509729640.6563799</v>
      </c>
      <c r="D1721">
        <f t="shared" si="78"/>
        <v>2.8729915618896484E-2</v>
      </c>
      <c r="E1721">
        <f t="shared" si="79"/>
        <v>3.4707855171394186E-3</v>
      </c>
      <c r="F1721">
        <f t="shared" si="80"/>
        <v>0.47657126482250334</v>
      </c>
    </row>
    <row r="1722" spans="1:6" x14ac:dyDescent="0.2">
      <c r="A1722">
        <v>5.8707173458384903</v>
      </c>
      <c r="B1722">
        <v>-48.959996662845001</v>
      </c>
      <c r="C1722">
        <v>1509729640.6863599</v>
      </c>
      <c r="D1722">
        <f t="shared" si="78"/>
        <v>2.9979944229125977E-2</v>
      </c>
      <c r="E1722">
        <f t="shared" si="79"/>
        <v>0.29723892818712017</v>
      </c>
      <c r="F1722">
        <f t="shared" si="80"/>
        <v>0.63025108406179697</v>
      </c>
    </row>
    <row r="1723" spans="1:6" x14ac:dyDescent="0.2">
      <c r="A1723">
        <v>5.8300034269201797</v>
      </c>
      <c r="B1723">
        <v>-48.647115552512403</v>
      </c>
      <c r="C1723">
        <v>1509729640.70874</v>
      </c>
      <c r="D1723">
        <f t="shared" si="78"/>
        <v>2.238011360168457E-2</v>
      </c>
      <c r="E1723">
        <f t="shared" si="79"/>
        <v>4.0713918918310554E-2</v>
      </c>
      <c r="F1723">
        <f t="shared" si="80"/>
        <v>0.31288111033259725</v>
      </c>
    </row>
    <row r="1724" spans="1:6" x14ac:dyDescent="0.2">
      <c r="A1724">
        <v>5.5920530365579202</v>
      </c>
      <c r="B1724">
        <v>-48.251553212527902</v>
      </c>
      <c r="C1724">
        <v>1509729640.7300999</v>
      </c>
      <c r="D1724">
        <f t="shared" si="78"/>
        <v>2.1359920501708984E-2</v>
      </c>
      <c r="E1724">
        <f t="shared" si="79"/>
        <v>0.23795039036225951</v>
      </c>
      <c r="F1724">
        <f t="shared" si="80"/>
        <v>0.39556233998450097</v>
      </c>
    </row>
    <row r="1725" spans="1:6" x14ac:dyDescent="0.2">
      <c r="A1725">
        <v>5.3576963802319799</v>
      </c>
      <c r="B1725">
        <v>-47.270365702078401</v>
      </c>
      <c r="C1725">
        <v>1509729640.7576001</v>
      </c>
      <c r="D1725">
        <f t="shared" si="78"/>
        <v>2.7500152587890625E-2</v>
      </c>
      <c r="E1725">
        <f t="shared" si="79"/>
        <v>0.23435665632594027</v>
      </c>
      <c r="F1725">
        <f t="shared" si="80"/>
        <v>0.98118751044950159</v>
      </c>
    </row>
    <row r="1726" spans="1:6" x14ac:dyDescent="0.2">
      <c r="A1726">
        <v>5.6572120479092103</v>
      </c>
      <c r="B1726">
        <v>-46.557049384217102</v>
      </c>
      <c r="C1726">
        <v>1509729640.7801001</v>
      </c>
      <c r="D1726">
        <f t="shared" si="78"/>
        <v>2.2500038146972656E-2</v>
      </c>
      <c r="E1726">
        <f t="shared" si="79"/>
        <v>0.29951566767723037</v>
      </c>
      <c r="F1726">
        <f t="shared" si="80"/>
        <v>0.7133163178612989</v>
      </c>
    </row>
    <row r="1727" spans="1:6" x14ac:dyDescent="0.2">
      <c r="A1727">
        <v>5.0347971979242896</v>
      </c>
      <c r="B1727">
        <v>-45.040248073750497</v>
      </c>
      <c r="C1727">
        <v>1509729640.7988701</v>
      </c>
      <c r="D1727">
        <f t="shared" si="78"/>
        <v>1.8769979476928711E-2</v>
      </c>
      <c r="E1727">
        <f t="shared" si="79"/>
        <v>0.62241484998492069</v>
      </c>
      <c r="F1727">
        <f t="shared" si="80"/>
        <v>1.5168013104666045</v>
      </c>
    </row>
    <row r="1728" spans="1:6" x14ac:dyDescent="0.2">
      <c r="A1728">
        <v>4.64077474937773</v>
      </c>
      <c r="B1728">
        <v>-44.1132525564568</v>
      </c>
      <c r="C1728">
        <v>1509729640.8201101</v>
      </c>
      <c r="D1728">
        <f t="shared" si="78"/>
        <v>2.1239995956420898E-2</v>
      </c>
      <c r="E1728">
        <f t="shared" si="79"/>
        <v>0.39402244854655954</v>
      </c>
      <c r="F1728">
        <f t="shared" si="80"/>
        <v>0.92699551729369745</v>
      </c>
    </row>
    <row r="1729" spans="1:6" x14ac:dyDescent="0.2">
      <c r="A1729">
        <v>4.5180653598361102</v>
      </c>
      <c r="B1729">
        <v>-43.039985379786799</v>
      </c>
      <c r="C1729">
        <v>1509729640.8412299</v>
      </c>
      <c r="D1729">
        <f t="shared" si="78"/>
        <v>2.1119832992553711E-2</v>
      </c>
      <c r="E1729">
        <f t="shared" si="79"/>
        <v>0.12270938954161981</v>
      </c>
      <c r="F1729">
        <f t="shared" si="80"/>
        <v>1.0732671766700008</v>
      </c>
    </row>
    <row r="1730" spans="1:6" x14ac:dyDescent="0.2">
      <c r="A1730">
        <v>3.9870515156711801</v>
      </c>
      <c r="B1730">
        <v>-40.674181839582801</v>
      </c>
      <c r="C1730">
        <v>1509729640.8601799</v>
      </c>
      <c r="D1730">
        <f t="shared" si="78"/>
        <v>1.8949985504150391E-2</v>
      </c>
      <c r="E1730">
        <f t="shared" si="79"/>
        <v>0.53101384416493014</v>
      </c>
      <c r="F1730">
        <f t="shared" si="80"/>
        <v>2.3658035402039985</v>
      </c>
    </row>
    <row r="1731" spans="1:6" x14ac:dyDescent="0.2">
      <c r="A1731">
        <v>3.8620443373883102</v>
      </c>
      <c r="B1731">
        <v>-39.652954621428997</v>
      </c>
      <c r="C1731">
        <v>1509729640.8912599</v>
      </c>
      <c r="D1731">
        <f t="shared" si="78"/>
        <v>3.1080007553100586E-2</v>
      </c>
      <c r="E1731">
        <f t="shared" si="79"/>
        <v>0.12500717828286989</v>
      </c>
      <c r="F1731">
        <f t="shared" si="80"/>
        <v>1.021227218153804</v>
      </c>
    </row>
    <row r="1732" spans="1:6" x14ac:dyDescent="0.2">
      <c r="A1732">
        <v>3.5020646926797698</v>
      </c>
      <c r="B1732">
        <v>-38.253781524287596</v>
      </c>
      <c r="C1732">
        <v>1509729640.9101501</v>
      </c>
      <c r="D1732">
        <f t="shared" ref="D1732:D1795" si="81">C1732-C1731</f>
        <v>1.8890142440795898E-2</v>
      </c>
      <c r="E1732">
        <f t="shared" ref="E1732:E1795" si="82">ABS(A1732-A1731)</f>
        <v>0.35997964470854038</v>
      </c>
      <c r="F1732">
        <f t="shared" ref="F1732:F1795" si="83">ABS(B1732-B1731)</f>
        <v>1.3991730971414</v>
      </c>
    </row>
    <row r="1733" spans="1:6" x14ac:dyDescent="0.2">
      <c r="A1733">
        <v>3.10352684985188</v>
      </c>
      <c r="B1733">
        <v>-37.970300449639197</v>
      </c>
      <c r="C1733">
        <v>1509729640.9314001</v>
      </c>
      <c r="D1733">
        <f t="shared" si="81"/>
        <v>2.1250009536743164E-2</v>
      </c>
      <c r="E1733">
        <f t="shared" si="82"/>
        <v>0.39853784282788984</v>
      </c>
      <c r="F1733">
        <f t="shared" si="83"/>
        <v>0.28348107464839956</v>
      </c>
    </row>
    <row r="1734" spans="1:6" x14ac:dyDescent="0.2">
      <c r="A1734">
        <v>2.9235659785518502</v>
      </c>
      <c r="B1734">
        <v>-37.770558956702303</v>
      </c>
      <c r="C1734">
        <v>1509729640.95138</v>
      </c>
      <c r="D1734">
        <f t="shared" si="81"/>
        <v>1.9979953765869141E-2</v>
      </c>
      <c r="E1734">
        <f t="shared" si="82"/>
        <v>0.1799608713000298</v>
      </c>
      <c r="F1734">
        <f t="shared" si="83"/>
        <v>0.19974149293689436</v>
      </c>
    </row>
    <row r="1735" spans="1:6" x14ac:dyDescent="0.2">
      <c r="A1735">
        <v>2.5844251869860799</v>
      </c>
      <c r="B1735">
        <v>-37.868269577716603</v>
      </c>
      <c r="C1735">
        <v>1509729640.9713399</v>
      </c>
      <c r="D1735">
        <f t="shared" si="81"/>
        <v>1.9959926605224609E-2</v>
      </c>
      <c r="E1735">
        <f t="shared" si="82"/>
        <v>0.33914079156577026</v>
      </c>
      <c r="F1735">
        <f t="shared" si="83"/>
        <v>9.7710621014300614E-2</v>
      </c>
    </row>
    <row r="1736" spans="1:6" x14ac:dyDescent="0.2">
      <c r="A1736">
        <v>2.3896960507070499</v>
      </c>
      <c r="B1736">
        <v>-38.047236415291202</v>
      </c>
      <c r="C1736">
        <v>1509729640.9914</v>
      </c>
      <c r="D1736">
        <f t="shared" si="81"/>
        <v>2.0060062408447266E-2</v>
      </c>
      <c r="E1736">
        <f t="shared" si="82"/>
        <v>0.19472913627902999</v>
      </c>
      <c r="F1736">
        <f t="shared" si="83"/>
        <v>0.17896683757459897</v>
      </c>
    </row>
    <row r="1737" spans="1:6" x14ac:dyDescent="0.2">
      <c r="A1737">
        <v>2.2882154557480301</v>
      </c>
      <c r="B1737">
        <v>-38.123774799993797</v>
      </c>
      <c r="C1737">
        <v>1509729641.0113699</v>
      </c>
      <c r="D1737">
        <f t="shared" si="81"/>
        <v>1.9969940185546875E-2</v>
      </c>
      <c r="E1737">
        <f t="shared" si="82"/>
        <v>0.10148059495901984</v>
      </c>
      <c r="F1737">
        <f t="shared" si="83"/>
        <v>7.6538384702594442E-2</v>
      </c>
    </row>
    <row r="1738" spans="1:6" x14ac:dyDescent="0.2">
      <c r="A1738">
        <v>2.07347645603959</v>
      </c>
      <c r="B1738">
        <v>-38.232720426636597</v>
      </c>
      <c r="C1738">
        <v>1509729641.0314</v>
      </c>
      <c r="D1738">
        <f t="shared" si="81"/>
        <v>2.0030021667480469E-2</v>
      </c>
      <c r="E1738">
        <f t="shared" si="82"/>
        <v>0.21473899970844013</v>
      </c>
      <c r="F1738">
        <f t="shared" si="83"/>
        <v>0.10894562664280016</v>
      </c>
    </row>
    <row r="1739" spans="1:6" x14ac:dyDescent="0.2">
      <c r="A1739">
        <v>1.7980121898494701</v>
      </c>
      <c r="B1739">
        <v>-38.129397323615699</v>
      </c>
      <c r="C1739">
        <v>1509729641.05264</v>
      </c>
      <c r="D1739">
        <f t="shared" si="81"/>
        <v>2.1239995956420898E-2</v>
      </c>
      <c r="E1739">
        <f t="shared" si="82"/>
        <v>0.27546426619011988</v>
      </c>
      <c r="F1739">
        <f t="shared" si="83"/>
        <v>0.10332310302089809</v>
      </c>
    </row>
    <row r="1740" spans="1:6" x14ac:dyDescent="0.2">
      <c r="A1740">
        <v>1.6050490312374499</v>
      </c>
      <c r="B1740">
        <v>-38.417824427694399</v>
      </c>
      <c r="C1740">
        <v>1509729641.07513</v>
      </c>
      <c r="D1740">
        <f t="shared" si="81"/>
        <v>2.2490024566650391E-2</v>
      </c>
      <c r="E1740">
        <f t="shared" si="82"/>
        <v>0.19296315861202018</v>
      </c>
      <c r="F1740">
        <f t="shared" si="83"/>
        <v>0.28842710407869987</v>
      </c>
    </row>
    <row r="1741" spans="1:6" x14ac:dyDescent="0.2">
      <c r="A1741">
        <v>1.3502638926044299</v>
      </c>
      <c r="B1741">
        <v>-38.556015219126998</v>
      </c>
      <c r="C1741">
        <v>1509729641.09391</v>
      </c>
      <c r="D1741">
        <f t="shared" si="81"/>
        <v>1.8779993057250977E-2</v>
      </c>
      <c r="E1741">
        <f t="shared" si="82"/>
        <v>0.25478513863301999</v>
      </c>
      <c r="F1741">
        <f t="shared" si="83"/>
        <v>0.13819079143259927</v>
      </c>
    </row>
    <row r="1742" spans="1:6" x14ac:dyDescent="0.2">
      <c r="A1742">
        <v>1.11426321948964</v>
      </c>
      <c r="B1742">
        <v>-38.798494737447797</v>
      </c>
      <c r="C1742">
        <v>1509729641.1138899</v>
      </c>
      <c r="D1742">
        <f t="shared" si="81"/>
        <v>1.9979953765869141E-2</v>
      </c>
      <c r="E1742">
        <f t="shared" si="82"/>
        <v>0.23600067311478989</v>
      </c>
      <c r="F1742">
        <f t="shared" si="83"/>
        <v>0.24247951832079906</v>
      </c>
    </row>
    <row r="1743" spans="1:6" x14ac:dyDescent="0.2">
      <c r="A1743">
        <v>0.81737192978176898</v>
      </c>
      <c r="B1743">
        <v>-38.859957029239503</v>
      </c>
      <c r="C1743">
        <v>1509729641.1338899</v>
      </c>
      <c r="D1743">
        <f t="shared" si="81"/>
        <v>1.9999980926513672E-2</v>
      </c>
      <c r="E1743">
        <f t="shared" si="82"/>
        <v>0.29689128970787104</v>
      </c>
      <c r="F1743">
        <f t="shared" si="83"/>
        <v>6.1462291791706036E-2</v>
      </c>
    </row>
    <row r="1744" spans="1:6" x14ac:dyDescent="0.2">
      <c r="A1744">
        <v>0.52067053251374695</v>
      </c>
      <c r="B1744">
        <v>-38.7275996051224</v>
      </c>
      <c r="C1744">
        <v>1509729641.1538899</v>
      </c>
      <c r="D1744">
        <f t="shared" si="81"/>
        <v>1.9999980926513672E-2</v>
      </c>
      <c r="E1744">
        <f t="shared" si="82"/>
        <v>0.29670139726802203</v>
      </c>
      <c r="F1744">
        <f t="shared" si="83"/>
        <v>0.13235742411710305</v>
      </c>
    </row>
    <row r="1745" spans="1:6" x14ac:dyDescent="0.2">
      <c r="A1745">
        <v>0.58043514651299</v>
      </c>
      <c r="B1745">
        <v>-38.803659432704002</v>
      </c>
      <c r="C1745">
        <v>1509729641.1763899</v>
      </c>
      <c r="D1745">
        <f t="shared" si="81"/>
        <v>2.2500038146972656E-2</v>
      </c>
      <c r="E1745">
        <f t="shared" si="82"/>
        <v>5.9764613999243044E-2</v>
      </c>
      <c r="F1745">
        <f t="shared" si="83"/>
        <v>7.6059827581602235E-2</v>
      </c>
    </row>
    <row r="1746" spans="1:6" x14ac:dyDescent="0.2">
      <c r="A1746">
        <v>8.8477109200005802E-2</v>
      </c>
      <c r="B1746">
        <v>-38.795591320667299</v>
      </c>
      <c r="C1746">
        <v>1509729641.2051401</v>
      </c>
      <c r="D1746">
        <f t="shared" si="81"/>
        <v>2.8750181198120117E-2</v>
      </c>
      <c r="E1746">
        <f t="shared" si="82"/>
        <v>0.49195803731298421</v>
      </c>
      <c r="F1746">
        <f t="shared" si="83"/>
        <v>8.0681120367032122E-3</v>
      </c>
    </row>
    <row r="1747" spans="1:6" x14ac:dyDescent="0.2">
      <c r="A1747">
        <v>-7.0948608288926407E-2</v>
      </c>
      <c r="B1747">
        <v>-38.601513929088497</v>
      </c>
      <c r="C1747">
        <v>1509729641.2251301</v>
      </c>
      <c r="D1747">
        <f t="shared" si="81"/>
        <v>1.9989967346191406E-2</v>
      </c>
      <c r="E1747">
        <f t="shared" si="82"/>
        <v>0.15942571748893219</v>
      </c>
      <c r="F1747">
        <f t="shared" si="83"/>
        <v>0.19407739157880144</v>
      </c>
    </row>
    <row r="1748" spans="1:6" x14ac:dyDescent="0.2">
      <c r="A1748">
        <v>-0.30434354584106199</v>
      </c>
      <c r="B1748">
        <v>-38.580648147654799</v>
      </c>
      <c r="C1748">
        <v>1509729641.2451501</v>
      </c>
      <c r="D1748">
        <f t="shared" si="81"/>
        <v>2.0020008087158203E-2</v>
      </c>
      <c r="E1748">
        <f t="shared" si="82"/>
        <v>0.23339493755213558</v>
      </c>
      <c r="F1748">
        <f t="shared" si="83"/>
        <v>2.0865781433698771E-2</v>
      </c>
    </row>
    <row r="1749" spans="1:6" x14ac:dyDescent="0.2">
      <c r="A1749">
        <v>-0.34544607075497302</v>
      </c>
      <c r="B1749">
        <v>-38.504613201175097</v>
      </c>
      <c r="C1749">
        <v>1509729641.2651501</v>
      </c>
      <c r="D1749">
        <f t="shared" si="81"/>
        <v>1.9999980926513672E-2</v>
      </c>
      <c r="E1749">
        <f t="shared" si="82"/>
        <v>4.1102524913911032E-2</v>
      </c>
      <c r="F1749">
        <f t="shared" si="83"/>
        <v>7.6034946479701659E-2</v>
      </c>
    </row>
    <row r="1750" spans="1:6" x14ac:dyDescent="0.2">
      <c r="A1750">
        <v>-0.89779913262476596</v>
      </c>
      <c r="B1750">
        <v>-38.028084202646902</v>
      </c>
      <c r="C1750">
        <v>1509729641.28265</v>
      </c>
      <c r="D1750">
        <f t="shared" si="81"/>
        <v>1.7499923706054688E-2</v>
      </c>
      <c r="E1750">
        <f t="shared" si="82"/>
        <v>0.55235306186979294</v>
      </c>
      <c r="F1750">
        <f t="shared" si="83"/>
        <v>0.4765289985281953</v>
      </c>
    </row>
    <row r="1751" spans="1:6" x14ac:dyDescent="0.2">
      <c r="A1751">
        <v>-1.4126418063407</v>
      </c>
      <c r="B1751">
        <v>-37.888917584787102</v>
      </c>
      <c r="C1751">
        <v>1509729641.30264</v>
      </c>
      <c r="D1751">
        <f t="shared" si="81"/>
        <v>1.9989967346191406E-2</v>
      </c>
      <c r="E1751">
        <f t="shared" si="82"/>
        <v>0.51484267371593406</v>
      </c>
      <c r="F1751">
        <f t="shared" si="83"/>
        <v>0.13916661785980011</v>
      </c>
    </row>
    <row r="1752" spans="1:6" x14ac:dyDescent="0.2">
      <c r="A1752">
        <v>-1.2739901368339599</v>
      </c>
      <c r="B1752">
        <v>-37.4755504183304</v>
      </c>
      <c r="C1752">
        <v>1509729641.3213799</v>
      </c>
      <c r="D1752">
        <f t="shared" si="81"/>
        <v>1.8739938735961914E-2</v>
      </c>
      <c r="E1752">
        <f t="shared" si="82"/>
        <v>0.13865166950674013</v>
      </c>
      <c r="F1752">
        <f t="shared" si="83"/>
        <v>0.4133671664567018</v>
      </c>
    </row>
    <row r="1753" spans="1:6" x14ac:dyDescent="0.2">
      <c r="A1753">
        <v>-1.55557140172079</v>
      </c>
      <c r="B1753">
        <v>-36.9344090057484</v>
      </c>
      <c r="C1753">
        <v>1509729641.3401401</v>
      </c>
      <c r="D1753">
        <f t="shared" si="81"/>
        <v>1.8760204315185547E-2</v>
      </c>
      <c r="E1753">
        <f t="shared" si="82"/>
        <v>0.28158126488683011</v>
      </c>
      <c r="F1753">
        <f t="shared" si="83"/>
        <v>0.54114141258200021</v>
      </c>
    </row>
    <row r="1754" spans="1:6" x14ac:dyDescent="0.2">
      <c r="A1754">
        <v>-1.85345410677542</v>
      </c>
      <c r="B1754">
        <v>-36.518761820800201</v>
      </c>
      <c r="C1754">
        <v>1509729641.3588901</v>
      </c>
      <c r="D1754">
        <f t="shared" si="81"/>
        <v>1.874995231628418E-2</v>
      </c>
      <c r="E1754">
        <f t="shared" si="82"/>
        <v>0.29788270505462999</v>
      </c>
      <c r="F1754">
        <f t="shared" si="83"/>
        <v>0.41564718494819886</v>
      </c>
    </row>
    <row r="1755" spans="1:6" x14ac:dyDescent="0.2">
      <c r="A1755">
        <v>-1.85766401803605</v>
      </c>
      <c r="B1755">
        <v>-36.2465759132944</v>
      </c>
      <c r="C1755">
        <v>1509729641.37763</v>
      </c>
      <c r="D1755">
        <f t="shared" si="81"/>
        <v>1.8739938735961914E-2</v>
      </c>
      <c r="E1755">
        <f t="shared" si="82"/>
        <v>4.2099112606299727E-3</v>
      </c>
      <c r="F1755">
        <f t="shared" si="83"/>
        <v>0.27218590750580063</v>
      </c>
    </row>
    <row r="1756" spans="1:6" x14ac:dyDescent="0.2">
      <c r="A1756">
        <v>-2.8273689423287101</v>
      </c>
      <c r="B1756">
        <v>-35.304104166523103</v>
      </c>
      <c r="C1756">
        <v>1509729641.3964</v>
      </c>
      <c r="D1756">
        <f t="shared" si="81"/>
        <v>1.8769979476928711E-2</v>
      </c>
      <c r="E1756">
        <f t="shared" si="82"/>
        <v>0.96970492429266009</v>
      </c>
      <c r="F1756">
        <f t="shared" si="83"/>
        <v>0.94247174677129664</v>
      </c>
    </row>
    <row r="1757" spans="1:6" x14ac:dyDescent="0.2">
      <c r="A1757">
        <v>-2.4729469865740499</v>
      </c>
      <c r="B1757">
        <v>-35.0486363401182</v>
      </c>
      <c r="C1757">
        <v>1509729641.41641</v>
      </c>
      <c r="D1757">
        <f t="shared" si="81"/>
        <v>2.0009994506835938E-2</v>
      </c>
      <c r="E1757">
        <f t="shared" si="82"/>
        <v>0.35442195575466018</v>
      </c>
      <c r="F1757">
        <f t="shared" si="83"/>
        <v>0.25546782640490306</v>
      </c>
    </row>
    <row r="1758" spans="1:6" x14ac:dyDescent="0.2">
      <c r="A1758">
        <v>-2.9090084215164498</v>
      </c>
      <c r="B1758">
        <v>-34.5911406640096</v>
      </c>
      <c r="C1758">
        <v>1509729641.43889</v>
      </c>
      <c r="D1758">
        <f t="shared" si="81"/>
        <v>2.2480010986328125E-2</v>
      </c>
      <c r="E1758">
        <f t="shared" si="82"/>
        <v>0.43606143494239991</v>
      </c>
      <c r="F1758">
        <f t="shared" si="83"/>
        <v>0.45749567610859998</v>
      </c>
    </row>
    <row r="1759" spans="1:6" x14ac:dyDescent="0.2">
      <c r="A1759">
        <v>-3.30439968159346</v>
      </c>
      <c r="B1759">
        <v>-34.287172704258602</v>
      </c>
      <c r="C1759">
        <v>1509729641.4576001</v>
      </c>
      <c r="D1759">
        <f t="shared" si="81"/>
        <v>1.8710136413574219E-2</v>
      </c>
      <c r="E1759">
        <f t="shared" si="82"/>
        <v>0.3953912600770102</v>
      </c>
      <c r="F1759">
        <f t="shared" si="83"/>
        <v>0.30396795975099877</v>
      </c>
    </row>
    <row r="1760" spans="1:6" x14ac:dyDescent="0.2">
      <c r="A1760">
        <v>-3.5528755571119199</v>
      </c>
      <c r="B1760">
        <v>-33.495501206637698</v>
      </c>
      <c r="C1760">
        <v>1509729641.4789</v>
      </c>
      <c r="D1760">
        <f t="shared" si="81"/>
        <v>2.1299839019775391E-2</v>
      </c>
      <c r="E1760">
        <f t="shared" si="82"/>
        <v>0.24847587551845995</v>
      </c>
      <c r="F1760">
        <f t="shared" si="83"/>
        <v>0.79167149762090361</v>
      </c>
    </row>
    <row r="1761" spans="1:6" x14ac:dyDescent="0.2">
      <c r="A1761">
        <v>-3.5761787799410998</v>
      </c>
      <c r="B1761">
        <v>-33.174591919602797</v>
      </c>
      <c r="C1761">
        <v>1509729641.4976499</v>
      </c>
      <c r="D1761">
        <f t="shared" si="81"/>
        <v>1.874995231628418E-2</v>
      </c>
      <c r="E1761">
        <f t="shared" si="82"/>
        <v>2.3303222829179848E-2</v>
      </c>
      <c r="F1761">
        <f t="shared" si="83"/>
        <v>0.32090928703490107</v>
      </c>
    </row>
    <row r="1762" spans="1:6" x14ac:dyDescent="0.2">
      <c r="A1762">
        <v>-3.9088485986389099</v>
      </c>
      <c r="B1762">
        <v>-32.873789613756799</v>
      </c>
      <c r="C1762">
        <v>1509729641.5176599</v>
      </c>
      <c r="D1762">
        <f t="shared" si="81"/>
        <v>2.0009994506835938E-2</v>
      </c>
      <c r="E1762">
        <f t="shared" si="82"/>
        <v>0.33266981869781009</v>
      </c>
      <c r="F1762">
        <f t="shared" si="83"/>
        <v>0.30080230584599832</v>
      </c>
    </row>
    <row r="1763" spans="1:6" x14ac:dyDescent="0.2">
      <c r="A1763">
        <v>-3.9461096873981201</v>
      </c>
      <c r="B1763">
        <v>-32.512698250982297</v>
      </c>
      <c r="C1763">
        <v>1509729641.5388999</v>
      </c>
      <c r="D1763">
        <f t="shared" si="81"/>
        <v>2.1239995956420898E-2</v>
      </c>
      <c r="E1763">
        <f t="shared" si="82"/>
        <v>3.7261088759210192E-2</v>
      </c>
      <c r="F1763">
        <f t="shared" si="83"/>
        <v>0.36109136277450204</v>
      </c>
    </row>
    <row r="1764" spans="1:6" x14ac:dyDescent="0.2">
      <c r="A1764">
        <v>-3.8833233031770198</v>
      </c>
      <c r="B1764">
        <v>-32.399731269131102</v>
      </c>
      <c r="C1764">
        <v>1509729641.5588801</v>
      </c>
      <c r="D1764">
        <f t="shared" si="81"/>
        <v>1.9980192184448242E-2</v>
      </c>
      <c r="E1764">
        <f t="shared" si="82"/>
        <v>6.2786384221100278E-2</v>
      </c>
      <c r="F1764">
        <f t="shared" si="83"/>
        <v>0.11296698185119425</v>
      </c>
    </row>
    <row r="1765" spans="1:6" x14ac:dyDescent="0.2">
      <c r="A1765">
        <v>-3.9829878115899802</v>
      </c>
      <c r="B1765">
        <v>-32.309184454761301</v>
      </c>
      <c r="C1765">
        <v>1509729641.5801401</v>
      </c>
      <c r="D1765">
        <f t="shared" si="81"/>
        <v>2.126002311706543E-2</v>
      </c>
      <c r="E1765">
        <f t="shared" si="82"/>
        <v>9.9664508412960373E-2</v>
      </c>
      <c r="F1765">
        <f t="shared" si="83"/>
        <v>9.0546814369801609E-2</v>
      </c>
    </row>
    <row r="1766" spans="1:6" x14ac:dyDescent="0.2">
      <c r="A1766">
        <v>-4.1051297341251898</v>
      </c>
      <c r="B1766">
        <v>-32.400143487105801</v>
      </c>
      <c r="C1766">
        <v>1509729641.6013899</v>
      </c>
      <c r="D1766">
        <f t="shared" si="81"/>
        <v>2.1249771118164062E-2</v>
      </c>
      <c r="E1766">
        <f t="shared" si="82"/>
        <v>0.12214192253520961</v>
      </c>
      <c r="F1766">
        <f t="shared" si="83"/>
        <v>9.0959032344500201E-2</v>
      </c>
    </row>
    <row r="1767" spans="1:6" x14ac:dyDescent="0.2">
      <c r="A1767">
        <v>-4.1275660337441202</v>
      </c>
      <c r="B1767">
        <v>-32.575798601245097</v>
      </c>
      <c r="C1767">
        <v>1509729641.6413701</v>
      </c>
      <c r="D1767">
        <f t="shared" si="81"/>
        <v>3.9980173110961914E-2</v>
      </c>
      <c r="E1767">
        <f t="shared" si="82"/>
        <v>2.2436299618930455E-2</v>
      </c>
      <c r="F1767">
        <f t="shared" si="83"/>
        <v>0.17565511413929613</v>
      </c>
    </row>
    <row r="1768" spans="1:6" x14ac:dyDescent="0.2">
      <c r="A1768">
        <v>-4.0022857470599504</v>
      </c>
      <c r="B1768">
        <v>-32.948823628054797</v>
      </c>
      <c r="C1768">
        <v>1509729641.66011</v>
      </c>
      <c r="D1768">
        <f t="shared" si="81"/>
        <v>1.8739938735961914E-2</v>
      </c>
      <c r="E1768">
        <f t="shared" si="82"/>
        <v>0.12528028668416979</v>
      </c>
      <c r="F1768">
        <f t="shared" si="83"/>
        <v>0.37302502680969951</v>
      </c>
    </row>
    <row r="1769" spans="1:6" x14ac:dyDescent="0.2">
      <c r="A1769">
        <v>-4.1651082532704402</v>
      </c>
      <c r="B1769">
        <v>-33.596775944094702</v>
      </c>
      <c r="C1769">
        <v>1509729641.69012</v>
      </c>
      <c r="D1769">
        <f t="shared" si="81"/>
        <v>3.0009984970092773E-2</v>
      </c>
      <c r="E1769">
        <f t="shared" si="82"/>
        <v>0.16282250621048977</v>
      </c>
      <c r="F1769">
        <f t="shared" si="83"/>
        <v>0.64795231603990544</v>
      </c>
    </row>
    <row r="1770" spans="1:6" x14ac:dyDescent="0.2">
      <c r="A1770">
        <v>-4.3427463966206199</v>
      </c>
      <c r="B1770">
        <v>-34.003227905114997</v>
      </c>
      <c r="C1770">
        <v>1509729641.71264</v>
      </c>
      <c r="D1770">
        <f t="shared" si="81"/>
        <v>2.2520065307617188E-2</v>
      </c>
      <c r="E1770">
        <f t="shared" si="82"/>
        <v>0.17763814335017969</v>
      </c>
      <c r="F1770">
        <f t="shared" si="83"/>
        <v>0.40645196102029502</v>
      </c>
    </row>
    <row r="1771" spans="1:6" x14ac:dyDescent="0.2">
      <c r="A1771">
        <v>-4.2481037976524103</v>
      </c>
      <c r="B1771">
        <v>-34.393423062310198</v>
      </c>
      <c r="C1771">
        <v>1509729641.7314</v>
      </c>
      <c r="D1771">
        <f t="shared" si="81"/>
        <v>1.8759965896606445E-2</v>
      </c>
      <c r="E1771">
        <f t="shared" si="82"/>
        <v>9.464259896820959E-2</v>
      </c>
      <c r="F1771">
        <f t="shared" si="83"/>
        <v>0.39019515719520115</v>
      </c>
    </row>
    <row r="1772" spans="1:6" x14ac:dyDescent="0.2">
      <c r="A1772">
        <v>-4.4976873114062599</v>
      </c>
      <c r="B1772">
        <v>-34.804615347146097</v>
      </c>
      <c r="C1772">
        <v>1509729641.7514</v>
      </c>
      <c r="D1772">
        <f t="shared" si="81"/>
        <v>1.9999980926513672E-2</v>
      </c>
      <c r="E1772">
        <f t="shared" si="82"/>
        <v>0.24958351375384957</v>
      </c>
      <c r="F1772">
        <f t="shared" si="83"/>
        <v>0.41119228483589865</v>
      </c>
    </row>
    <row r="1773" spans="1:6" x14ac:dyDescent="0.2">
      <c r="A1773">
        <v>-4.6393594952661799</v>
      </c>
      <c r="B1773">
        <v>-35.526589293940802</v>
      </c>
      <c r="C1773">
        <v>1509729641.7714</v>
      </c>
      <c r="D1773">
        <f t="shared" si="81"/>
        <v>1.9999980926513672E-2</v>
      </c>
      <c r="E1773">
        <f t="shared" si="82"/>
        <v>0.14167218385991998</v>
      </c>
      <c r="F1773">
        <f t="shared" si="83"/>
        <v>0.72197394679470506</v>
      </c>
    </row>
    <row r="1774" spans="1:6" x14ac:dyDescent="0.2">
      <c r="A1774">
        <v>-4.7000626022226504</v>
      </c>
      <c r="B1774">
        <v>-35.774287345562698</v>
      </c>
      <c r="C1774">
        <v>1509729641.7913899</v>
      </c>
      <c r="D1774">
        <f t="shared" si="81"/>
        <v>1.9989967346191406E-2</v>
      </c>
      <c r="E1774">
        <f t="shared" si="82"/>
        <v>6.0703106956470521E-2</v>
      </c>
      <c r="F1774">
        <f t="shared" si="83"/>
        <v>0.24769805162189584</v>
      </c>
    </row>
    <row r="1775" spans="1:6" x14ac:dyDescent="0.2">
      <c r="A1775">
        <v>-5.1627157446714902</v>
      </c>
      <c r="B1775">
        <v>-35.805831389106899</v>
      </c>
      <c r="C1775">
        <v>1509729641.81264</v>
      </c>
      <c r="D1775">
        <f t="shared" si="81"/>
        <v>2.1250009536743164E-2</v>
      </c>
      <c r="E1775">
        <f t="shared" si="82"/>
        <v>0.46265314244883982</v>
      </c>
      <c r="F1775">
        <f t="shared" si="83"/>
        <v>3.1544043544201372E-2</v>
      </c>
    </row>
    <row r="1776" spans="1:6" x14ac:dyDescent="0.2">
      <c r="A1776">
        <v>-5.0813430617728796</v>
      </c>
      <c r="B1776">
        <v>-35.958661259341397</v>
      </c>
      <c r="C1776">
        <v>1509729641.83389</v>
      </c>
      <c r="D1776">
        <f t="shared" si="81"/>
        <v>2.1250009536743164E-2</v>
      </c>
      <c r="E1776">
        <f t="shared" si="82"/>
        <v>8.1372682898610549E-2</v>
      </c>
      <c r="F1776">
        <f t="shared" si="83"/>
        <v>0.15282987023449834</v>
      </c>
    </row>
    <row r="1777" spans="1:6" x14ac:dyDescent="0.2">
      <c r="A1777">
        <v>-4.7852527590984097</v>
      </c>
      <c r="B1777">
        <v>-35.807910010456503</v>
      </c>
      <c r="C1777">
        <v>1509729641.8526399</v>
      </c>
      <c r="D1777">
        <f t="shared" si="81"/>
        <v>1.874995231628418E-2</v>
      </c>
      <c r="E1777">
        <f t="shared" si="82"/>
        <v>0.2960903026744699</v>
      </c>
      <c r="F1777">
        <f t="shared" si="83"/>
        <v>0.15075124888489455</v>
      </c>
    </row>
    <row r="1778" spans="1:6" x14ac:dyDescent="0.2">
      <c r="A1778">
        <v>-4.8483971720404098</v>
      </c>
      <c r="B1778">
        <v>-35.668243471544997</v>
      </c>
      <c r="C1778">
        <v>1509729641.8726399</v>
      </c>
      <c r="D1778">
        <f t="shared" si="81"/>
        <v>1.9999980926513672E-2</v>
      </c>
      <c r="E1778">
        <f t="shared" si="82"/>
        <v>6.3144412942000017E-2</v>
      </c>
      <c r="F1778">
        <f t="shared" si="83"/>
        <v>0.13966653891150571</v>
      </c>
    </row>
    <row r="1779" spans="1:6" x14ac:dyDescent="0.2">
      <c r="A1779">
        <v>-5.0653728414173402</v>
      </c>
      <c r="B1779">
        <v>-35.709045602929599</v>
      </c>
      <c r="C1779">
        <v>1509729641.8926899</v>
      </c>
      <c r="D1779">
        <f t="shared" si="81"/>
        <v>2.0050048828125E-2</v>
      </c>
      <c r="E1779">
        <f t="shared" si="82"/>
        <v>0.21697566937693047</v>
      </c>
      <c r="F1779">
        <f t="shared" si="83"/>
        <v>4.0802131384602092E-2</v>
      </c>
    </row>
    <row r="1780" spans="1:6" x14ac:dyDescent="0.2">
      <c r="A1780">
        <v>-4.81348921779216</v>
      </c>
      <c r="B1780">
        <v>-35.569611912504598</v>
      </c>
      <c r="C1780">
        <v>1509729641.9126699</v>
      </c>
      <c r="D1780">
        <f t="shared" si="81"/>
        <v>1.9979953765869141E-2</v>
      </c>
      <c r="E1780">
        <f t="shared" si="82"/>
        <v>0.25188362362518024</v>
      </c>
      <c r="F1780">
        <f t="shared" si="83"/>
        <v>0.13943369042500109</v>
      </c>
    </row>
    <row r="1781" spans="1:6" x14ac:dyDescent="0.2">
      <c r="A1781">
        <v>-4.8161603687906602</v>
      </c>
      <c r="B1781">
        <v>-35.416556594747497</v>
      </c>
      <c r="C1781">
        <v>1509729641.9338901</v>
      </c>
      <c r="D1781">
        <f t="shared" si="81"/>
        <v>2.1220207214355469E-2</v>
      </c>
      <c r="E1781">
        <f t="shared" si="82"/>
        <v>2.671150998500238E-3</v>
      </c>
      <c r="F1781">
        <f t="shared" si="83"/>
        <v>0.1530553177571008</v>
      </c>
    </row>
    <row r="1782" spans="1:6" x14ac:dyDescent="0.2">
      <c r="A1782">
        <v>-4.6194760558224299</v>
      </c>
      <c r="B1782">
        <v>-35.292452210405798</v>
      </c>
      <c r="C1782">
        <v>1509729641.9539001</v>
      </c>
      <c r="D1782">
        <f t="shared" si="81"/>
        <v>2.0009994506835938E-2</v>
      </c>
      <c r="E1782">
        <f t="shared" si="82"/>
        <v>0.1966843129682303</v>
      </c>
      <c r="F1782">
        <f t="shared" si="83"/>
        <v>0.1241043843416989</v>
      </c>
    </row>
    <row r="1783" spans="1:6" x14ac:dyDescent="0.2">
      <c r="A1783">
        <v>-4.8989254983557498</v>
      </c>
      <c r="B1783">
        <v>-35.276283618113602</v>
      </c>
      <c r="C1783">
        <v>1509729641.9739001</v>
      </c>
      <c r="D1783">
        <f t="shared" si="81"/>
        <v>1.9999980926513672E-2</v>
      </c>
      <c r="E1783">
        <f t="shared" si="82"/>
        <v>0.27944944253331983</v>
      </c>
      <c r="F1783">
        <f t="shared" si="83"/>
        <v>1.6168592292196138E-2</v>
      </c>
    </row>
    <row r="1784" spans="1:6" x14ac:dyDescent="0.2">
      <c r="A1784">
        <v>-4.7623423287160298</v>
      </c>
      <c r="B1784">
        <v>-35.1171888899839</v>
      </c>
      <c r="C1784">
        <v>1509729641.9939101</v>
      </c>
      <c r="D1784">
        <f t="shared" si="81"/>
        <v>2.0009994506835938E-2</v>
      </c>
      <c r="E1784">
        <f t="shared" si="82"/>
        <v>0.13658316963971995</v>
      </c>
      <c r="F1784">
        <f t="shared" si="83"/>
        <v>0.15909472812970193</v>
      </c>
    </row>
    <row r="1785" spans="1:6" x14ac:dyDescent="0.2">
      <c r="A1785">
        <v>-4.7400939058040201</v>
      </c>
      <c r="B1785">
        <v>-34.691111290553202</v>
      </c>
      <c r="C1785">
        <v>1509729642.01388</v>
      </c>
      <c r="D1785">
        <f t="shared" si="81"/>
        <v>1.9969940185546875E-2</v>
      </c>
      <c r="E1785">
        <f t="shared" si="82"/>
        <v>2.224842291200968E-2</v>
      </c>
      <c r="F1785">
        <f t="shared" si="83"/>
        <v>0.42607759943069823</v>
      </c>
    </row>
    <row r="1786" spans="1:6" x14ac:dyDescent="0.2">
      <c r="A1786">
        <v>-4.3918971373517</v>
      </c>
      <c r="B1786">
        <v>-34.149608861496503</v>
      </c>
      <c r="C1786">
        <v>1509729642.03389</v>
      </c>
      <c r="D1786">
        <f t="shared" si="81"/>
        <v>2.0009994506835938E-2</v>
      </c>
      <c r="E1786">
        <f t="shared" si="82"/>
        <v>0.34819676845232017</v>
      </c>
      <c r="F1786">
        <f t="shared" si="83"/>
        <v>0.54150242905669899</v>
      </c>
    </row>
    <row r="1787" spans="1:6" x14ac:dyDescent="0.2">
      <c r="A1787">
        <v>-4.3169122287237496</v>
      </c>
      <c r="B1787">
        <v>-33.877563636476502</v>
      </c>
      <c r="C1787">
        <v>1509729642.0576301</v>
      </c>
      <c r="D1787">
        <f t="shared" si="81"/>
        <v>2.3740053176879883E-2</v>
      </c>
      <c r="E1787">
        <f t="shared" si="82"/>
        <v>7.4984908627950375E-2</v>
      </c>
      <c r="F1787">
        <f t="shared" si="83"/>
        <v>0.27204522502000117</v>
      </c>
    </row>
    <row r="1788" spans="1:6" x14ac:dyDescent="0.2">
      <c r="A1788">
        <v>-4.2554881362708903</v>
      </c>
      <c r="B1788">
        <v>-33.404330257741897</v>
      </c>
      <c r="C1788">
        <v>1509729642.0763299</v>
      </c>
      <c r="D1788">
        <f t="shared" si="81"/>
        <v>1.8699884414672852E-2</v>
      </c>
      <c r="E1788">
        <f t="shared" si="82"/>
        <v>6.1424092452859291E-2</v>
      </c>
      <c r="F1788">
        <f t="shared" si="83"/>
        <v>0.47323337873460503</v>
      </c>
    </row>
    <row r="1789" spans="1:6" x14ac:dyDescent="0.2">
      <c r="A1789">
        <v>-4.0998685141687199</v>
      </c>
      <c r="B1789">
        <v>-32.349866173922898</v>
      </c>
      <c r="C1789">
        <v>1509729642.09514</v>
      </c>
      <c r="D1789">
        <f t="shared" si="81"/>
        <v>1.8810033798217773E-2</v>
      </c>
      <c r="E1789">
        <f t="shared" si="82"/>
        <v>0.1556196221021704</v>
      </c>
      <c r="F1789">
        <f t="shared" si="83"/>
        <v>1.0544640838189991</v>
      </c>
    </row>
    <row r="1790" spans="1:6" x14ac:dyDescent="0.2">
      <c r="A1790">
        <v>-4.0017532783285104</v>
      </c>
      <c r="B1790">
        <v>-31.833665438244498</v>
      </c>
      <c r="C1790">
        <v>1509729642.1150899</v>
      </c>
      <c r="D1790">
        <f t="shared" si="81"/>
        <v>1.9949913024902344E-2</v>
      </c>
      <c r="E1790">
        <f t="shared" si="82"/>
        <v>9.8115235840209536E-2</v>
      </c>
      <c r="F1790">
        <f t="shared" si="83"/>
        <v>0.51620073567839952</v>
      </c>
    </row>
    <row r="1791" spans="1:6" x14ac:dyDescent="0.2">
      <c r="A1791">
        <v>-4.0473064470351598</v>
      </c>
      <c r="B1791">
        <v>-31.207538400950501</v>
      </c>
      <c r="C1791">
        <v>1509729642.1351399</v>
      </c>
      <c r="D1791">
        <f t="shared" si="81"/>
        <v>2.0050048828125E-2</v>
      </c>
      <c r="E1791">
        <f t="shared" si="82"/>
        <v>4.5553168706649494E-2</v>
      </c>
      <c r="F1791">
        <f t="shared" si="83"/>
        <v>0.62612703729399755</v>
      </c>
    </row>
    <row r="1792" spans="1:6" x14ac:dyDescent="0.2">
      <c r="A1792">
        <v>-3.8485293657055601</v>
      </c>
      <c r="B1792">
        <v>-30.661693128730398</v>
      </c>
      <c r="C1792">
        <v>1509729642.1563799</v>
      </c>
      <c r="D1792">
        <f t="shared" si="81"/>
        <v>2.1239995956420898E-2</v>
      </c>
      <c r="E1792">
        <f t="shared" si="82"/>
        <v>0.1987770813295997</v>
      </c>
      <c r="F1792">
        <f t="shared" si="83"/>
        <v>0.54584527222010237</v>
      </c>
    </row>
    <row r="1793" spans="1:6" x14ac:dyDescent="0.2">
      <c r="A1793">
        <v>-3.85599047804893</v>
      </c>
      <c r="B1793">
        <v>-29.372204985122099</v>
      </c>
      <c r="C1793">
        <v>1509729642.1763501</v>
      </c>
      <c r="D1793">
        <f t="shared" si="81"/>
        <v>1.9970178604125977E-2</v>
      </c>
      <c r="E1793">
        <f t="shared" si="82"/>
        <v>7.4611123433698801E-3</v>
      </c>
      <c r="F1793">
        <f t="shared" si="83"/>
        <v>1.289488143608299</v>
      </c>
    </row>
    <row r="1794" spans="1:6" x14ac:dyDescent="0.2">
      <c r="A1794">
        <v>-3.6604574654091202</v>
      </c>
      <c r="B1794">
        <v>-28.641916164819101</v>
      </c>
      <c r="C1794">
        <v>1509729642.1975999</v>
      </c>
      <c r="D1794">
        <f t="shared" si="81"/>
        <v>2.1249771118164062E-2</v>
      </c>
      <c r="E1794">
        <f t="shared" si="82"/>
        <v>0.19553301263980982</v>
      </c>
      <c r="F1794">
        <f t="shared" si="83"/>
        <v>0.73028882030299869</v>
      </c>
    </row>
    <row r="1795" spans="1:6" x14ac:dyDescent="0.2">
      <c r="A1795">
        <v>-3.6577473037703498</v>
      </c>
      <c r="B1795">
        <v>-27.866045038372</v>
      </c>
      <c r="C1795">
        <v>1509729642.2163501</v>
      </c>
      <c r="D1795">
        <f t="shared" si="81"/>
        <v>1.8750190734863281E-2</v>
      </c>
      <c r="E1795">
        <f t="shared" si="82"/>
        <v>2.7101616387703586E-3</v>
      </c>
      <c r="F1795">
        <f t="shared" si="83"/>
        <v>0.77587112644710032</v>
      </c>
    </row>
    <row r="1796" spans="1:6" x14ac:dyDescent="0.2">
      <c r="A1796">
        <v>-3.6297852442818299</v>
      </c>
      <c r="B1796">
        <v>-27.396808548837502</v>
      </c>
      <c r="C1796">
        <v>1509729642.2375901</v>
      </c>
      <c r="D1796">
        <f t="shared" ref="D1796:D1859" si="84">C1796-C1795</f>
        <v>2.1239995956420898E-2</v>
      </c>
      <c r="E1796">
        <f t="shared" ref="E1796:E1859" si="85">ABS(A1796-A1795)</f>
        <v>2.796205948851993E-2</v>
      </c>
      <c r="F1796">
        <f t="shared" ref="F1796:F1859" si="86">ABS(B1796-B1795)</f>
        <v>0.4692364895344987</v>
      </c>
    </row>
    <row r="1797" spans="1:6" x14ac:dyDescent="0.2">
      <c r="A1797">
        <v>-3.4000187051286899</v>
      </c>
      <c r="B1797">
        <v>-26.233657663578899</v>
      </c>
      <c r="C1797">
        <v>1509729642.2588501</v>
      </c>
      <c r="D1797">
        <f t="shared" si="84"/>
        <v>2.126002311706543E-2</v>
      </c>
      <c r="E1797">
        <f t="shared" si="85"/>
        <v>0.22976653915314005</v>
      </c>
      <c r="F1797">
        <f t="shared" si="86"/>
        <v>1.1631508852586023</v>
      </c>
    </row>
    <row r="1798" spans="1:6" x14ac:dyDescent="0.2">
      <c r="A1798">
        <v>-3.49775188498421</v>
      </c>
      <c r="B1798">
        <v>-25.5942514992099</v>
      </c>
      <c r="C1798">
        <v>1509729642.28759</v>
      </c>
      <c r="D1798">
        <f t="shared" si="84"/>
        <v>2.873992919921875E-2</v>
      </c>
      <c r="E1798">
        <f t="shared" si="85"/>
        <v>9.7733179855520103E-2</v>
      </c>
      <c r="F1798">
        <f t="shared" si="86"/>
        <v>0.63940616436899944</v>
      </c>
    </row>
    <row r="1799" spans="1:6" x14ac:dyDescent="0.2">
      <c r="A1799">
        <v>-3.1861411943571198</v>
      </c>
      <c r="B1799">
        <v>-24.862943019155399</v>
      </c>
      <c r="C1799">
        <v>1509729642.3101001</v>
      </c>
      <c r="D1799">
        <f t="shared" si="84"/>
        <v>2.2510051727294922E-2</v>
      </c>
      <c r="E1799">
        <f t="shared" si="85"/>
        <v>0.31161069062709013</v>
      </c>
      <c r="F1799">
        <f t="shared" si="86"/>
        <v>0.73130848005450133</v>
      </c>
    </row>
    <row r="1800" spans="1:6" x14ac:dyDescent="0.2">
      <c r="A1800">
        <v>-3.2715881279325698</v>
      </c>
      <c r="B1800">
        <v>-24.4369184207427</v>
      </c>
      <c r="C1800">
        <v>1509729642.32884</v>
      </c>
      <c r="D1800">
        <f t="shared" si="84"/>
        <v>1.8739938735961914E-2</v>
      </c>
      <c r="E1800">
        <f t="shared" si="85"/>
        <v>8.5446933575449968E-2</v>
      </c>
      <c r="F1800">
        <f t="shared" si="86"/>
        <v>0.42602459841269891</v>
      </c>
    </row>
    <row r="1801" spans="1:6" x14ac:dyDescent="0.2">
      <c r="A1801">
        <v>-3.3328278560148998</v>
      </c>
      <c r="B1801">
        <v>-24.245860379013401</v>
      </c>
      <c r="C1801">
        <v>1509729642.34885</v>
      </c>
      <c r="D1801">
        <f t="shared" si="84"/>
        <v>2.0009994506835938E-2</v>
      </c>
      <c r="E1801">
        <f t="shared" si="85"/>
        <v>6.1239728082330025E-2</v>
      </c>
      <c r="F1801">
        <f t="shared" si="86"/>
        <v>0.19105804172929908</v>
      </c>
    </row>
    <row r="1802" spans="1:6" x14ac:dyDescent="0.2">
      <c r="A1802">
        <v>-2.96324956017971</v>
      </c>
      <c r="B1802">
        <v>-23.689076823361301</v>
      </c>
      <c r="C1802">
        <v>1509729642.37134</v>
      </c>
      <c r="D1802">
        <f t="shared" si="84"/>
        <v>2.2490024566650391E-2</v>
      </c>
      <c r="E1802">
        <f t="shared" si="85"/>
        <v>0.36957829583518986</v>
      </c>
      <c r="F1802">
        <f t="shared" si="86"/>
        <v>0.55678355565209969</v>
      </c>
    </row>
    <row r="1803" spans="1:6" x14ac:dyDescent="0.2">
      <c r="A1803">
        <v>-2.9820303398971699</v>
      </c>
      <c r="B1803">
        <v>-23.314843122850899</v>
      </c>
      <c r="C1803">
        <v>1509729642.39259</v>
      </c>
      <c r="D1803">
        <f t="shared" si="84"/>
        <v>2.1250009536743164E-2</v>
      </c>
      <c r="E1803">
        <f t="shared" si="85"/>
        <v>1.878077971745995E-2</v>
      </c>
      <c r="F1803">
        <f t="shared" si="86"/>
        <v>0.37423370051040195</v>
      </c>
    </row>
    <row r="1804" spans="1:6" x14ac:dyDescent="0.2">
      <c r="A1804">
        <v>-2.8073552818110201</v>
      </c>
      <c r="B1804">
        <v>-23.090451073083401</v>
      </c>
      <c r="C1804">
        <v>1509729642.41137</v>
      </c>
      <c r="D1804">
        <f t="shared" si="84"/>
        <v>1.8779993057250977E-2</v>
      </c>
      <c r="E1804">
        <f t="shared" si="85"/>
        <v>0.1746750580861498</v>
      </c>
      <c r="F1804">
        <f t="shared" si="86"/>
        <v>0.22439204976749849</v>
      </c>
    </row>
    <row r="1805" spans="1:6" x14ac:dyDescent="0.2">
      <c r="A1805">
        <v>-2.72979083261116</v>
      </c>
      <c r="B1805">
        <v>-22.740247253317701</v>
      </c>
      <c r="C1805">
        <v>1509729642.43014</v>
      </c>
      <c r="D1805">
        <f t="shared" si="84"/>
        <v>1.8769979476928711E-2</v>
      </c>
      <c r="E1805">
        <f t="shared" si="85"/>
        <v>7.7564449199860164E-2</v>
      </c>
      <c r="F1805">
        <f t="shared" si="86"/>
        <v>0.35020381976569936</v>
      </c>
    </row>
    <row r="1806" spans="1:6" x14ac:dyDescent="0.2">
      <c r="A1806">
        <v>-2.76542605779562</v>
      </c>
      <c r="B1806">
        <v>-22.466979971957699</v>
      </c>
      <c r="C1806">
        <v>1509729642.4526</v>
      </c>
      <c r="D1806">
        <f t="shared" si="84"/>
        <v>2.2459983825683594E-2</v>
      </c>
      <c r="E1806">
        <f t="shared" si="85"/>
        <v>3.5635225184460051E-2</v>
      </c>
      <c r="F1806">
        <f t="shared" si="86"/>
        <v>0.27326728136000256</v>
      </c>
    </row>
    <row r="1807" spans="1:6" x14ac:dyDescent="0.2">
      <c r="A1807">
        <v>-2.9982199456280298</v>
      </c>
      <c r="B1807">
        <v>-22.314007165563101</v>
      </c>
      <c r="C1807">
        <v>1509729642.47136</v>
      </c>
      <c r="D1807">
        <f t="shared" si="84"/>
        <v>1.8759965896606445E-2</v>
      </c>
      <c r="E1807">
        <f t="shared" si="85"/>
        <v>0.23279388783240984</v>
      </c>
      <c r="F1807">
        <f t="shared" si="86"/>
        <v>0.15297280639459743</v>
      </c>
    </row>
    <row r="1808" spans="1:6" x14ac:dyDescent="0.2">
      <c r="A1808">
        <v>-2.6882745514655002</v>
      </c>
      <c r="B1808">
        <v>-22.300467616302502</v>
      </c>
      <c r="C1808">
        <v>1509729642.49263</v>
      </c>
      <c r="D1808">
        <f t="shared" si="84"/>
        <v>2.1270036697387695E-2</v>
      </c>
      <c r="E1808">
        <f t="shared" si="85"/>
        <v>0.30994539416252964</v>
      </c>
      <c r="F1808">
        <f t="shared" si="86"/>
        <v>1.3539549260599415E-2</v>
      </c>
    </row>
    <row r="1809" spans="1:6" x14ac:dyDescent="0.2">
      <c r="A1809">
        <v>-2.5689478001992998</v>
      </c>
      <c r="B1809">
        <v>-22.400460743582499</v>
      </c>
      <c r="C1809">
        <v>1509729642.5125999</v>
      </c>
      <c r="D1809">
        <f t="shared" si="84"/>
        <v>1.9969940185546875E-2</v>
      </c>
      <c r="E1809">
        <f t="shared" si="85"/>
        <v>0.1193267512662004</v>
      </c>
      <c r="F1809">
        <f t="shared" si="86"/>
        <v>9.9993127279997651E-2</v>
      </c>
    </row>
    <row r="1810" spans="1:6" x14ac:dyDescent="0.2">
      <c r="A1810">
        <v>-2.5830379543238999</v>
      </c>
      <c r="B1810">
        <v>-22.356336864404799</v>
      </c>
      <c r="C1810">
        <v>1509729642.5325899</v>
      </c>
      <c r="D1810">
        <f t="shared" si="84"/>
        <v>1.9989967346191406E-2</v>
      </c>
      <c r="E1810">
        <f t="shared" si="85"/>
        <v>1.4090154124600129E-2</v>
      </c>
      <c r="F1810">
        <f t="shared" si="86"/>
        <v>4.4123879177700331E-2</v>
      </c>
    </row>
    <row r="1811" spans="1:6" x14ac:dyDescent="0.2">
      <c r="A1811">
        <v>-2.4419570307965901</v>
      </c>
      <c r="B1811">
        <v>-22.2580573479032</v>
      </c>
      <c r="C1811">
        <v>1509729642.5538399</v>
      </c>
      <c r="D1811">
        <f t="shared" si="84"/>
        <v>2.1250009536743164E-2</v>
      </c>
      <c r="E1811">
        <f t="shared" si="85"/>
        <v>0.14108092352730983</v>
      </c>
      <c r="F1811">
        <f t="shared" si="86"/>
        <v>9.8279516501598607E-2</v>
      </c>
    </row>
    <row r="1812" spans="1:6" x14ac:dyDescent="0.2">
      <c r="A1812">
        <v>-2.6155680911777099</v>
      </c>
      <c r="B1812">
        <v>-22.0563177790455</v>
      </c>
      <c r="C1812">
        <v>1509729642.5838399</v>
      </c>
      <c r="D1812">
        <f t="shared" si="84"/>
        <v>2.9999971389770508E-2</v>
      </c>
      <c r="E1812">
        <f t="shared" si="85"/>
        <v>0.17361106038111984</v>
      </c>
      <c r="F1812">
        <f t="shared" si="86"/>
        <v>0.20173956885770039</v>
      </c>
    </row>
    <row r="1813" spans="1:6" x14ac:dyDescent="0.2">
      <c r="A1813">
        <v>-2.3438763311311499</v>
      </c>
      <c r="B1813">
        <v>-21.815682555493201</v>
      </c>
      <c r="C1813">
        <v>1509729642.6038899</v>
      </c>
      <c r="D1813">
        <f t="shared" si="84"/>
        <v>2.0050048828125E-2</v>
      </c>
      <c r="E1813">
        <f t="shared" si="85"/>
        <v>0.27169176004656004</v>
      </c>
      <c r="F1813">
        <f t="shared" si="86"/>
        <v>0.24063522355229949</v>
      </c>
    </row>
    <row r="1814" spans="1:6" x14ac:dyDescent="0.2">
      <c r="A1814">
        <v>-2.4876469913686901</v>
      </c>
      <c r="B1814">
        <v>-21.531350743483401</v>
      </c>
      <c r="C1814">
        <v>1509729642.6238501</v>
      </c>
      <c r="D1814">
        <f t="shared" si="84"/>
        <v>1.9960165023803711E-2</v>
      </c>
      <c r="E1814">
        <f t="shared" si="85"/>
        <v>0.14377066023754015</v>
      </c>
      <c r="F1814">
        <f t="shared" si="86"/>
        <v>0.28433181200979973</v>
      </c>
    </row>
    <row r="1815" spans="1:6" x14ac:dyDescent="0.2">
      <c r="A1815">
        <v>-2.31457355044892</v>
      </c>
      <c r="B1815">
        <v>-21.160975217650702</v>
      </c>
      <c r="C1815">
        <v>1509729642.6451199</v>
      </c>
      <c r="D1815">
        <f t="shared" si="84"/>
        <v>2.1269798278808594E-2</v>
      </c>
      <c r="E1815">
        <f t="shared" si="85"/>
        <v>0.17307344091977006</v>
      </c>
      <c r="F1815">
        <f t="shared" si="86"/>
        <v>0.37037552583269928</v>
      </c>
    </row>
    <row r="1816" spans="1:6" x14ac:dyDescent="0.2">
      <c r="A1816">
        <v>-2.21966737143349</v>
      </c>
      <c r="B1816">
        <v>-20.413289935473099</v>
      </c>
      <c r="C1816">
        <v>1509729642.66378</v>
      </c>
      <c r="D1816">
        <f t="shared" si="84"/>
        <v>1.8660068511962891E-2</v>
      </c>
      <c r="E1816">
        <f t="shared" si="85"/>
        <v>9.490617901542997E-2</v>
      </c>
      <c r="F1816">
        <f t="shared" si="86"/>
        <v>0.74768528217760277</v>
      </c>
    </row>
    <row r="1817" spans="1:6" x14ac:dyDescent="0.2">
      <c r="A1817">
        <v>-2.18423483325238</v>
      </c>
      <c r="B1817">
        <v>-20.029338837137001</v>
      </c>
      <c r="C1817">
        <v>1509729642.6851001</v>
      </c>
      <c r="D1817">
        <f t="shared" si="84"/>
        <v>2.1320104598999023E-2</v>
      </c>
      <c r="E1817">
        <f t="shared" si="85"/>
        <v>3.5432538181110029E-2</v>
      </c>
      <c r="F1817">
        <f t="shared" si="86"/>
        <v>0.38395109833609808</v>
      </c>
    </row>
    <row r="1818" spans="1:6" x14ac:dyDescent="0.2">
      <c r="A1818">
        <v>-2.1675691070096899</v>
      </c>
      <c r="B1818">
        <v>-19.653823135811699</v>
      </c>
      <c r="C1818">
        <v>1509729642.70386</v>
      </c>
      <c r="D1818">
        <f t="shared" si="84"/>
        <v>1.8759965896606445E-2</v>
      </c>
      <c r="E1818">
        <f t="shared" si="85"/>
        <v>1.6665726242690138E-2</v>
      </c>
      <c r="F1818">
        <f t="shared" si="86"/>
        <v>0.37551570132530188</v>
      </c>
    </row>
    <row r="1819" spans="1:6" x14ac:dyDescent="0.2">
      <c r="A1819">
        <v>-1.91114488214182</v>
      </c>
      <c r="B1819">
        <v>-19.344255249987501</v>
      </c>
      <c r="C1819">
        <v>1509729642.7276001</v>
      </c>
      <c r="D1819">
        <f t="shared" si="84"/>
        <v>2.3740053176879883E-2</v>
      </c>
      <c r="E1819">
        <f t="shared" si="85"/>
        <v>0.25642422486786987</v>
      </c>
      <c r="F1819">
        <f t="shared" si="86"/>
        <v>0.30956788582419748</v>
      </c>
    </row>
    <row r="1820" spans="1:6" x14ac:dyDescent="0.2">
      <c r="A1820">
        <v>-1.59648540570497</v>
      </c>
      <c r="B1820">
        <v>-18.870501135421701</v>
      </c>
      <c r="C1820">
        <v>1509729642.74635</v>
      </c>
      <c r="D1820">
        <f t="shared" si="84"/>
        <v>1.874995231628418E-2</v>
      </c>
      <c r="E1820">
        <f t="shared" si="85"/>
        <v>0.31465947643684999</v>
      </c>
      <c r="F1820">
        <f t="shared" si="86"/>
        <v>0.47375411456579997</v>
      </c>
    </row>
    <row r="1821" spans="1:6" x14ac:dyDescent="0.2">
      <c r="A1821">
        <v>-1.8711702291832699</v>
      </c>
      <c r="B1821">
        <v>-18.6564145094803</v>
      </c>
      <c r="C1821">
        <v>1509729642.7651</v>
      </c>
      <c r="D1821">
        <f t="shared" si="84"/>
        <v>1.874995231628418E-2</v>
      </c>
      <c r="E1821">
        <f t="shared" si="85"/>
        <v>0.27468482347829992</v>
      </c>
      <c r="F1821">
        <f t="shared" si="86"/>
        <v>0.21408662594140182</v>
      </c>
    </row>
    <row r="1822" spans="1:6" x14ac:dyDescent="0.2">
      <c r="A1822">
        <v>-1.75613801938279</v>
      </c>
      <c r="B1822">
        <v>-18.334253095625499</v>
      </c>
      <c r="C1822">
        <v>1509729642.78635</v>
      </c>
      <c r="D1822">
        <f t="shared" si="84"/>
        <v>2.1250009536743164E-2</v>
      </c>
      <c r="E1822">
        <f t="shared" si="85"/>
        <v>0.1150322098004799</v>
      </c>
      <c r="F1822">
        <f t="shared" si="86"/>
        <v>0.32216141385480057</v>
      </c>
    </row>
    <row r="1823" spans="1:6" x14ac:dyDescent="0.2">
      <c r="A1823">
        <v>-1.6149691925802201</v>
      </c>
      <c r="B1823">
        <v>-18.103318230733802</v>
      </c>
      <c r="C1823">
        <v>1509729642.8051</v>
      </c>
      <c r="D1823">
        <f t="shared" si="84"/>
        <v>1.874995231628418E-2</v>
      </c>
      <c r="E1823">
        <f t="shared" si="85"/>
        <v>0.14116882680256992</v>
      </c>
      <c r="F1823">
        <f t="shared" si="86"/>
        <v>0.23093486489169734</v>
      </c>
    </row>
    <row r="1824" spans="1:6" x14ac:dyDescent="0.2">
      <c r="A1824">
        <v>-1.3252369212894199</v>
      </c>
      <c r="B1824">
        <v>-17.6848074331518</v>
      </c>
      <c r="C1824">
        <v>1509729642.8250999</v>
      </c>
      <c r="D1824">
        <f t="shared" si="84"/>
        <v>1.9999980926513672E-2</v>
      </c>
      <c r="E1824">
        <f t="shared" si="85"/>
        <v>0.28973227129080015</v>
      </c>
      <c r="F1824">
        <f t="shared" si="86"/>
        <v>0.41851079758200171</v>
      </c>
    </row>
    <row r="1825" spans="1:6" x14ac:dyDescent="0.2">
      <c r="A1825">
        <v>-1.1085070505113399</v>
      </c>
      <c r="B1825">
        <v>-17.442061681983802</v>
      </c>
      <c r="C1825">
        <v>1509729642.84758</v>
      </c>
      <c r="D1825">
        <f t="shared" si="84"/>
        <v>2.2480010986328125E-2</v>
      </c>
      <c r="E1825">
        <f t="shared" si="85"/>
        <v>0.21672987077808004</v>
      </c>
      <c r="F1825">
        <f t="shared" si="86"/>
        <v>0.24274575116799824</v>
      </c>
    </row>
    <row r="1826" spans="1:6" x14ac:dyDescent="0.2">
      <c r="A1826">
        <v>-0.99267343120871399</v>
      </c>
      <c r="B1826">
        <v>-17.130617834529399</v>
      </c>
      <c r="C1826">
        <v>1509729642.8676</v>
      </c>
      <c r="D1826">
        <f t="shared" si="84"/>
        <v>2.0020008087158203E-2</v>
      </c>
      <c r="E1826">
        <f t="shared" si="85"/>
        <v>0.11583361930262592</v>
      </c>
      <c r="F1826">
        <f t="shared" si="86"/>
        <v>0.31144384745440234</v>
      </c>
    </row>
    <row r="1827" spans="1:6" x14ac:dyDescent="0.2">
      <c r="A1827">
        <v>-0.52213350838432204</v>
      </c>
      <c r="B1827">
        <v>-16.852784554508599</v>
      </c>
      <c r="C1827">
        <v>1509729642.8863399</v>
      </c>
      <c r="D1827">
        <f t="shared" si="84"/>
        <v>1.8739938735961914E-2</v>
      </c>
      <c r="E1827">
        <f t="shared" si="85"/>
        <v>0.47053992282439194</v>
      </c>
      <c r="F1827">
        <f t="shared" si="86"/>
        <v>0.27783328002080054</v>
      </c>
    </row>
    <row r="1828" spans="1:6" x14ac:dyDescent="0.2">
      <c r="A1828">
        <v>-0.38589372787529902</v>
      </c>
      <c r="B1828">
        <v>-16.464344488094</v>
      </c>
      <c r="C1828">
        <v>1509729642.9363501</v>
      </c>
      <c r="D1828">
        <f t="shared" si="84"/>
        <v>5.0010204315185547E-2</v>
      </c>
      <c r="E1828">
        <f t="shared" si="85"/>
        <v>0.13623978050902302</v>
      </c>
      <c r="F1828">
        <f t="shared" si="86"/>
        <v>0.38844006641459927</v>
      </c>
    </row>
    <row r="1829" spans="1:6" x14ac:dyDescent="0.2">
      <c r="A1829">
        <v>-3.6351240828547897E-2</v>
      </c>
      <c r="B1829">
        <v>-15.260913998346901</v>
      </c>
      <c r="C1829">
        <v>1509729642.9588799</v>
      </c>
      <c r="D1829">
        <f t="shared" si="84"/>
        <v>2.2529840469360352E-2</v>
      </c>
      <c r="E1829">
        <f t="shared" si="85"/>
        <v>0.34954248704675112</v>
      </c>
      <c r="F1829">
        <f t="shared" si="86"/>
        <v>1.2034304897470989</v>
      </c>
    </row>
    <row r="1830" spans="1:6" x14ac:dyDescent="0.2">
      <c r="A1830">
        <v>9.7644434121869197E-2</v>
      </c>
      <c r="B1830">
        <v>-14.3516001715677</v>
      </c>
      <c r="C1830">
        <v>1509729642.99138</v>
      </c>
      <c r="D1830">
        <f t="shared" si="84"/>
        <v>3.2500028610229492E-2</v>
      </c>
      <c r="E1830">
        <f t="shared" si="85"/>
        <v>0.13399567495041709</v>
      </c>
      <c r="F1830">
        <f t="shared" si="86"/>
        <v>0.9093138267792007</v>
      </c>
    </row>
    <row r="1831" spans="1:6" x14ac:dyDescent="0.2">
      <c r="A1831">
        <v>0.30995707745693701</v>
      </c>
      <c r="B1831">
        <v>-13.863618472108</v>
      </c>
      <c r="C1831">
        <v>1509729643.01753</v>
      </c>
      <c r="D1831">
        <f t="shared" si="84"/>
        <v>2.6149988174438477E-2</v>
      </c>
      <c r="E1831">
        <f t="shared" si="85"/>
        <v>0.21231264333506783</v>
      </c>
      <c r="F1831">
        <f t="shared" si="86"/>
        <v>0.48798169945970038</v>
      </c>
    </row>
    <row r="1832" spans="1:6" x14ac:dyDescent="0.2">
      <c r="A1832">
        <v>0.385609338700033</v>
      </c>
      <c r="B1832">
        <v>-12.633799689543499</v>
      </c>
      <c r="C1832">
        <v>1509729643.0376301</v>
      </c>
      <c r="D1832">
        <f t="shared" si="84"/>
        <v>2.0100116729736328E-2</v>
      </c>
      <c r="E1832">
        <f t="shared" si="85"/>
        <v>7.5652261243095986E-2</v>
      </c>
      <c r="F1832">
        <f t="shared" si="86"/>
        <v>1.2298187825645002</v>
      </c>
    </row>
    <row r="1833" spans="1:6" x14ac:dyDescent="0.2">
      <c r="A1833">
        <v>0.264225923178249</v>
      </c>
      <c r="B1833">
        <v>-11.8606803383953</v>
      </c>
      <c r="C1833">
        <v>1509729643.0588801</v>
      </c>
      <c r="D1833">
        <f t="shared" si="84"/>
        <v>2.1250009536743164E-2</v>
      </c>
      <c r="E1833">
        <f t="shared" si="85"/>
        <v>0.121383415521784</v>
      </c>
      <c r="F1833">
        <f t="shared" si="86"/>
        <v>0.77311935114819974</v>
      </c>
    </row>
    <row r="1834" spans="1:6" x14ac:dyDescent="0.2">
      <c r="A1834">
        <v>0.24287320588762501</v>
      </c>
      <c r="B1834">
        <v>-11.2078272187122</v>
      </c>
      <c r="C1834">
        <v>1509729643.0788801</v>
      </c>
      <c r="D1834">
        <f t="shared" si="84"/>
        <v>1.9999980926513672E-2</v>
      </c>
      <c r="E1834">
        <f t="shared" si="85"/>
        <v>2.135271729062399E-2</v>
      </c>
      <c r="F1834">
        <f t="shared" si="86"/>
        <v>0.65285311968309934</v>
      </c>
    </row>
    <row r="1835" spans="1:6" x14ac:dyDescent="0.2">
      <c r="A1835">
        <v>0.80662613103379199</v>
      </c>
      <c r="B1835">
        <v>-9.6337360844796294</v>
      </c>
      <c r="C1835">
        <v>1509729643.1001301</v>
      </c>
      <c r="D1835">
        <f t="shared" si="84"/>
        <v>2.1250009536743164E-2</v>
      </c>
      <c r="E1835">
        <f t="shared" si="85"/>
        <v>0.56375292514616704</v>
      </c>
      <c r="F1835">
        <f t="shared" si="86"/>
        <v>1.574091134232571</v>
      </c>
    </row>
    <row r="1836" spans="1:6" x14ac:dyDescent="0.2">
      <c r="A1836">
        <v>0.96088653108981803</v>
      </c>
      <c r="B1836">
        <v>-8.9147254045057505</v>
      </c>
      <c r="C1836">
        <v>1509729643.1313901</v>
      </c>
      <c r="D1836">
        <f t="shared" si="84"/>
        <v>3.1260013580322266E-2</v>
      </c>
      <c r="E1836">
        <f t="shared" si="85"/>
        <v>0.15426040005602604</v>
      </c>
      <c r="F1836">
        <f t="shared" si="86"/>
        <v>0.71901067997387891</v>
      </c>
    </row>
    <row r="1837" spans="1:6" x14ac:dyDescent="0.2">
      <c r="A1837">
        <v>1.2885527512877299</v>
      </c>
      <c r="B1837">
        <v>-7.4437827293774799</v>
      </c>
      <c r="C1837">
        <v>1509729643.15013</v>
      </c>
      <c r="D1837">
        <f t="shared" si="84"/>
        <v>1.8739938735961914E-2</v>
      </c>
      <c r="E1837">
        <f t="shared" si="85"/>
        <v>0.32766622019791192</v>
      </c>
      <c r="F1837">
        <f t="shared" si="86"/>
        <v>1.4709426751282706</v>
      </c>
    </row>
    <row r="1838" spans="1:6" x14ac:dyDescent="0.2">
      <c r="A1838">
        <v>1.4815795157589</v>
      </c>
      <c r="B1838">
        <v>-6.5291157930575103</v>
      </c>
      <c r="C1838">
        <v>1509729643.17138</v>
      </c>
      <c r="D1838">
        <f t="shared" si="84"/>
        <v>2.1250009536743164E-2</v>
      </c>
      <c r="E1838">
        <f t="shared" si="85"/>
        <v>0.19302676447117006</v>
      </c>
      <c r="F1838">
        <f t="shared" si="86"/>
        <v>0.91466693631996954</v>
      </c>
    </row>
    <row r="1839" spans="1:6" x14ac:dyDescent="0.2">
      <c r="A1839">
        <v>1.38167946238443</v>
      </c>
      <c r="B1839">
        <v>-6.0653595419086699</v>
      </c>
      <c r="C1839">
        <v>1509729643.1914401</v>
      </c>
      <c r="D1839">
        <f t="shared" si="84"/>
        <v>2.0060062408447266E-2</v>
      </c>
      <c r="E1839">
        <f t="shared" si="85"/>
        <v>9.9900053374470055E-2</v>
      </c>
      <c r="F1839">
        <f t="shared" si="86"/>
        <v>0.46375625114884045</v>
      </c>
    </row>
    <row r="1840" spans="1:6" x14ac:dyDescent="0.2">
      <c r="A1840">
        <v>1.8517793227924499</v>
      </c>
      <c r="B1840">
        <v>-5.28049751285951</v>
      </c>
      <c r="C1840">
        <v>1509729643.21136</v>
      </c>
      <c r="D1840">
        <f t="shared" si="84"/>
        <v>1.9919872283935547E-2</v>
      </c>
      <c r="E1840">
        <f t="shared" si="85"/>
        <v>0.47009986040801999</v>
      </c>
      <c r="F1840">
        <f t="shared" si="86"/>
        <v>0.78486202904915991</v>
      </c>
    </row>
    <row r="1841" spans="1:6" x14ac:dyDescent="0.2">
      <c r="A1841">
        <v>2.45825440817856</v>
      </c>
      <c r="B1841">
        <v>-4.1265627682756598</v>
      </c>
      <c r="C1841">
        <v>1509729643.23138</v>
      </c>
      <c r="D1841">
        <f t="shared" si="84"/>
        <v>2.0020008087158203E-2</v>
      </c>
      <c r="E1841">
        <f t="shared" si="85"/>
        <v>0.60647508538611006</v>
      </c>
      <c r="F1841">
        <f t="shared" si="86"/>
        <v>1.1539347445838501</v>
      </c>
    </row>
    <row r="1842" spans="1:6" x14ac:dyDescent="0.2">
      <c r="A1842">
        <v>2.37699595344671</v>
      </c>
      <c r="B1842">
        <v>-3.5860249040233998</v>
      </c>
      <c r="C1842">
        <v>1509729643.25138</v>
      </c>
      <c r="D1842">
        <f t="shared" si="84"/>
        <v>1.9999980926513672E-2</v>
      </c>
      <c r="E1842">
        <f t="shared" si="85"/>
        <v>8.1258454731850005E-2</v>
      </c>
      <c r="F1842">
        <f t="shared" si="86"/>
        <v>0.54053786425226003</v>
      </c>
    </row>
    <row r="1843" spans="1:6" x14ac:dyDescent="0.2">
      <c r="A1843">
        <v>2.6899270517734899</v>
      </c>
      <c r="B1843">
        <v>-3.3553645195081798</v>
      </c>
      <c r="C1843">
        <v>1509729643.2713799</v>
      </c>
      <c r="D1843">
        <f t="shared" si="84"/>
        <v>1.9999980926513672E-2</v>
      </c>
      <c r="E1843">
        <f t="shared" si="85"/>
        <v>0.3129310983267799</v>
      </c>
      <c r="F1843">
        <f t="shared" si="86"/>
        <v>0.23066038451521997</v>
      </c>
    </row>
    <row r="1844" spans="1:6" x14ac:dyDescent="0.2">
      <c r="A1844">
        <v>2.84353832895474</v>
      </c>
      <c r="B1844">
        <v>-2.8759334045279501</v>
      </c>
      <c r="C1844">
        <v>1509729643.2926099</v>
      </c>
      <c r="D1844">
        <f t="shared" si="84"/>
        <v>2.1229982376098633E-2</v>
      </c>
      <c r="E1844">
        <f t="shared" si="85"/>
        <v>0.15361127718125012</v>
      </c>
      <c r="F1844">
        <f t="shared" si="86"/>
        <v>0.47943111498022972</v>
      </c>
    </row>
    <row r="1845" spans="1:6" x14ac:dyDescent="0.2">
      <c r="A1845">
        <v>3.2738305930342002</v>
      </c>
      <c r="B1845">
        <v>-2.4391650421359499</v>
      </c>
      <c r="C1845">
        <v>1509729643.31264</v>
      </c>
      <c r="D1845">
        <f t="shared" si="84"/>
        <v>2.0030021667480469E-2</v>
      </c>
      <c r="E1845">
        <f t="shared" si="85"/>
        <v>0.4302922640794602</v>
      </c>
      <c r="F1845">
        <f t="shared" si="86"/>
        <v>0.43676836239200023</v>
      </c>
    </row>
    <row r="1846" spans="1:6" x14ac:dyDescent="0.2">
      <c r="A1846">
        <v>3.3910614541561901</v>
      </c>
      <c r="B1846">
        <v>-2.14849255889493</v>
      </c>
      <c r="C1846">
        <v>1509729643.3338799</v>
      </c>
      <c r="D1846">
        <f t="shared" si="84"/>
        <v>2.1239995956420898E-2</v>
      </c>
      <c r="E1846">
        <f t="shared" si="85"/>
        <v>0.11723086112198988</v>
      </c>
      <c r="F1846">
        <f t="shared" si="86"/>
        <v>0.29067248324101991</v>
      </c>
    </row>
    <row r="1847" spans="1:6" x14ac:dyDescent="0.2">
      <c r="A1847">
        <v>3.4903636547781698</v>
      </c>
      <c r="B1847">
        <v>-1.9936906930729701</v>
      </c>
      <c r="C1847">
        <v>1509729643.3538899</v>
      </c>
      <c r="D1847">
        <f t="shared" si="84"/>
        <v>2.0009994506835938E-2</v>
      </c>
      <c r="E1847">
        <f t="shared" si="85"/>
        <v>9.9302200621979697E-2</v>
      </c>
      <c r="F1847">
        <f t="shared" si="86"/>
        <v>0.15480186582195987</v>
      </c>
    </row>
    <row r="1848" spans="1:6" x14ac:dyDescent="0.2">
      <c r="A1848">
        <v>3.7861463334942802</v>
      </c>
      <c r="B1848">
        <v>-1.92160570943259</v>
      </c>
      <c r="C1848">
        <v>1509729643.37519</v>
      </c>
      <c r="D1848">
        <f t="shared" si="84"/>
        <v>2.1300077438354492E-2</v>
      </c>
      <c r="E1848">
        <f t="shared" si="85"/>
        <v>0.29578267871611041</v>
      </c>
      <c r="F1848">
        <f t="shared" si="86"/>
        <v>7.2084983640380074E-2</v>
      </c>
    </row>
    <row r="1849" spans="1:6" x14ac:dyDescent="0.2">
      <c r="A1849">
        <v>3.8005281043118999</v>
      </c>
      <c r="B1849">
        <v>-1.6185240807249099</v>
      </c>
      <c r="C1849">
        <v>1509729643.39639</v>
      </c>
      <c r="D1849">
        <f t="shared" si="84"/>
        <v>2.1199941635131836E-2</v>
      </c>
      <c r="E1849">
        <f t="shared" si="85"/>
        <v>1.438177081761971E-2</v>
      </c>
      <c r="F1849">
        <f t="shared" si="86"/>
        <v>0.30308162870768007</v>
      </c>
    </row>
    <row r="1850" spans="1:6" x14ac:dyDescent="0.2">
      <c r="A1850">
        <v>3.97363987983295</v>
      </c>
      <c r="B1850">
        <v>-1.52416591876256</v>
      </c>
      <c r="C1850">
        <v>1509729643.4151199</v>
      </c>
      <c r="D1850">
        <f t="shared" si="84"/>
        <v>1.8729925155639648E-2</v>
      </c>
      <c r="E1850">
        <f t="shared" si="85"/>
        <v>0.17311177552105006</v>
      </c>
      <c r="F1850">
        <f t="shared" si="86"/>
        <v>9.4358161962349918E-2</v>
      </c>
    </row>
    <row r="1851" spans="1:6" x14ac:dyDescent="0.2">
      <c r="A1851">
        <v>4.1058464086145401</v>
      </c>
      <c r="B1851">
        <v>-1.36710904792149</v>
      </c>
      <c r="C1851">
        <v>1509729643.4338901</v>
      </c>
      <c r="D1851">
        <f t="shared" si="84"/>
        <v>1.8770217895507812E-2</v>
      </c>
      <c r="E1851">
        <f t="shared" si="85"/>
        <v>0.13220652878159012</v>
      </c>
      <c r="F1851">
        <f t="shared" si="86"/>
        <v>0.15705687084107001</v>
      </c>
    </row>
    <row r="1852" spans="1:6" x14ac:dyDescent="0.2">
      <c r="A1852">
        <v>3.9706048860180299</v>
      </c>
      <c r="B1852">
        <v>-1.1708038824248099</v>
      </c>
      <c r="C1852">
        <v>1509729643.4551499</v>
      </c>
      <c r="D1852">
        <f t="shared" si="84"/>
        <v>2.1259784698486328E-2</v>
      </c>
      <c r="E1852">
        <f t="shared" si="85"/>
        <v>0.13524152259651023</v>
      </c>
      <c r="F1852">
        <f t="shared" si="86"/>
        <v>0.19630516549668009</v>
      </c>
    </row>
    <row r="1853" spans="1:6" x14ac:dyDescent="0.2">
      <c r="A1853">
        <v>4.2043867109537203</v>
      </c>
      <c r="B1853">
        <v>-1.0667913725473599</v>
      </c>
      <c r="C1853">
        <v>1509729643.4751599</v>
      </c>
      <c r="D1853">
        <f t="shared" si="84"/>
        <v>2.0009994506835938E-2</v>
      </c>
      <c r="E1853">
        <f t="shared" si="85"/>
        <v>0.23378182493569044</v>
      </c>
      <c r="F1853">
        <f t="shared" si="86"/>
        <v>0.10401250987745003</v>
      </c>
    </row>
    <row r="1854" spans="1:6" x14ac:dyDescent="0.2">
      <c r="A1854">
        <v>4.00853756263131</v>
      </c>
      <c r="B1854">
        <v>-0.92176190690619297</v>
      </c>
      <c r="C1854">
        <v>1509729643.4964001</v>
      </c>
      <c r="D1854">
        <f t="shared" si="84"/>
        <v>2.1240234375E-2</v>
      </c>
      <c r="E1854">
        <f t="shared" si="85"/>
        <v>0.19584914832241029</v>
      </c>
      <c r="F1854">
        <f t="shared" si="86"/>
        <v>0.14502946564116692</v>
      </c>
    </row>
    <row r="1855" spans="1:6" x14ac:dyDescent="0.2">
      <c r="A1855">
        <v>4.2058812927616698</v>
      </c>
      <c r="B1855">
        <v>-0.81838938022932906</v>
      </c>
      <c r="C1855">
        <v>1509729643.5164299</v>
      </c>
      <c r="D1855">
        <f t="shared" si="84"/>
        <v>2.0029783248901367E-2</v>
      </c>
      <c r="E1855">
        <f t="shared" si="85"/>
        <v>0.19734373013035977</v>
      </c>
      <c r="F1855">
        <f t="shared" si="86"/>
        <v>0.10337252667686392</v>
      </c>
    </row>
    <row r="1856" spans="1:6" x14ac:dyDescent="0.2">
      <c r="A1856">
        <v>4.1429274915308199</v>
      </c>
      <c r="B1856">
        <v>-0.51766420948371095</v>
      </c>
      <c r="C1856">
        <v>1509729643.53758</v>
      </c>
      <c r="D1856">
        <f t="shared" si="84"/>
        <v>2.1150112152099609E-2</v>
      </c>
      <c r="E1856">
        <f t="shared" si="85"/>
        <v>6.2953801230849926E-2</v>
      </c>
      <c r="F1856">
        <f t="shared" si="86"/>
        <v>0.30072517074561811</v>
      </c>
    </row>
    <row r="1857" spans="1:6" x14ac:dyDescent="0.2">
      <c r="A1857">
        <v>3.92730062109099</v>
      </c>
      <c r="B1857">
        <v>-0.112945440478079</v>
      </c>
      <c r="C1857">
        <v>1509729643.55635</v>
      </c>
      <c r="D1857">
        <f t="shared" si="84"/>
        <v>1.8769979476928711E-2</v>
      </c>
      <c r="E1857">
        <f t="shared" si="85"/>
        <v>0.21562687043982987</v>
      </c>
      <c r="F1857">
        <f t="shared" si="86"/>
        <v>0.40471876900563197</v>
      </c>
    </row>
    <row r="1858" spans="1:6" x14ac:dyDescent="0.2">
      <c r="A1858">
        <v>4.3025853320371201</v>
      </c>
      <c r="B1858">
        <v>2.2084483745270299E-2</v>
      </c>
      <c r="C1858">
        <v>1509729643.57635</v>
      </c>
      <c r="D1858">
        <f t="shared" si="84"/>
        <v>1.9999980926513672E-2</v>
      </c>
      <c r="E1858">
        <f t="shared" si="85"/>
        <v>0.37528471094613014</v>
      </c>
      <c r="F1858">
        <f t="shared" si="86"/>
        <v>0.13502992422334931</v>
      </c>
    </row>
    <row r="1859" spans="1:6" x14ac:dyDescent="0.2">
      <c r="A1859">
        <v>3.99103915472298</v>
      </c>
      <c r="B1859">
        <v>0.31319164380811998</v>
      </c>
      <c r="C1859">
        <v>1509729643.59758</v>
      </c>
      <c r="D1859">
        <f t="shared" si="84"/>
        <v>2.1229982376098633E-2</v>
      </c>
      <c r="E1859">
        <f t="shared" si="85"/>
        <v>0.31154617731414014</v>
      </c>
      <c r="F1859">
        <f t="shared" si="86"/>
        <v>0.2911071600628497</v>
      </c>
    </row>
    <row r="1860" spans="1:6" x14ac:dyDescent="0.2">
      <c r="A1860">
        <v>3.8113964407060199</v>
      </c>
      <c r="B1860">
        <v>0.15729411477882699</v>
      </c>
      <c r="C1860">
        <v>1509729643.6175699</v>
      </c>
      <c r="D1860">
        <f t="shared" ref="D1860:D1923" si="87">C1860-C1859</f>
        <v>1.9989967346191406E-2</v>
      </c>
      <c r="E1860">
        <f t="shared" ref="E1860:E1923" si="88">ABS(A1860-A1859)</f>
        <v>0.17964271401696008</v>
      </c>
      <c r="F1860">
        <f t="shared" ref="F1860:F1923" si="89">ABS(B1860-B1859)</f>
        <v>0.15589752902929299</v>
      </c>
    </row>
    <row r="1861" spans="1:6" x14ac:dyDescent="0.2">
      <c r="A1861">
        <v>3.4259846001145</v>
      </c>
      <c r="B1861">
        <v>0.345798784165601</v>
      </c>
      <c r="C1861">
        <v>1509729643.6375899</v>
      </c>
      <c r="D1861">
        <f t="shared" si="87"/>
        <v>2.0020008087158203E-2</v>
      </c>
      <c r="E1861">
        <f t="shared" si="88"/>
        <v>0.38541184059151989</v>
      </c>
      <c r="F1861">
        <f t="shared" si="89"/>
        <v>0.18850466938677402</v>
      </c>
    </row>
    <row r="1862" spans="1:6" x14ac:dyDescent="0.2">
      <c r="A1862">
        <v>3.4059452892714601</v>
      </c>
      <c r="B1862">
        <v>0.25228707508902498</v>
      </c>
      <c r="C1862">
        <v>1509729643.6575699</v>
      </c>
      <c r="D1862">
        <f t="shared" si="87"/>
        <v>1.9979953765869141E-2</v>
      </c>
      <c r="E1862">
        <f t="shared" si="88"/>
        <v>2.0039310843039893E-2</v>
      </c>
      <c r="F1862">
        <f t="shared" si="89"/>
        <v>9.3511709076576022E-2</v>
      </c>
    </row>
    <row r="1863" spans="1:6" x14ac:dyDescent="0.2">
      <c r="A1863">
        <v>3.60104280583269</v>
      </c>
      <c r="B1863">
        <v>0.21074515525253701</v>
      </c>
      <c r="C1863">
        <v>1509729643.6775701</v>
      </c>
      <c r="D1863">
        <f t="shared" si="87"/>
        <v>2.0000219345092773E-2</v>
      </c>
      <c r="E1863">
        <f t="shared" si="88"/>
        <v>0.19509751656122987</v>
      </c>
      <c r="F1863">
        <f t="shared" si="89"/>
        <v>4.1541919836487973E-2</v>
      </c>
    </row>
    <row r="1864" spans="1:6" x14ac:dyDescent="0.2">
      <c r="A1864">
        <v>3.3626841598125399</v>
      </c>
      <c r="B1864">
        <v>4.3517302484807202E-2</v>
      </c>
      <c r="C1864">
        <v>1509729643.6988201</v>
      </c>
      <c r="D1864">
        <f t="shared" si="87"/>
        <v>2.1250009536743164E-2</v>
      </c>
      <c r="E1864">
        <f t="shared" si="88"/>
        <v>0.23835864602015011</v>
      </c>
      <c r="F1864">
        <f t="shared" si="89"/>
        <v>0.16722785276772981</v>
      </c>
    </row>
    <row r="1865" spans="1:6" x14ac:dyDescent="0.2">
      <c r="A1865">
        <v>3.2183071570153401</v>
      </c>
      <c r="B1865">
        <v>-0.19580309652792399</v>
      </c>
      <c r="C1865">
        <v>1509729643.7188101</v>
      </c>
      <c r="D1865">
        <f t="shared" si="87"/>
        <v>1.9989967346191406E-2</v>
      </c>
      <c r="E1865">
        <f t="shared" si="88"/>
        <v>0.14437700279719978</v>
      </c>
      <c r="F1865">
        <f t="shared" si="89"/>
        <v>0.23932039901273119</v>
      </c>
    </row>
    <row r="1866" spans="1:6" x14ac:dyDescent="0.2">
      <c r="A1866">
        <v>3.2006406928693498</v>
      </c>
      <c r="B1866">
        <v>-0.496292264984801</v>
      </c>
      <c r="C1866">
        <v>1509729643.7388201</v>
      </c>
      <c r="D1866">
        <f t="shared" si="87"/>
        <v>2.0009994506835938E-2</v>
      </c>
      <c r="E1866">
        <f t="shared" si="88"/>
        <v>1.7666464145990268E-2</v>
      </c>
      <c r="F1866">
        <f t="shared" si="89"/>
        <v>0.30048916845687701</v>
      </c>
    </row>
    <row r="1867" spans="1:6" x14ac:dyDescent="0.2">
      <c r="A1867">
        <v>3.1994521434471199</v>
      </c>
      <c r="B1867">
        <v>-0.51721357163555504</v>
      </c>
      <c r="C1867">
        <v>1509729643.7600701</v>
      </c>
      <c r="D1867">
        <f t="shared" si="87"/>
        <v>2.1250009536743164E-2</v>
      </c>
      <c r="E1867">
        <f t="shared" si="88"/>
        <v>1.1885494222299009E-3</v>
      </c>
      <c r="F1867">
        <f t="shared" si="89"/>
        <v>2.0921306650754035E-2</v>
      </c>
    </row>
    <row r="1868" spans="1:6" x14ac:dyDescent="0.2">
      <c r="A1868">
        <v>2.7302120712044098</v>
      </c>
      <c r="B1868">
        <v>-0.55821232530916398</v>
      </c>
      <c r="C1868">
        <v>1509729643.77882</v>
      </c>
      <c r="D1868">
        <f t="shared" si="87"/>
        <v>1.874995231628418E-2</v>
      </c>
      <c r="E1868">
        <f t="shared" si="88"/>
        <v>0.46924007224271014</v>
      </c>
      <c r="F1868">
        <f t="shared" si="89"/>
        <v>4.0998753673608945E-2</v>
      </c>
    </row>
    <row r="1869" spans="1:6" x14ac:dyDescent="0.2">
      <c r="A1869">
        <v>2.8303573929876999</v>
      </c>
      <c r="B1869">
        <v>-0.94182729974534896</v>
      </c>
      <c r="C1869">
        <v>1509729643.79896</v>
      </c>
      <c r="D1869">
        <f t="shared" si="87"/>
        <v>2.0139932632446289E-2</v>
      </c>
      <c r="E1869">
        <f t="shared" si="88"/>
        <v>0.10014532178329016</v>
      </c>
      <c r="F1869">
        <f t="shared" si="89"/>
        <v>0.38361497443618497</v>
      </c>
    </row>
    <row r="1870" spans="1:6" x14ac:dyDescent="0.2">
      <c r="A1870">
        <v>2.9858950694845001</v>
      </c>
      <c r="B1870">
        <v>-0.96216006921145103</v>
      </c>
      <c r="C1870">
        <v>1509729643.8201301</v>
      </c>
      <c r="D1870">
        <f t="shared" si="87"/>
        <v>2.1170139312744141E-2</v>
      </c>
      <c r="E1870">
        <f t="shared" si="88"/>
        <v>0.15553767649680017</v>
      </c>
      <c r="F1870">
        <f t="shared" si="89"/>
        <v>2.0332769466102074E-2</v>
      </c>
    </row>
    <row r="1871" spans="1:6" x14ac:dyDescent="0.2">
      <c r="A1871">
        <v>2.6734286018357101</v>
      </c>
      <c r="B1871">
        <v>-1.16934346038578</v>
      </c>
      <c r="C1871">
        <v>1509729643.8401599</v>
      </c>
      <c r="D1871">
        <f t="shared" si="87"/>
        <v>2.0029783248901367E-2</v>
      </c>
      <c r="E1871">
        <f t="shared" si="88"/>
        <v>0.31246646764879005</v>
      </c>
      <c r="F1871">
        <f t="shared" si="89"/>
        <v>0.20718339117432893</v>
      </c>
    </row>
    <row r="1872" spans="1:6" x14ac:dyDescent="0.2">
      <c r="A1872">
        <v>2.6731492340107499</v>
      </c>
      <c r="B1872">
        <v>-1.27269039323116</v>
      </c>
      <c r="C1872">
        <v>1509729643.8613901</v>
      </c>
      <c r="D1872">
        <f t="shared" si="87"/>
        <v>2.1230220794677734E-2</v>
      </c>
      <c r="E1872">
        <f t="shared" si="88"/>
        <v>2.7936782496018608E-4</v>
      </c>
      <c r="F1872">
        <f t="shared" si="89"/>
        <v>0.10334693284537999</v>
      </c>
    </row>
    <row r="1873" spans="1:6" x14ac:dyDescent="0.2">
      <c r="A1873">
        <v>2.5590788084507401</v>
      </c>
      <c r="B1873">
        <v>-1.33647195150398</v>
      </c>
      <c r="C1873">
        <v>1509729643.88007</v>
      </c>
      <c r="D1873">
        <f t="shared" si="87"/>
        <v>1.867985725402832E-2</v>
      </c>
      <c r="E1873">
        <f t="shared" si="88"/>
        <v>0.11407042556000979</v>
      </c>
      <c r="F1873">
        <f t="shared" si="89"/>
        <v>6.378155827282006E-2</v>
      </c>
    </row>
    <row r="1874" spans="1:6" x14ac:dyDescent="0.2">
      <c r="A1874">
        <v>2.5998720383592402</v>
      </c>
      <c r="B1874">
        <v>-1.42017769555091</v>
      </c>
      <c r="C1874">
        <v>1509729643.9000101</v>
      </c>
      <c r="D1874">
        <f t="shared" si="87"/>
        <v>1.994013786315918E-2</v>
      </c>
      <c r="E1874">
        <f t="shared" si="88"/>
        <v>4.0793229908500095E-2</v>
      </c>
      <c r="F1874">
        <f t="shared" si="89"/>
        <v>8.3705744046929986E-2</v>
      </c>
    </row>
    <row r="1875" spans="1:6" x14ac:dyDescent="0.2">
      <c r="A1875">
        <v>2.50213912745359</v>
      </c>
      <c r="B1875">
        <v>-1.4514993717671101</v>
      </c>
      <c r="C1875">
        <v>1509729643.9200699</v>
      </c>
      <c r="D1875">
        <f t="shared" si="87"/>
        <v>2.0059823989868164E-2</v>
      </c>
      <c r="E1875">
        <f t="shared" si="88"/>
        <v>9.7732910905650172E-2</v>
      </c>
      <c r="F1875">
        <f t="shared" si="89"/>
        <v>3.1321676216200078E-2</v>
      </c>
    </row>
    <row r="1876" spans="1:6" x14ac:dyDescent="0.2">
      <c r="A1876">
        <v>2.5625305613454499</v>
      </c>
      <c r="B1876">
        <v>-1.4833359174435199</v>
      </c>
      <c r="C1876">
        <v>1509729643.9413199</v>
      </c>
      <c r="D1876">
        <f t="shared" si="87"/>
        <v>2.1250009536743164E-2</v>
      </c>
      <c r="E1876">
        <f t="shared" si="88"/>
        <v>6.0391433891859858E-2</v>
      </c>
      <c r="F1876">
        <f t="shared" si="89"/>
        <v>3.1836545676409811E-2</v>
      </c>
    </row>
    <row r="1877" spans="1:6" x14ac:dyDescent="0.2">
      <c r="A1877">
        <v>2.2665994105746199</v>
      </c>
      <c r="B1877">
        <v>-1.94927718917558</v>
      </c>
      <c r="C1877">
        <v>1509729643.96381</v>
      </c>
      <c r="D1877">
        <f t="shared" si="87"/>
        <v>2.2490024566650391E-2</v>
      </c>
      <c r="E1877">
        <f t="shared" si="88"/>
        <v>0.29593115077082999</v>
      </c>
      <c r="F1877">
        <f t="shared" si="89"/>
        <v>0.46594127173206012</v>
      </c>
    </row>
    <row r="1878" spans="1:6" x14ac:dyDescent="0.2">
      <c r="A1878">
        <v>1.9324754825083299</v>
      </c>
      <c r="B1878">
        <v>-2.1041957299780001</v>
      </c>
      <c r="C1878">
        <v>1509729643.98259</v>
      </c>
      <c r="D1878">
        <f t="shared" si="87"/>
        <v>1.8779993057250977E-2</v>
      </c>
      <c r="E1878">
        <f t="shared" si="88"/>
        <v>0.33412392806628999</v>
      </c>
      <c r="F1878">
        <f t="shared" si="89"/>
        <v>0.15491854080242007</v>
      </c>
    </row>
    <row r="1879" spans="1:6" x14ac:dyDescent="0.2">
      <c r="A1879">
        <v>1.9907962241746</v>
      </c>
      <c r="B1879">
        <v>-2.5481038104525702</v>
      </c>
      <c r="C1879">
        <v>1509729644.0113299</v>
      </c>
      <c r="D1879">
        <f t="shared" si="87"/>
        <v>2.873992919921875E-2</v>
      </c>
      <c r="E1879">
        <f t="shared" si="88"/>
        <v>5.8320741666270104E-2</v>
      </c>
      <c r="F1879">
        <f t="shared" si="89"/>
        <v>0.44390808047457009</v>
      </c>
    </row>
    <row r="1880" spans="1:6" x14ac:dyDescent="0.2">
      <c r="A1880">
        <v>1.8952739936193601</v>
      </c>
      <c r="B1880">
        <v>-2.6632950027836899</v>
      </c>
      <c r="C1880">
        <v>1509729644.0325601</v>
      </c>
      <c r="D1880">
        <f t="shared" si="87"/>
        <v>2.1230220794677734E-2</v>
      </c>
      <c r="E1880">
        <f t="shared" si="88"/>
        <v>9.5522230555239895E-2</v>
      </c>
      <c r="F1880">
        <f t="shared" si="89"/>
        <v>0.11519119233111974</v>
      </c>
    </row>
    <row r="1881" spans="1:6" x14ac:dyDescent="0.2">
      <c r="A1881">
        <v>1.5392901812356199</v>
      </c>
      <c r="B1881">
        <v>-2.7844251200236099</v>
      </c>
      <c r="C1881">
        <v>1509729644.0526099</v>
      </c>
      <c r="D1881">
        <f t="shared" si="87"/>
        <v>2.0049810409545898E-2</v>
      </c>
      <c r="E1881">
        <f t="shared" si="88"/>
        <v>0.35598381238374022</v>
      </c>
      <c r="F1881">
        <f t="shared" si="89"/>
        <v>0.12113011723991995</v>
      </c>
    </row>
    <row r="1882" spans="1:6" x14ac:dyDescent="0.2">
      <c r="A1882">
        <v>1.32509586680179</v>
      </c>
      <c r="B1882">
        <v>-3.0041519383948101</v>
      </c>
      <c r="C1882">
        <v>1509729644.0738499</v>
      </c>
      <c r="D1882">
        <f t="shared" si="87"/>
        <v>2.1239995956420898E-2</v>
      </c>
      <c r="E1882">
        <f t="shared" si="88"/>
        <v>0.21419431443382986</v>
      </c>
      <c r="F1882">
        <f t="shared" si="89"/>
        <v>0.21972681837120023</v>
      </c>
    </row>
    <row r="1883" spans="1:6" x14ac:dyDescent="0.2">
      <c r="A1883">
        <v>1.12880698304816</v>
      </c>
      <c r="B1883">
        <v>-3.1444556673897202</v>
      </c>
      <c r="C1883">
        <v>1509729644.0926099</v>
      </c>
      <c r="D1883">
        <f t="shared" si="87"/>
        <v>1.8759965896606445E-2</v>
      </c>
      <c r="E1883">
        <f t="shared" si="88"/>
        <v>0.19628888375363007</v>
      </c>
      <c r="F1883">
        <f t="shared" si="89"/>
        <v>0.14030372899491006</v>
      </c>
    </row>
    <row r="1884" spans="1:6" x14ac:dyDescent="0.2">
      <c r="A1884">
        <v>1.28685609963478</v>
      </c>
      <c r="B1884">
        <v>-3.3335282667345099</v>
      </c>
      <c r="C1884">
        <v>1509729644.1126201</v>
      </c>
      <c r="D1884">
        <f t="shared" si="87"/>
        <v>2.0010232925415039E-2</v>
      </c>
      <c r="E1884">
        <f t="shared" si="88"/>
        <v>0.15804911658662002</v>
      </c>
      <c r="F1884">
        <f t="shared" si="89"/>
        <v>0.1890725993447897</v>
      </c>
    </row>
    <row r="1885" spans="1:6" x14ac:dyDescent="0.2">
      <c r="A1885">
        <v>0.91488237715143605</v>
      </c>
      <c r="B1885">
        <v>-3.4301673518464599</v>
      </c>
      <c r="C1885">
        <v>1509729644.1338301</v>
      </c>
      <c r="D1885">
        <f t="shared" si="87"/>
        <v>2.1209955215454102E-2</v>
      </c>
      <c r="E1885">
        <f t="shared" si="88"/>
        <v>0.37197372248334393</v>
      </c>
      <c r="F1885">
        <f t="shared" si="89"/>
        <v>9.6639085111950074E-2</v>
      </c>
    </row>
    <row r="1886" spans="1:6" x14ac:dyDescent="0.2">
      <c r="A1886">
        <v>1.0139442603570501</v>
      </c>
      <c r="B1886">
        <v>-3.6030979003027199</v>
      </c>
      <c r="C1886">
        <v>1509729644.1550801</v>
      </c>
      <c r="D1886">
        <f t="shared" si="87"/>
        <v>2.1250009536743164E-2</v>
      </c>
      <c r="E1886">
        <f t="shared" si="88"/>
        <v>9.9061883205614043E-2</v>
      </c>
      <c r="F1886">
        <f t="shared" si="89"/>
        <v>0.17293054845625999</v>
      </c>
    </row>
    <row r="1887" spans="1:6" x14ac:dyDescent="0.2">
      <c r="A1887">
        <v>0.77848260752785603</v>
      </c>
      <c r="B1887">
        <v>-3.83845199990296</v>
      </c>
      <c r="C1887">
        <v>1509729644.1763501</v>
      </c>
      <c r="D1887">
        <f t="shared" si="87"/>
        <v>2.1270036697387695E-2</v>
      </c>
      <c r="E1887">
        <f t="shared" si="88"/>
        <v>0.23546165282919407</v>
      </c>
      <c r="F1887">
        <f t="shared" si="89"/>
        <v>0.23535409960024012</v>
      </c>
    </row>
    <row r="1888" spans="1:6" x14ac:dyDescent="0.2">
      <c r="A1888">
        <v>0.34757601577874397</v>
      </c>
      <c r="B1888">
        <v>-4.2700795513129899</v>
      </c>
      <c r="C1888">
        <v>1509729644.20135</v>
      </c>
      <c r="D1888">
        <f t="shared" si="87"/>
        <v>2.4999856948852539E-2</v>
      </c>
      <c r="E1888">
        <f t="shared" si="88"/>
        <v>0.43090659174911206</v>
      </c>
      <c r="F1888">
        <f t="shared" si="89"/>
        <v>0.43162755141002984</v>
      </c>
    </row>
    <row r="1889" spans="1:6" x14ac:dyDescent="0.2">
      <c r="A1889">
        <v>0.70423350608204305</v>
      </c>
      <c r="B1889">
        <v>-4.60535658632317</v>
      </c>
      <c r="C1889">
        <v>1509729644.23507</v>
      </c>
      <c r="D1889">
        <f t="shared" si="87"/>
        <v>3.3720016479492188E-2</v>
      </c>
      <c r="E1889">
        <f t="shared" si="88"/>
        <v>0.35665749030329907</v>
      </c>
      <c r="F1889">
        <f t="shared" si="89"/>
        <v>0.33527703501018014</v>
      </c>
    </row>
    <row r="1890" spans="1:6" x14ac:dyDescent="0.2">
      <c r="A1890">
        <v>0.50842088729159096</v>
      </c>
      <c r="B1890">
        <v>-5.3516355503872797</v>
      </c>
      <c r="C1890">
        <v>1509729644.25511</v>
      </c>
      <c r="D1890">
        <f t="shared" si="87"/>
        <v>2.0040035247802734E-2</v>
      </c>
      <c r="E1890">
        <f t="shared" si="88"/>
        <v>0.19581261879045209</v>
      </c>
      <c r="F1890">
        <f t="shared" si="89"/>
        <v>0.74627896406410965</v>
      </c>
    </row>
    <row r="1891" spans="1:6" x14ac:dyDescent="0.2">
      <c r="A1891">
        <v>0.47116785461424399</v>
      </c>
      <c r="B1891">
        <v>-5.6200088216811599</v>
      </c>
      <c r="C1891">
        <v>1509729644.27512</v>
      </c>
      <c r="D1891">
        <f t="shared" si="87"/>
        <v>2.0009994506835938E-2</v>
      </c>
      <c r="E1891">
        <f t="shared" si="88"/>
        <v>3.7253032677346976E-2</v>
      </c>
      <c r="F1891">
        <f t="shared" si="89"/>
        <v>0.26837327129388022</v>
      </c>
    </row>
    <row r="1892" spans="1:6" x14ac:dyDescent="0.2">
      <c r="A1892">
        <v>0.334349258633519</v>
      </c>
      <c r="B1892">
        <v>-6.10334578811689</v>
      </c>
      <c r="C1892">
        <v>1509729644.29633</v>
      </c>
      <c r="D1892">
        <f t="shared" si="87"/>
        <v>2.1209955215454102E-2</v>
      </c>
      <c r="E1892">
        <f t="shared" si="88"/>
        <v>0.13681859598072499</v>
      </c>
      <c r="F1892">
        <f t="shared" si="89"/>
        <v>0.4833369664357301</v>
      </c>
    </row>
    <row r="1893" spans="1:6" x14ac:dyDescent="0.2">
      <c r="A1893">
        <v>0.19854758868971401</v>
      </c>
      <c r="B1893">
        <v>-6.6508282089208004</v>
      </c>
      <c r="C1893">
        <v>1509729644.3176</v>
      </c>
      <c r="D1893">
        <f t="shared" si="87"/>
        <v>2.1270036697387695E-2</v>
      </c>
      <c r="E1893">
        <f t="shared" si="88"/>
        <v>0.13580166994380499</v>
      </c>
      <c r="F1893">
        <f t="shared" si="89"/>
        <v>0.54748242080391041</v>
      </c>
    </row>
    <row r="1894" spans="1:6" x14ac:dyDescent="0.2">
      <c r="A1894">
        <v>0.18248797880516901</v>
      </c>
      <c r="B1894">
        <v>-7.73818759302132</v>
      </c>
      <c r="C1894">
        <v>1509729644.3363299</v>
      </c>
      <c r="D1894">
        <f t="shared" si="87"/>
        <v>1.8729925155639648E-2</v>
      </c>
      <c r="E1894">
        <f t="shared" si="88"/>
        <v>1.6059609884544995E-2</v>
      </c>
      <c r="F1894">
        <f t="shared" si="89"/>
        <v>1.0873593841005196</v>
      </c>
    </row>
    <row r="1895" spans="1:6" x14ac:dyDescent="0.2">
      <c r="A1895">
        <v>0.32228268989731401</v>
      </c>
      <c r="B1895">
        <v>-8.40959026545619</v>
      </c>
      <c r="C1895">
        <v>1509729644.3563299</v>
      </c>
      <c r="D1895">
        <f t="shared" si="87"/>
        <v>1.9999980926513672E-2</v>
      </c>
      <c r="E1895">
        <f t="shared" si="88"/>
        <v>0.139794711092145</v>
      </c>
      <c r="F1895">
        <f t="shared" si="89"/>
        <v>0.67140267243487006</v>
      </c>
    </row>
    <row r="1896" spans="1:6" x14ac:dyDescent="0.2">
      <c r="A1896">
        <v>0.16749832310990001</v>
      </c>
      <c r="B1896">
        <v>-8.8783402777863891</v>
      </c>
      <c r="C1896">
        <v>1509729644.3775699</v>
      </c>
      <c r="D1896">
        <f t="shared" si="87"/>
        <v>2.1239995956420898E-2</v>
      </c>
      <c r="E1896">
        <f t="shared" si="88"/>
        <v>0.154784366787414</v>
      </c>
      <c r="F1896">
        <f t="shared" si="89"/>
        <v>0.46875001233019908</v>
      </c>
    </row>
    <row r="1897" spans="1:6" x14ac:dyDescent="0.2">
      <c r="A1897">
        <v>0.14974745227113001</v>
      </c>
      <c r="B1897">
        <v>-9.1953786852199002</v>
      </c>
      <c r="C1897">
        <v>1509729644.3975599</v>
      </c>
      <c r="D1897">
        <f t="shared" si="87"/>
        <v>1.9989967346191406E-2</v>
      </c>
      <c r="E1897">
        <f t="shared" si="88"/>
        <v>1.775087083877E-2</v>
      </c>
      <c r="F1897">
        <f t="shared" si="89"/>
        <v>0.31703840743351108</v>
      </c>
    </row>
    <row r="1898" spans="1:6" x14ac:dyDescent="0.2">
      <c r="A1898">
        <v>5.4325446613822097E-2</v>
      </c>
      <c r="B1898">
        <v>-9.9359293490598297</v>
      </c>
      <c r="C1898">
        <v>1509729644.4175701</v>
      </c>
      <c r="D1898">
        <f t="shared" si="87"/>
        <v>2.0010232925415039E-2</v>
      </c>
      <c r="E1898">
        <f t="shared" si="88"/>
        <v>9.5422005657307907E-2</v>
      </c>
      <c r="F1898">
        <f t="shared" si="89"/>
        <v>0.74055066383992951</v>
      </c>
    </row>
    <row r="1899" spans="1:6" x14ac:dyDescent="0.2">
      <c r="A1899">
        <v>0.34797110847064699</v>
      </c>
      <c r="B1899">
        <v>-10.142094131972399</v>
      </c>
      <c r="C1899">
        <v>1509729644.4388199</v>
      </c>
      <c r="D1899">
        <f t="shared" si="87"/>
        <v>2.1249771118164062E-2</v>
      </c>
      <c r="E1899">
        <f t="shared" si="88"/>
        <v>0.29364566185682489</v>
      </c>
      <c r="F1899">
        <f t="shared" si="89"/>
        <v>0.20616478291256968</v>
      </c>
    </row>
    <row r="1900" spans="1:6" x14ac:dyDescent="0.2">
      <c r="A1900">
        <v>0.248676984891188</v>
      </c>
      <c r="B1900">
        <v>-10.194159418738099</v>
      </c>
      <c r="C1900">
        <v>1509729644.4575701</v>
      </c>
      <c r="D1900">
        <f t="shared" si="87"/>
        <v>1.8750190734863281E-2</v>
      </c>
      <c r="E1900">
        <f t="shared" si="88"/>
        <v>9.9294123579458993E-2</v>
      </c>
      <c r="F1900">
        <f t="shared" si="89"/>
        <v>5.2065286765699881E-2</v>
      </c>
    </row>
    <row r="1901" spans="1:6" x14ac:dyDescent="0.2">
      <c r="A1901">
        <v>0.17289669199076799</v>
      </c>
      <c r="B1901">
        <v>-10.439868922930801</v>
      </c>
      <c r="C1901">
        <v>1509729644.4788101</v>
      </c>
      <c r="D1901">
        <f t="shared" si="87"/>
        <v>2.1239995956420898E-2</v>
      </c>
      <c r="E1901">
        <f t="shared" si="88"/>
        <v>7.5780292900420015E-2</v>
      </c>
      <c r="F1901">
        <f t="shared" si="89"/>
        <v>0.24570950419270154</v>
      </c>
    </row>
    <row r="1902" spans="1:6" x14ac:dyDescent="0.2">
      <c r="A1902">
        <v>0.23351777477697899</v>
      </c>
      <c r="B1902">
        <v>-10.730077528037301</v>
      </c>
      <c r="C1902">
        <v>1509729644.49895</v>
      </c>
      <c r="D1902">
        <f t="shared" si="87"/>
        <v>2.0139932632446289E-2</v>
      </c>
      <c r="E1902">
        <f t="shared" si="88"/>
        <v>6.0621082786211006E-2</v>
      </c>
      <c r="F1902">
        <f t="shared" si="89"/>
        <v>0.29020860510649982</v>
      </c>
    </row>
    <row r="1903" spans="1:6" x14ac:dyDescent="0.2">
      <c r="A1903">
        <v>0.408178554839701</v>
      </c>
      <c r="B1903">
        <v>-10.7577639802606</v>
      </c>
      <c r="C1903">
        <v>1509729644.5213101</v>
      </c>
      <c r="D1903">
        <f t="shared" si="87"/>
        <v>2.2360086441040039E-2</v>
      </c>
      <c r="E1903">
        <f t="shared" si="88"/>
        <v>0.17466078006272201</v>
      </c>
      <c r="F1903">
        <f t="shared" si="89"/>
        <v>2.7686452223299796E-2</v>
      </c>
    </row>
    <row r="1904" spans="1:6" x14ac:dyDescent="0.2">
      <c r="A1904">
        <v>9.6208764887451406E-2</v>
      </c>
      <c r="B1904">
        <v>-10.9299778453522</v>
      </c>
      <c r="C1904">
        <v>1509729644.55006</v>
      </c>
      <c r="D1904">
        <f t="shared" si="87"/>
        <v>2.8749942779541016E-2</v>
      </c>
      <c r="E1904">
        <f t="shared" si="88"/>
        <v>0.31196978995224961</v>
      </c>
      <c r="F1904">
        <f t="shared" si="89"/>
        <v>0.17221386509159942</v>
      </c>
    </row>
    <row r="1905" spans="1:6" x14ac:dyDescent="0.2">
      <c r="A1905">
        <v>0.31179435733202798</v>
      </c>
      <c r="B1905">
        <v>-10.879070827481399</v>
      </c>
      <c r="C1905">
        <v>1509729644.58008</v>
      </c>
      <c r="D1905">
        <f t="shared" si="87"/>
        <v>3.0019998550415039E-2</v>
      </c>
      <c r="E1905">
        <f t="shared" si="88"/>
        <v>0.21558559244457659</v>
      </c>
      <c r="F1905">
        <f t="shared" si="89"/>
        <v>5.0907017870800431E-2</v>
      </c>
    </row>
    <row r="1906" spans="1:6" x14ac:dyDescent="0.2">
      <c r="A1906">
        <v>0.19327484635738501</v>
      </c>
      <c r="B1906">
        <v>-10.863828497375</v>
      </c>
      <c r="C1906">
        <v>1509729644.60132</v>
      </c>
      <c r="D1906">
        <f t="shared" si="87"/>
        <v>2.1239995956420898E-2</v>
      </c>
      <c r="E1906">
        <f t="shared" si="88"/>
        <v>0.11851951097464297</v>
      </c>
      <c r="F1906">
        <f t="shared" si="89"/>
        <v>1.5242330106399749E-2</v>
      </c>
    </row>
    <row r="1907" spans="1:6" x14ac:dyDescent="0.2">
      <c r="A1907">
        <v>0.44884323214441801</v>
      </c>
      <c r="B1907">
        <v>-10.9413354344955</v>
      </c>
      <c r="C1907">
        <v>1509729644.62008</v>
      </c>
      <c r="D1907">
        <f t="shared" si="87"/>
        <v>1.8759965896606445E-2</v>
      </c>
      <c r="E1907">
        <f t="shared" si="88"/>
        <v>0.255568385787033</v>
      </c>
      <c r="F1907">
        <f t="shared" si="89"/>
        <v>7.7506937120499941E-2</v>
      </c>
    </row>
    <row r="1908" spans="1:6" x14ac:dyDescent="0.2">
      <c r="A1908">
        <v>0.25217731206768701</v>
      </c>
      <c r="B1908">
        <v>-10.9866006494948</v>
      </c>
      <c r="C1908">
        <v>1509729644.64008</v>
      </c>
      <c r="D1908">
        <f t="shared" si="87"/>
        <v>1.9999980926513672E-2</v>
      </c>
      <c r="E1908">
        <f t="shared" si="88"/>
        <v>0.196665920076731</v>
      </c>
      <c r="F1908">
        <f t="shared" si="89"/>
        <v>4.5265214999300696E-2</v>
      </c>
    </row>
    <row r="1909" spans="1:6" x14ac:dyDescent="0.2">
      <c r="A1909">
        <v>0.39235250898154</v>
      </c>
      <c r="B1909">
        <v>-11.2734619880894</v>
      </c>
      <c r="C1909">
        <v>1509729644.66008</v>
      </c>
      <c r="D1909">
        <f t="shared" si="87"/>
        <v>1.9999980926513672E-2</v>
      </c>
      <c r="E1909">
        <f t="shared" si="88"/>
        <v>0.140175196913853</v>
      </c>
      <c r="F1909">
        <f t="shared" si="89"/>
        <v>0.2868613385945995</v>
      </c>
    </row>
    <row r="1910" spans="1:6" x14ac:dyDescent="0.2">
      <c r="A1910">
        <v>0.313665973904243</v>
      </c>
      <c r="B1910">
        <v>-11.416316753386001</v>
      </c>
      <c r="C1910">
        <v>1509729644.6814001</v>
      </c>
      <c r="D1910">
        <f t="shared" si="87"/>
        <v>2.1320104598999023E-2</v>
      </c>
      <c r="E1910">
        <f t="shared" si="88"/>
        <v>7.8686535077297004E-2</v>
      </c>
      <c r="F1910">
        <f t="shared" si="89"/>
        <v>0.14285476529660102</v>
      </c>
    </row>
    <row r="1911" spans="1:6" x14ac:dyDescent="0.2">
      <c r="A1911">
        <v>0.41286613083090701</v>
      </c>
      <c r="B1911">
        <v>-11.755320140275799</v>
      </c>
      <c r="C1911">
        <v>1509729644.70134</v>
      </c>
      <c r="D1911">
        <f t="shared" si="87"/>
        <v>1.9939899444580078E-2</v>
      </c>
      <c r="E1911">
        <f t="shared" si="88"/>
        <v>9.9200156926664007E-2</v>
      </c>
      <c r="F1911">
        <f t="shared" si="89"/>
        <v>0.33900338688979836</v>
      </c>
    </row>
    <row r="1912" spans="1:6" x14ac:dyDescent="0.2">
      <c r="A1912">
        <v>0.45419396842980803</v>
      </c>
      <c r="B1912">
        <v>-11.958995316235701</v>
      </c>
      <c r="C1912">
        <v>1509729644.7213099</v>
      </c>
      <c r="D1912">
        <f t="shared" si="87"/>
        <v>1.9969940185546875E-2</v>
      </c>
      <c r="E1912">
        <f t="shared" si="88"/>
        <v>4.1327837598901018E-2</v>
      </c>
      <c r="F1912">
        <f t="shared" si="89"/>
        <v>0.20367517595990137</v>
      </c>
    </row>
    <row r="1913" spans="1:6" x14ac:dyDescent="0.2">
      <c r="A1913">
        <v>0.29810088327489498</v>
      </c>
      <c r="B1913">
        <v>-12.3885801415042</v>
      </c>
      <c r="C1913">
        <v>1509729644.7425699</v>
      </c>
      <c r="D1913">
        <f t="shared" si="87"/>
        <v>2.126002311706543E-2</v>
      </c>
      <c r="E1913">
        <f t="shared" si="88"/>
        <v>0.15609308515491305</v>
      </c>
      <c r="F1913">
        <f t="shared" si="89"/>
        <v>0.42958482526849906</v>
      </c>
    </row>
    <row r="1914" spans="1:6" x14ac:dyDescent="0.2">
      <c r="A1914">
        <v>0.45520563929720198</v>
      </c>
      <c r="B1914">
        <v>-12.6484278724954</v>
      </c>
      <c r="C1914">
        <v>1509729644.7625699</v>
      </c>
      <c r="D1914">
        <f t="shared" si="87"/>
        <v>1.9999980926513672E-2</v>
      </c>
      <c r="E1914">
        <f t="shared" si="88"/>
        <v>0.157104756022307</v>
      </c>
      <c r="F1914">
        <f t="shared" si="89"/>
        <v>0.25984773099120062</v>
      </c>
    </row>
    <row r="1915" spans="1:6" x14ac:dyDescent="0.2">
      <c r="A1915">
        <v>0.29968211611668799</v>
      </c>
      <c r="B1915">
        <v>-13.084318025441499</v>
      </c>
      <c r="C1915">
        <v>1509729644.7825799</v>
      </c>
      <c r="D1915">
        <f t="shared" si="87"/>
        <v>2.0009994506835938E-2</v>
      </c>
      <c r="E1915">
        <f t="shared" si="88"/>
        <v>0.15552352318051399</v>
      </c>
      <c r="F1915">
        <f t="shared" si="89"/>
        <v>0.43589015294609901</v>
      </c>
    </row>
    <row r="1916" spans="1:6" x14ac:dyDescent="0.2">
      <c r="A1916">
        <v>0.67595591684795997</v>
      </c>
      <c r="B1916">
        <v>-13.4771340337184</v>
      </c>
      <c r="C1916">
        <v>1509729644.8041101</v>
      </c>
      <c r="D1916">
        <f t="shared" si="87"/>
        <v>2.15301513671875E-2</v>
      </c>
      <c r="E1916">
        <f t="shared" si="88"/>
        <v>0.37627380073127198</v>
      </c>
      <c r="F1916">
        <f t="shared" si="89"/>
        <v>0.39281600827690077</v>
      </c>
    </row>
    <row r="1917" spans="1:6" x14ac:dyDescent="0.2">
      <c r="A1917">
        <v>0.48171387322179599</v>
      </c>
      <c r="B1917">
        <v>-14.410361127366899</v>
      </c>
      <c r="C1917">
        <v>1509729644.8250599</v>
      </c>
      <c r="D1917">
        <f t="shared" si="87"/>
        <v>2.0949840545654297E-2</v>
      </c>
      <c r="E1917">
        <f t="shared" si="88"/>
        <v>0.19424204362616398</v>
      </c>
      <c r="F1917">
        <f t="shared" si="89"/>
        <v>0.93322709364849921</v>
      </c>
    </row>
    <row r="1918" spans="1:6" x14ac:dyDescent="0.2">
      <c r="A1918">
        <v>0.620602044583352</v>
      </c>
      <c r="B1918">
        <v>-15.089937901814199</v>
      </c>
      <c r="C1918">
        <v>1509729644.84396</v>
      </c>
      <c r="D1918">
        <f t="shared" si="87"/>
        <v>1.8900156021118164E-2</v>
      </c>
      <c r="E1918">
        <f t="shared" si="88"/>
        <v>0.13888817136155601</v>
      </c>
      <c r="F1918">
        <f t="shared" si="89"/>
        <v>0.67957677444730002</v>
      </c>
    </row>
    <row r="1919" spans="1:6" x14ac:dyDescent="0.2">
      <c r="A1919">
        <v>0.58286467567470002</v>
      </c>
      <c r="B1919">
        <v>-15.4864450552358</v>
      </c>
      <c r="C1919">
        <v>1509729644.86395</v>
      </c>
      <c r="D1919">
        <f t="shared" si="87"/>
        <v>1.9989967346191406E-2</v>
      </c>
      <c r="E1919">
        <f t="shared" si="88"/>
        <v>3.773736890865198E-2</v>
      </c>
      <c r="F1919">
        <f t="shared" si="89"/>
        <v>0.39650715342160048</v>
      </c>
    </row>
    <row r="1920" spans="1:6" x14ac:dyDescent="0.2">
      <c r="A1920">
        <v>0.95878546322249703</v>
      </c>
      <c r="B1920">
        <v>-16.285998873345999</v>
      </c>
      <c r="C1920">
        <v>1509729644.8963499</v>
      </c>
      <c r="D1920">
        <f t="shared" si="87"/>
        <v>3.2399892807006836E-2</v>
      </c>
      <c r="E1920">
        <f t="shared" si="88"/>
        <v>0.37592078754779701</v>
      </c>
      <c r="F1920">
        <f t="shared" si="89"/>
        <v>0.79955381811019954</v>
      </c>
    </row>
    <row r="1921" spans="1:6" x14ac:dyDescent="0.2">
      <c r="A1921">
        <v>1.09679316991836</v>
      </c>
      <c r="B1921">
        <v>-16.626917375947802</v>
      </c>
      <c r="C1921">
        <v>1509729644.91524</v>
      </c>
      <c r="D1921">
        <f t="shared" si="87"/>
        <v>1.8890142440795898E-2</v>
      </c>
      <c r="E1921">
        <f t="shared" si="88"/>
        <v>0.13800770669586293</v>
      </c>
      <c r="F1921">
        <f t="shared" si="89"/>
        <v>0.34091850260180223</v>
      </c>
    </row>
    <row r="1922" spans="1:6" x14ac:dyDescent="0.2">
      <c r="A1922">
        <v>1.2759014644069899</v>
      </c>
      <c r="B1922">
        <v>-17.239356905628199</v>
      </c>
      <c r="C1922">
        <v>1509729644.9339499</v>
      </c>
      <c r="D1922">
        <f t="shared" si="87"/>
        <v>1.8709897994995117E-2</v>
      </c>
      <c r="E1922">
        <f t="shared" si="88"/>
        <v>0.17910829448862997</v>
      </c>
      <c r="F1922">
        <f t="shared" si="89"/>
        <v>0.6124395296803975</v>
      </c>
    </row>
    <row r="1923" spans="1:6" x14ac:dyDescent="0.2">
      <c r="A1923">
        <v>1.51317206217639</v>
      </c>
      <c r="B1923">
        <v>-17.400132133723201</v>
      </c>
      <c r="C1923">
        <v>1509729644.9552701</v>
      </c>
      <c r="D1923">
        <f t="shared" si="87"/>
        <v>2.1320104598999023E-2</v>
      </c>
      <c r="E1923">
        <f t="shared" si="88"/>
        <v>0.23727059776940007</v>
      </c>
      <c r="F1923">
        <f t="shared" si="89"/>
        <v>0.16077522809500167</v>
      </c>
    </row>
    <row r="1924" spans="1:6" x14ac:dyDescent="0.2">
      <c r="A1924">
        <v>1.4559082186308701</v>
      </c>
      <c r="B1924">
        <v>-17.7679311318999</v>
      </c>
      <c r="C1924">
        <v>1509729644.97649</v>
      </c>
      <c r="D1924">
        <f t="shared" ref="D1924:D1987" si="90">C1924-C1923</f>
        <v>2.1219968795776367E-2</v>
      </c>
      <c r="E1924">
        <f t="shared" ref="E1924:E1987" si="91">ABS(A1924-A1923)</f>
        <v>5.7263843545519943E-2</v>
      </c>
      <c r="F1924">
        <f t="shared" ref="F1924:F1987" si="92">ABS(B1924-B1923)</f>
        <v>0.36779899817669914</v>
      </c>
    </row>
    <row r="1925" spans="1:6" x14ac:dyDescent="0.2">
      <c r="A1925">
        <v>1.5552763287504201</v>
      </c>
      <c r="B1925">
        <v>-17.996926572972299</v>
      </c>
      <c r="C1925">
        <v>1509729644.9976499</v>
      </c>
      <c r="D1925">
        <f t="shared" si="90"/>
        <v>2.1159887313842773E-2</v>
      </c>
      <c r="E1925">
        <f t="shared" si="91"/>
        <v>9.9368110119550046E-2</v>
      </c>
      <c r="F1925">
        <f t="shared" si="92"/>
        <v>0.22899544107239933</v>
      </c>
    </row>
    <row r="1926" spans="1:6" x14ac:dyDescent="0.2">
      <c r="A1926">
        <v>1.77372148054603</v>
      </c>
      <c r="B1926">
        <v>-18.117863712540899</v>
      </c>
      <c r="C1926">
        <v>1509729645.0276899</v>
      </c>
      <c r="D1926">
        <f t="shared" si="90"/>
        <v>3.004002571105957E-2</v>
      </c>
      <c r="E1926">
        <f t="shared" si="91"/>
        <v>0.21844515179560986</v>
      </c>
      <c r="F1926">
        <f t="shared" si="92"/>
        <v>0.12093713956859986</v>
      </c>
    </row>
    <row r="1927" spans="1:6" x14ac:dyDescent="0.2">
      <c r="A1927">
        <v>1.77223311054642</v>
      </c>
      <c r="B1927">
        <v>-18.122279944546101</v>
      </c>
      <c r="C1927">
        <v>1509729645.04654</v>
      </c>
      <c r="D1927">
        <f t="shared" si="90"/>
        <v>1.8850088119506836E-2</v>
      </c>
      <c r="E1927">
        <f t="shared" si="91"/>
        <v>1.4883699996099953E-3</v>
      </c>
      <c r="F1927">
        <f t="shared" si="92"/>
        <v>4.4162320052016923E-3</v>
      </c>
    </row>
    <row r="1928" spans="1:6" x14ac:dyDescent="0.2">
      <c r="A1928">
        <v>2.0859703034925401</v>
      </c>
      <c r="B1928">
        <v>-18.329831496720001</v>
      </c>
      <c r="C1928">
        <v>1509729645.0688701</v>
      </c>
      <c r="D1928">
        <f t="shared" si="90"/>
        <v>2.2330045700073242E-2</v>
      </c>
      <c r="E1928">
        <f t="shared" si="91"/>
        <v>0.31373719294612012</v>
      </c>
      <c r="F1928">
        <f t="shared" si="92"/>
        <v>0.20755155217389998</v>
      </c>
    </row>
    <row r="1929" spans="1:6" x14ac:dyDescent="0.2">
      <c r="A1929">
        <v>2.3036133943817001</v>
      </c>
      <c r="B1929">
        <v>-18.410918127552399</v>
      </c>
      <c r="C1929">
        <v>1509729645.08886</v>
      </c>
      <c r="D1929">
        <f t="shared" si="90"/>
        <v>1.9989967346191406E-2</v>
      </c>
      <c r="E1929">
        <f t="shared" si="91"/>
        <v>0.21764309088916001</v>
      </c>
      <c r="F1929">
        <f t="shared" si="92"/>
        <v>8.1086630832398754E-2</v>
      </c>
    </row>
    <row r="1930" spans="1:6" x14ac:dyDescent="0.2">
      <c r="A1930">
        <v>2.3625388603014801</v>
      </c>
      <c r="B1930">
        <v>-18.4611249755133</v>
      </c>
      <c r="C1930">
        <v>1509729645.10899</v>
      </c>
      <c r="D1930">
        <f t="shared" si="90"/>
        <v>2.0129919052124023E-2</v>
      </c>
      <c r="E1930">
        <f t="shared" si="91"/>
        <v>5.8925465919779985E-2</v>
      </c>
      <c r="F1930">
        <f t="shared" si="92"/>
        <v>5.0206847960900802E-2</v>
      </c>
    </row>
    <row r="1931" spans="1:6" x14ac:dyDescent="0.2">
      <c r="A1931">
        <v>2.58282202238499</v>
      </c>
      <c r="B1931">
        <v>-18.603718728271399</v>
      </c>
      <c r="C1931">
        <v>1509729645.1301999</v>
      </c>
      <c r="D1931">
        <f t="shared" si="90"/>
        <v>2.1209955215454102E-2</v>
      </c>
      <c r="E1931">
        <f t="shared" si="91"/>
        <v>0.22028316208350995</v>
      </c>
      <c r="F1931">
        <f t="shared" si="92"/>
        <v>0.14259375275809916</v>
      </c>
    </row>
    <row r="1932" spans="1:6" x14ac:dyDescent="0.2">
      <c r="A1932">
        <v>2.46271840513328</v>
      </c>
      <c r="B1932">
        <v>-18.553570498682401</v>
      </c>
      <c r="C1932">
        <v>1509729645.1489501</v>
      </c>
      <c r="D1932">
        <f t="shared" si="90"/>
        <v>1.8750190734863281E-2</v>
      </c>
      <c r="E1932">
        <f t="shared" si="91"/>
        <v>0.12010361725171004</v>
      </c>
      <c r="F1932">
        <f t="shared" si="92"/>
        <v>5.0148229588998561E-2</v>
      </c>
    </row>
    <row r="1933" spans="1:6" x14ac:dyDescent="0.2">
      <c r="A1933">
        <v>2.8167726174686698</v>
      </c>
      <c r="B1933">
        <v>-18.394562235606902</v>
      </c>
      <c r="C1933">
        <v>1509729645.1689401</v>
      </c>
      <c r="D1933">
        <f t="shared" si="90"/>
        <v>1.9989967346191406E-2</v>
      </c>
      <c r="E1933">
        <f t="shared" si="91"/>
        <v>0.35405421233538981</v>
      </c>
      <c r="F1933">
        <f t="shared" si="92"/>
        <v>0.1590082630754992</v>
      </c>
    </row>
    <row r="1934" spans="1:6" x14ac:dyDescent="0.2">
      <c r="A1934">
        <v>2.8524144195942398</v>
      </c>
      <c r="B1934">
        <v>-18.309311229394599</v>
      </c>
      <c r="C1934">
        <v>1509729645.1889501</v>
      </c>
      <c r="D1934">
        <f t="shared" si="90"/>
        <v>2.0009994506835938E-2</v>
      </c>
      <c r="E1934">
        <f t="shared" si="91"/>
        <v>3.5641802125569999E-2</v>
      </c>
      <c r="F1934">
        <f t="shared" si="92"/>
        <v>8.5251006212303082E-2</v>
      </c>
    </row>
    <row r="1935" spans="1:6" x14ac:dyDescent="0.2">
      <c r="A1935">
        <v>2.9739530729026602</v>
      </c>
      <c r="B1935">
        <v>-18.024921619456698</v>
      </c>
      <c r="C1935">
        <v>1509729645.2100799</v>
      </c>
      <c r="D1935">
        <f t="shared" si="90"/>
        <v>2.1129846572875977E-2</v>
      </c>
      <c r="E1935">
        <f t="shared" si="91"/>
        <v>0.1215386533084204</v>
      </c>
      <c r="F1935">
        <f t="shared" si="92"/>
        <v>0.28438960993790019</v>
      </c>
    </row>
    <row r="1936" spans="1:6" x14ac:dyDescent="0.2">
      <c r="A1936">
        <v>3.22892489881706</v>
      </c>
      <c r="B1936">
        <v>-17.850268797834499</v>
      </c>
      <c r="C1936">
        <v>1509729645.24019</v>
      </c>
      <c r="D1936">
        <f t="shared" si="90"/>
        <v>3.011012077331543E-2</v>
      </c>
      <c r="E1936">
        <f t="shared" si="91"/>
        <v>0.25497182591439982</v>
      </c>
      <c r="F1936">
        <f t="shared" si="92"/>
        <v>0.17465282162219964</v>
      </c>
    </row>
    <row r="1937" spans="1:6" x14ac:dyDescent="0.2">
      <c r="A1937">
        <v>3.6414183688367299</v>
      </c>
      <c r="B1937">
        <v>-17.4300300428376</v>
      </c>
      <c r="C1937">
        <v>1509729645.2614501</v>
      </c>
      <c r="D1937">
        <f t="shared" si="90"/>
        <v>2.126002311706543E-2</v>
      </c>
      <c r="E1937">
        <f t="shared" si="91"/>
        <v>0.41249347001966985</v>
      </c>
      <c r="F1937">
        <f t="shared" si="92"/>
        <v>0.42023875499689822</v>
      </c>
    </row>
    <row r="1938" spans="1:6" x14ac:dyDescent="0.2">
      <c r="A1938">
        <v>3.7805766992619798</v>
      </c>
      <c r="B1938">
        <v>-17.3031527358361</v>
      </c>
      <c r="C1938">
        <v>1509729645.28021</v>
      </c>
      <c r="D1938">
        <f t="shared" si="90"/>
        <v>1.8759965896606445E-2</v>
      </c>
      <c r="E1938">
        <f t="shared" si="91"/>
        <v>0.13915833042524994</v>
      </c>
      <c r="F1938">
        <f t="shared" si="92"/>
        <v>0.12687730700150013</v>
      </c>
    </row>
    <row r="1939" spans="1:6" x14ac:dyDescent="0.2">
      <c r="A1939">
        <v>3.7792868690315502</v>
      </c>
      <c r="B1939">
        <v>-17.133965668551799</v>
      </c>
      <c r="C1939">
        <v>1509729645.30144</v>
      </c>
      <c r="D1939">
        <f t="shared" si="90"/>
        <v>2.1229982376098633E-2</v>
      </c>
      <c r="E1939">
        <f t="shared" si="91"/>
        <v>1.2898302304296116E-3</v>
      </c>
      <c r="F1939">
        <f t="shared" si="92"/>
        <v>0.16918706728430166</v>
      </c>
    </row>
    <row r="1940" spans="1:6" x14ac:dyDescent="0.2">
      <c r="A1940">
        <v>4.0892862213828796</v>
      </c>
      <c r="B1940">
        <v>-16.8670593264128</v>
      </c>
      <c r="C1940">
        <v>1509729645.32144</v>
      </c>
      <c r="D1940">
        <f t="shared" si="90"/>
        <v>1.9999980926513672E-2</v>
      </c>
      <c r="E1940">
        <f t="shared" si="91"/>
        <v>0.30999935235132936</v>
      </c>
      <c r="F1940">
        <f t="shared" si="92"/>
        <v>0.26690634213899855</v>
      </c>
    </row>
    <row r="1941" spans="1:6" x14ac:dyDescent="0.2">
      <c r="A1941">
        <v>4.3228966956953698</v>
      </c>
      <c r="B1941">
        <v>-16.5944710815685</v>
      </c>
      <c r="C1941">
        <v>1509729645.34146</v>
      </c>
      <c r="D1941">
        <f t="shared" si="90"/>
        <v>2.0020008087158203E-2</v>
      </c>
      <c r="E1941">
        <f t="shared" si="91"/>
        <v>0.23361047431249027</v>
      </c>
      <c r="F1941">
        <f t="shared" si="92"/>
        <v>0.27258824484430022</v>
      </c>
    </row>
    <row r="1942" spans="1:6" x14ac:dyDescent="0.2">
      <c r="A1942">
        <v>4.2067800966434499</v>
      </c>
      <c r="B1942">
        <v>-16.463459792317899</v>
      </c>
      <c r="C1942">
        <v>1509729645.3615</v>
      </c>
      <c r="D1942">
        <f t="shared" si="90"/>
        <v>2.0040035247802734E-2</v>
      </c>
      <c r="E1942">
        <f t="shared" si="91"/>
        <v>0.11611659905191996</v>
      </c>
      <c r="F1942">
        <f t="shared" si="92"/>
        <v>0.13101128925060124</v>
      </c>
    </row>
    <row r="1943" spans="1:6" x14ac:dyDescent="0.2">
      <c r="A1943">
        <v>4.6406770925348102</v>
      </c>
      <c r="B1943">
        <v>-16.381405756492398</v>
      </c>
      <c r="C1943">
        <v>1509729645.38149</v>
      </c>
      <c r="D1943">
        <f t="shared" si="90"/>
        <v>1.9989967346191406E-2</v>
      </c>
      <c r="E1943">
        <f t="shared" si="91"/>
        <v>0.43389699589136033</v>
      </c>
      <c r="F1943">
        <f t="shared" si="92"/>
        <v>8.2054035825500193E-2</v>
      </c>
    </row>
    <row r="1944" spans="1:6" x14ac:dyDescent="0.2">
      <c r="A1944">
        <v>4.5021634705667299</v>
      </c>
      <c r="B1944">
        <v>-16.263111819387099</v>
      </c>
      <c r="C1944">
        <v>1509729645.40275</v>
      </c>
      <c r="D1944">
        <f t="shared" si="90"/>
        <v>2.126002311706543E-2</v>
      </c>
      <c r="E1944">
        <f t="shared" si="91"/>
        <v>0.13851362196808026</v>
      </c>
      <c r="F1944">
        <f t="shared" si="92"/>
        <v>0.11829393710529956</v>
      </c>
    </row>
    <row r="1945" spans="1:6" x14ac:dyDescent="0.2">
      <c r="A1945">
        <v>4.9728870859919203</v>
      </c>
      <c r="B1945">
        <v>-16.0143846993242</v>
      </c>
      <c r="C1945">
        <v>1509729645.42274</v>
      </c>
      <c r="D1945">
        <f t="shared" si="90"/>
        <v>1.9989967346191406E-2</v>
      </c>
      <c r="E1945">
        <f t="shared" si="91"/>
        <v>0.47072361542519037</v>
      </c>
      <c r="F1945">
        <f t="shared" si="92"/>
        <v>0.24872712006289888</v>
      </c>
    </row>
    <row r="1946" spans="1:6" x14ac:dyDescent="0.2">
      <c r="A1946">
        <v>5.0903145881449401</v>
      </c>
      <c r="B1946">
        <v>-15.807093217008999</v>
      </c>
      <c r="C1946">
        <v>1509729645.4438801</v>
      </c>
      <c r="D1946">
        <f t="shared" si="90"/>
        <v>2.1140098571777344E-2</v>
      </c>
      <c r="E1946">
        <f t="shared" si="91"/>
        <v>0.11742750215301978</v>
      </c>
      <c r="F1946">
        <f t="shared" si="92"/>
        <v>0.20729148231520078</v>
      </c>
    </row>
    <row r="1947" spans="1:6" x14ac:dyDescent="0.2">
      <c r="A1947">
        <v>5.1322135973619902</v>
      </c>
      <c r="B1947">
        <v>-15.693661580916199</v>
      </c>
      <c r="C1947">
        <v>1509729645.464</v>
      </c>
      <c r="D1947">
        <f t="shared" si="90"/>
        <v>2.0119905471801758E-2</v>
      </c>
      <c r="E1947">
        <f t="shared" si="91"/>
        <v>4.1899009217050143E-2</v>
      </c>
      <c r="F1947">
        <f t="shared" si="92"/>
        <v>0.11343163609280005</v>
      </c>
    </row>
    <row r="1948" spans="1:6" x14ac:dyDescent="0.2">
      <c r="A1948">
        <v>4.9517270744066204</v>
      </c>
      <c r="B1948">
        <v>-15.590295719285299</v>
      </c>
      <c r="C1948">
        <v>1509729645.494</v>
      </c>
      <c r="D1948">
        <f t="shared" si="90"/>
        <v>2.9999971389770508E-2</v>
      </c>
      <c r="E1948">
        <f t="shared" si="91"/>
        <v>0.18048652295536982</v>
      </c>
      <c r="F1948">
        <f t="shared" si="92"/>
        <v>0.10336586163090011</v>
      </c>
    </row>
    <row r="1949" spans="1:6" x14ac:dyDescent="0.2">
      <c r="A1949">
        <v>5.0108626797903399</v>
      </c>
      <c r="B1949">
        <v>-15.1508383127247</v>
      </c>
      <c r="C1949">
        <v>1509729645.5151899</v>
      </c>
      <c r="D1949">
        <f t="shared" si="90"/>
        <v>2.118992805480957E-2</v>
      </c>
      <c r="E1949">
        <f t="shared" si="91"/>
        <v>5.9135605383719536E-2</v>
      </c>
      <c r="F1949">
        <f t="shared" si="92"/>
        <v>0.4394574065605994</v>
      </c>
    </row>
    <row r="1950" spans="1:6" x14ac:dyDescent="0.2">
      <c r="A1950">
        <v>4.9751363846016998</v>
      </c>
      <c r="B1950">
        <v>-15.0603721447795</v>
      </c>
      <c r="C1950">
        <v>1509729645.5352399</v>
      </c>
      <c r="D1950">
        <f t="shared" si="90"/>
        <v>2.0050048828125E-2</v>
      </c>
      <c r="E1950">
        <f t="shared" si="91"/>
        <v>3.5726295188640123E-2</v>
      </c>
      <c r="F1950">
        <f t="shared" si="92"/>
        <v>9.0466167945200127E-2</v>
      </c>
    </row>
    <row r="1951" spans="1:6" x14ac:dyDescent="0.2">
      <c r="A1951">
        <v>5.1103502505716003</v>
      </c>
      <c r="B1951">
        <v>-14.980972128845099</v>
      </c>
      <c r="C1951">
        <v>1509729645.5551901</v>
      </c>
      <c r="D1951">
        <f t="shared" si="90"/>
        <v>1.9950151443481445E-2</v>
      </c>
      <c r="E1951">
        <f t="shared" si="91"/>
        <v>0.13521386596990048</v>
      </c>
      <c r="F1951">
        <f t="shared" si="92"/>
        <v>7.9400015934400159E-2</v>
      </c>
    </row>
    <row r="1952" spans="1:6" x14ac:dyDescent="0.2">
      <c r="A1952">
        <v>5.1211405643166499</v>
      </c>
      <c r="B1952">
        <v>-14.756411604954399</v>
      </c>
      <c r="C1952">
        <v>1509729645.5789599</v>
      </c>
      <c r="D1952">
        <f t="shared" si="90"/>
        <v>2.3769855499267578E-2</v>
      </c>
      <c r="E1952">
        <f t="shared" si="91"/>
        <v>1.0790313745049573E-2</v>
      </c>
      <c r="F1952">
        <f t="shared" si="92"/>
        <v>0.22456052389070003</v>
      </c>
    </row>
    <row r="1953" spans="1:6" x14ac:dyDescent="0.2">
      <c r="A1953">
        <v>5.1211405643166499</v>
      </c>
      <c r="B1953">
        <v>-14.756411604954399</v>
      </c>
      <c r="C1953">
        <v>1509729645.5977399</v>
      </c>
      <c r="D1953">
        <f t="shared" si="90"/>
        <v>1.8779993057250977E-2</v>
      </c>
      <c r="E1953">
        <f t="shared" si="91"/>
        <v>0</v>
      </c>
      <c r="F1953">
        <f t="shared" si="92"/>
        <v>0</v>
      </c>
    </row>
    <row r="1954" spans="1:6" x14ac:dyDescent="0.2">
      <c r="A1954">
        <v>5.1765531835257601</v>
      </c>
      <c r="B1954">
        <v>-14.575683631230801</v>
      </c>
      <c r="C1954">
        <v>1509729645.62642</v>
      </c>
      <c r="D1954">
        <f t="shared" si="90"/>
        <v>2.8680086135864258E-2</v>
      </c>
      <c r="E1954">
        <f t="shared" si="91"/>
        <v>5.5412619209110225E-2</v>
      </c>
      <c r="F1954">
        <f t="shared" si="92"/>
        <v>0.18072797372359872</v>
      </c>
    </row>
    <row r="1955" spans="1:6" x14ac:dyDescent="0.2">
      <c r="A1955">
        <v>5.5471819651561303</v>
      </c>
      <c r="B1955">
        <v>-14.4948368434518</v>
      </c>
      <c r="C1955">
        <v>1509729645.64645</v>
      </c>
      <c r="D1955">
        <f t="shared" si="90"/>
        <v>2.0030021667480469E-2</v>
      </c>
      <c r="E1955">
        <f t="shared" si="91"/>
        <v>0.37062878163037016</v>
      </c>
      <c r="F1955">
        <f t="shared" si="92"/>
        <v>8.0846787779000451E-2</v>
      </c>
    </row>
    <row r="1956" spans="1:6" x14ac:dyDescent="0.2">
      <c r="A1956">
        <v>5.3882177715200399</v>
      </c>
      <c r="B1956">
        <v>-13.976903325334</v>
      </c>
      <c r="C1956">
        <v>1509729645.66768</v>
      </c>
      <c r="D1956">
        <f t="shared" si="90"/>
        <v>2.1229982376098633E-2</v>
      </c>
      <c r="E1956">
        <f t="shared" si="91"/>
        <v>0.15896419363609038</v>
      </c>
      <c r="F1956">
        <f t="shared" si="92"/>
        <v>0.51793351811780042</v>
      </c>
    </row>
    <row r="1957" spans="1:6" x14ac:dyDescent="0.2">
      <c r="A1957">
        <v>5.6348958667654303</v>
      </c>
      <c r="B1957">
        <v>-14.027554809581099</v>
      </c>
      <c r="C1957">
        <v>1509729645.6889601</v>
      </c>
      <c r="D1957">
        <f t="shared" si="90"/>
        <v>2.1280050277709961E-2</v>
      </c>
      <c r="E1957">
        <f t="shared" si="91"/>
        <v>0.24667809524539042</v>
      </c>
      <c r="F1957">
        <f t="shared" si="92"/>
        <v>5.0651484247099532E-2</v>
      </c>
    </row>
    <row r="1958" spans="1:6" x14ac:dyDescent="0.2">
      <c r="A1958">
        <v>5.5330668175688702</v>
      </c>
      <c r="B1958">
        <v>-13.9233788470815</v>
      </c>
      <c r="C1958">
        <v>1509729645.7077</v>
      </c>
      <c r="D1958">
        <f t="shared" si="90"/>
        <v>1.8739938735961914E-2</v>
      </c>
      <c r="E1958">
        <f t="shared" si="91"/>
        <v>0.10182904919656011</v>
      </c>
      <c r="F1958">
        <f t="shared" si="92"/>
        <v>0.10417596249959971</v>
      </c>
    </row>
    <row r="1959" spans="1:6" x14ac:dyDescent="0.2">
      <c r="A1959">
        <v>6.0073330400946103</v>
      </c>
      <c r="B1959">
        <v>-13.889519294415701</v>
      </c>
      <c r="C1959">
        <v>1509729645.72895</v>
      </c>
      <c r="D1959">
        <f t="shared" si="90"/>
        <v>2.1250009536743164E-2</v>
      </c>
      <c r="E1959">
        <f t="shared" si="91"/>
        <v>0.47426622252574013</v>
      </c>
      <c r="F1959">
        <f t="shared" si="92"/>
        <v>3.3859552665798986E-2</v>
      </c>
    </row>
    <row r="1960" spans="1:6" x14ac:dyDescent="0.2">
      <c r="A1960">
        <v>5.8507617358015303</v>
      </c>
      <c r="B1960">
        <v>-13.746706092676</v>
      </c>
      <c r="C1960">
        <v>1509729645.7577</v>
      </c>
      <c r="D1960">
        <f t="shared" si="90"/>
        <v>2.8749942779541016E-2</v>
      </c>
      <c r="E1960">
        <f t="shared" si="91"/>
        <v>0.15657130429308008</v>
      </c>
      <c r="F1960">
        <f t="shared" si="92"/>
        <v>0.1428132017397008</v>
      </c>
    </row>
    <row r="1961" spans="1:6" x14ac:dyDescent="0.2">
      <c r="A1961">
        <v>6.0632698268396004</v>
      </c>
      <c r="B1961">
        <v>-13.8500962373099</v>
      </c>
      <c r="C1961">
        <v>1509729645.77895</v>
      </c>
      <c r="D1961">
        <f t="shared" si="90"/>
        <v>2.1250009536743164E-2</v>
      </c>
      <c r="E1961">
        <f t="shared" si="91"/>
        <v>0.21250809103807011</v>
      </c>
      <c r="F1961">
        <f t="shared" si="92"/>
        <v>0.1033901446339005</v>
      </c>
    </row>
    <row r="1962" spans="1:6" x14ac:dyDescent="0.2">
      <c r="A1962">
        <v>6.3020923110924496</v>
      </c>
      <c r="B1962">
        <v>-13.7539858417476</v>
      </c>
      <c r="C1962">
        <v>1509729645.79896</v>
      </c>
      <c r="D1962">
        <f t="shared" si="90"/>
        <v>2.0009994506835938E-2</v>
      </c>
      <c r="E1962">
        <f t="shared" si="91"/>
        <v>0.23882248425284924</v>
      </c>
      <c r="F1962">
        <f t="shared" si="92"/>
        <v>9.611039556230061E-2</v>
      </c>
    </row>
    <row r="1963" spans="1:6" x14ac:dyDescent="0.2">
      <c r="A1963">
        <v>6.4960989228359303</v>
      </c>
      <c r="B1963">
        <v>-13.668180277561399</v>
      </c>
      <c r="C1963">
        <v>1509729645.82144</v>
      </c>
      <c r="D1963">
        <f t="shared" si="90"/>
        <v>2.2480010986328125E-2</v>
      </c>
      <c r="E1963">
        <f t="shared" si="91"/>
        <v>0.19400661174348066</v>
      </c>
      <c r="F1963">
        <f t="shared" si="92"/>
        <v>8.5805564186200556E-2</v>
      </c>
    </row>
    <row r="1964" spans="1:6" x14ac:dyDescent="0.2">
      <c r="A1964">
        <v>6.4561193813204598</v>
      </c>
      <c r="B1964">
        <v>-13.5830706035674</v>
      </c>
      <c r="C1964">
        <v>1509729645.8401899</v>
      </c>
      <c r="D1964">
        <f t="shared" si="90"/>
        <v>1.874995231628418E-2</v>
      </c>
      <c r="E1964">
        <f t="shared" si="91"/>
        <v>3.9979541515470451E-2</v>
      </c>
      <c r="F1964">
        <f t="shared" si="92"/>
        <v>8.510967399399938E-2</v>
      </c>
    </row>
    <row r="1965" spans="1:6" x14ac:dyDescent="0.2">
      <c r="A1965">
        <v>6.77276331025248</v>
      </c>
      <c r="B1965">
        <v>-13.3168763194682</v>
      </c>
      <c r="C1965">
        <v>1509729645.8589399</v>
      </c>
      <c r="D1965">
        <f t="shared" si="90"/>
        <v>1.874995231628418E-2</v>
      </c>
      <c r="E1965">
        <f t="shared" si="91"/>
        <v>0.3166439289320202</v>
      </c>
      <c r="F1965">
        <f t="shared" si="92"/>
        <v>0.26619428409919976</v>
      </c>
    </row>
    <row r="1966" spans="1:6" x14ac:dyDescent="0.2">
      <c r="A1966">
        <v>6.8748265519829204</v>
      </c>
      <c r="B1966">
        <v>-13.314723801461801</v>
      </c>
      <c r="C1966">
        <v>1509729645.8801899</v>
      </c>
      <c r="D1966">
        <f t="shared" si="90"/>
        <v>2.1250009536743164E-2</v>
      </c>
      <c r="E1966">
        <f t="shared" si="91"/>
        <v>0.10206324173044035</v>
      </c>
      <c r="F1966">
        <f t="shared" si="92"/>
        <v>2.1525180063992622E-3</v>
      </c>
    </row>
    <row r="1967" spans="1:6" x14ac:dyDescent="0.2">
      <c r="A1967">
        <v>7.1244163837576098</v>
      </c>
      <c r="B1967">
        <v>-13.190090412662601</v>
      </c>
      <c r="C1967">
        <v>1509729645.9001901</v>
      </c>
      <c r="D1967">
        <f t="shared" si="90"/>
        <v>2.0000219345092773E-2</v>
      </c>
      <c r="E1967">
        <f t="shared" si="91"/>
        <v>0.24958983177468941</v>
      </c>
      <c r="F1967">
        <f t="shared" si="92"/>
        <v>0.12463338879920016</v>
      </c>
    </row>
    <row r="1968" spans="1:6" x14ac:dyDescent="0.2">
      <c r="A1968">
        <v>6.8508098630619196</v>
      </c>
      <c r="B1968">
        <v>-12.926680766216201</v>
      </c>
      <c r="C1968">
        <v>1509729645.92519</v>
      </c>
      <c r="D1968">
        <f t="shared" si="90"/>
        <v>2.4999856948852539E-2</v>
      </c>
      <c r="E1968">
        <f t="shared" si="91"/>
        <v>0.27360652069569014</v>
      </c>
      <c r="F1968">
        <f t="shared" si="92"/>
        <v>0.26340964644639975</v>
      </c>
    </row>
    <row r="1969" spans="1:6" x14ac:dyDescent="0.2">
      <c r="A1969">
        <v>7.0622440801912703</v>
      </c>
      <c r="B1969">
        <v>-12.4318601966995</v>
      </c>
      <c r="C1969">
        <v>1509729645.9514401</v>
      </c>
      <c r="D1969">
        <f t="shared" si="90"/>
        <v>2.6250123977661133E-2</v>
      </c>
      <c r="E1969">
        <f t="shared" si="91"/>
        <v>0.21143421712935062</v>
      </c>
      <c r="F1969">
        <f t="shared" si="92"/>
        <v>0.49482056951670117</v>
      </c>
    </row>
    <row r="1970" spans="1:6" x14ac:dyDescent="0.2">
      <c r="A1970">
        <v>7.0690604928591201</v>
      </c>
      <c r="B1970">
        <v>-12.239225602239699</v>
      </c>
      <c r="C1970">
        <v>1509729645.9739399</v>
      </c>
      <c r="D1970">
        <f t="shared" si="90"/>
        <v>2.2499799728393555E-2</v>
      </c>
      <c r="E1970">
        <f t="shared" si="91"/>
        <v>6.8164126678498249E-3</v>
      </c>
      <c r="F1970">
        <f t="shared" si="92"/>
        <v>0.19263459445980047</v>
      </c>
    </row>
    <row r="1971" spans="1:6" x14ac:dyDescent="0.2">
      <c r="A1971">
        <v>7.2258838531262297</v>
      </c>
      <c r="B1971">
        <v>-11.805163062897501</v>
      </c>
      <c r="C1971">
        <v>1509729645.9926901</v>
      </c>
      <c r="D1971">
        <f t="shared" si="90"/>
        <v>1.8750190734863281E-2</v>
      </c>
      <c r="E1971">
        <f t="shared" si="91"/>
        <v>0.15682336026710963</v>
      </c>
      <c r="F1971">
        <f t="shared" si="92"/>
        <v>0.43406253934219841</v>
      </c>
    </row>
    <row r="1972" spans="1:6" x14ac:dyDescent="0.2">
      <c r="A1972">
        <v>7.0470815292164701</v>
      </c>
      <c r="B1972">
        <v>-11.461322756483399</v>
      </c>
      <c r="C1972">
        <v>1509729646.01138</v>
      </c>
      <c r="D1972">
        <f t="shared" si="90"/>
        <v>1.8689870834350586E-2</v>
      </c>
      <c r="E1972">
        <f t="shared" si="91"/>
        <v>0.17880232390975959</v>
      </c>
      <c r="F1972">
        <f t="shared" si="92"/>
        <v>0.34384030641410135</v>
      </c>
    </row>
    <row r="1973" spans="1:6" x14ac:dyDescent="0.2">
      <c r="A1973">
        <v>7.2434681035337398</v>
      </c>
      <c r="B1973">
        <v>-11.2331562216945</v>
      </c>
      <c r="C1973">
        <v>1509729646.03144</v>
      </c>
      <c r="D1973">
        <f t="shared" si="90"/>
        <v>2.0060062408447266E-2</v>
      </c>
      <c r="E1973">
        <f t="shared" si="91"/>
        <v>0.19638657431726969</v>
      </c>
      <c r="F1973">
        <f t="shared" si="92"/>
        <v>0.22816653478889926</v>
      </c>
    </row>
    <row r="1974" spans="1:6" x14ac:dyDescent="0.2">
      <c r="A1974">
        <v>7.1215917590848603</v>
      </c>
      <c r="B1974">
        <v>-10.938244454773701</v>
      </c>
      <c r="C1974">
        <v>1509729646.0539801</v>
      </c>
      <c r="D1974">
        <f t="shared" si="90"/>
        <v>2.2540092468261719E-2</v>
      </c>
      <c r="E1974">
        <f t="shared" si="91"/>
        <v>0.12187634444887951</v>
      </c>
      <c r="F1974">
        <f t="shared" si="92"/>
        <v>0.29491176692079968</v>
      </c>
    </row>
    <row r="1975" spans="1:6" x14ac:dyDescent="0.2">
      <c r="A1975">
        <v>6.9177509926640104</v>
      </c>
      <c r="B1975">
        <v>-10.3893431464355</v>
      </c>
      <c r="C1975">
        <v>1509729646.08271</v>
      </c>
      <c r="D1975">
        <f t="shared" si="90"/>
        <v>2.8729915618896484E-2</v>
      </c>
      <c r="E1975">
        <f t="shared" si="91"/>
        <v>0.20384076642084992</v>
      </c>
      <c r="F1975">
        <f t="shared" si="92"/>
        <v>0.54890130833820017</v>
      </c>
    </row>
    <row r="1976" spans="1:6" x14ac:dyDescent="0.2">
      <c r="A1976">
        <v>6.83814448709379</v>
      </c>
      <c r="B1976">
        <v>-9.5004160717692194</v>
      </c>
      <c r="C1976">
        <v>1509729646.1027701</v>
      </c>
      <c r="D1976">
        <f t="shared" si="90"/>
        <v>2.0060062408447266E-2</v>
      </c>
      <c r="E1976">
        <f t="shared" si="91"/>
        <v>7.9606505570220421E-2</v>
      </c>
      <c r="F1976">
        <f t="shared" si="92"/>
        <v>0.88892707466628096</v>
      </c>
    </row>
    <row r="1977" spans="1:6" x14ac:dyDescent="0.2">
      <c r="A1977">
        <v>7.0129196807827503</v>
      </c>
      <c r="B1977">
        <v>-9.03277696906237</v>
      </c>
      <c r="C1977">
        <v>1509729646.12394</v>
      </c>
      <c r="D1977">
        <f t="shared" si="90"/>
        <v>2.1169900894165039E-2</v>
      </c>
      <c r="E1977">
        <f t="shared" si="91"/>
        <v>0.17477519368896033</v>
      </c>
      <c r="F1977">
        <f t="shared" si="92"/>
        <v>0.46763910270684939</v>
      </c>
    </row>
    <row r="1978" spans="1:6" x14ac:dyDescent="0.2">
      <c r="A1978">
        <v>7.3133126751765598</v>
      </c>
      <c r="B1978">
        <v>-8.7818230927398506</v>
      </c>
      <c r="C1978">
        <v>1509729646.14394</v>
      </c>
      <c r="D1978">
        <f t="shared" si="90"/>
        <v>1.9999980926513672E-2</v>
      </c>
      <c r="E1978">
        <f t="shared" si="91"/>
        <v>0.30039299439380951</v>
      </c>
      <c r="F1978">
        <f t="shared" si="92"/>
        <v>0.25095387632251942</v>
      </c>
    </row>
    <row r="1979" spans="1:6" x14ac:dyDescent="0.2">
      <c r="A1979">
        <v>7.2481322512464601</v>
      </c>
      <c r="B1979">
        <v>-8.3506221547482902</v>
      </c>
      <c r="C1979">
        <v>1509729646.16644</v>
      </c>
      <c r="D1979">
        <f t="shared" si="90"/>
        <v>2.2500038146972656E-2</v>
      </c>
      <c r="E1979">
        <f t="shared" si="91"/>
        <v>6.5180423930099707E-2</v>
      </c>
      <c r="F1979">
        <f t="shared" si="92"/>
        <v>0.43120093799156045</v>
      </c>
    </row>
    <row r="1980" spans="1:6" x14ac:dyDescent="0.2">
      <c r="A1980">
        <v>7.38988194349528</v>
      </c>
      <c r="B1980">
        <v>-7.9727556886585997</v>
      </c>
      <c r="C1980">
        <v>1509729646.18519</v>
      </c>
      <c r="D1980">
        <f t="shared" si="90"/>
        <v>1.874995231628418E-2</v>
      </c>
      <c r="E1980">
        <f t="shared" si="91"/>
        <v>0.14174969224881995</v>
      </c>
      <c r="F1980">
        <f t="shared" si="92"/>
        <v>0.37786646608969043</v>
      </c>
    </row>
    <row r="1981" spans="1:6" x14ac:dyDescent="0.2">
      <c r="A1981">
        <v>7.1426969955245099</v>
      </c>
      <c r="B1981">
        <v>-7.6700592950033304</v>
      </c>
      <c r="C1981">
        <v>1509729646.2039399</v>
      </c>
      <c r="D1981">
        <f t="shared" si="90"/>
        <v>1.874995231628418E-2</v>
      </c>
      <c r="E1981">
        <f t="shared" si="91"/>
        <v>0.24718494797077017</v>
      </c>
      <c r="F1981">
        <f t="shared" si="92"/>
        <v>0.30269639365526935</v>
      </c>
    </row>
    <row r="1982" spans="1:6" x14ac:dyDescent="0.2">
      <c r="A1982">
        <v>7.1249346673485796</v>
      </c>
      <c r="B1982">
        <v>-7.3523861740812899</v>
      </c>
      <c r="C1982">
        <v>1509729646.2239399</v>
      </c>
      <c r="D1982">
        <f t="shared" si="90"/>
        <v>1.9999980926513672E-2</v>
      </c>
      <c r="E1982">
        <f t="shared" si="91"/>
        <v>1.7762328175930264E-2</v>
      </c>
      <c r="F1982">
        <f t="shared" si="92"/>
        <v>0.31767312092204048</v>
      </c>
    </row>
    <row r="1983" spans="1:6" x14ac:dyDescent="0.2">
      <c r="A1983">
        <v>7.34539167807909</v>
      </c>
      <c r="B1983">
        <v>-7.1598779421943997</v>
      </c>
      <c r="C1983">
        <v>1509729646.2439401</v>
      </c>
      <c r="D1983">
        <f t="shared" si="90"/>
        <v>2.0000219345092773E-2</v>
      </c>
      <c r="E1983">
        <f t="shared" si="91"/>
        <v>0.22045701073051038</v>
      </c>
      <c r="F1983">
        <f t="shared" si="92"/>
        <v>0.19250823188689026</v>
      </c>
    </row>
    <row r="1984" spans="1:6" x14ac:dyDescent="0.2">
      <c r="A1984">
        <v>7.1616237743777198</v>
      </c>
      <c r="B1984">
        <v>-6.8116623006433201</v>
      </c>
      <c r="C1984">
        <v>1509729646.2651899</v>
      </c>
      <c r="D1984">
        <f t="shared" si="90"/>
        <v>2.1249771118164062E-2</v>
      </c>
      <c r="E1984">
        <f t="shared" si="91"/>
        <v>0.18376790370137019</v>
      </c>
      <c r="F1984">
        <f t="shared" si="92"/>
        <v>0.34821564155107954</v>
      </c>
    </row>
    <row r="1985" spans="1:6" x14ac:dyDescent="0.2">
      <c r="A1985">
        <v>7.5655922305278098</v>
      </c>
      <c r="B1985">
        <v>-6.6281435406237597</v>
      </c>
      <c r="C1985">
        <v>1509729646.2851901</v>
      </c>
      <c r="D1985">
        <f t="shared" si="90"/>
        <v>2.0000219345092773E-2</v>
      </c>
      <c r="E1985">
        <f t="shared" si="91"/>
        <v>0.40396845615009003</v>
      </c>
      <c r="F1985">
        <f t="shared" si="92"/>
        <v>0.18351876001956047</v>
      </c>
    </row>
    <row r="1986" spans="1:6" x14ac:dyDescent="0.2">
      <c r="A1986">
        <v>7.7101897215962802</v>
      </c>
      <c r="B1986">
        <v>-6.4796138535192602</v>
      </c>
      <c r="C1986">
        <v>1509729646.3064599</v>
      </c>
      <c r="D1986">
        <f t="shared" si="90"/>
        <v>2.1269798278808594E-2</v>
      </c>
      <c r="E1986">
        <f t="shared" si="91"/>
        <v>0.14459749106847042</v>
      </c>
      <c r="F1986">
        <f t="shared" si="92"/>
        <v>0.14852968710449943</v>
      </c>
    </row>
    <row r="1987" spans="1:6" x14ac:dyDescent="0.2">
      <c r="A1987">
        <v>7.7828389321815497</v>
      </c>
      <c r="B1987">
        <v>-6.2880258155984601</v>
      </c>
      <c r="C1987">
        <v>1509729646.3288801</v>
      </c>
      <c r="D1987">
        <f t="shared" si="90"/>
        <v>2.2420167922973633E-2</v>
      </c>
      <c r="E1987">
        <f t="shared" si="91"/>
        <v>7.2649210585269408E-2</v>
      </c>
      <c r="F1987">
        <f t="shared" si="92"/>
        <v>0.19158803792080015</v>
      </c>
    </row>
    <row r="1988" spans="1:6" x14ac:dyDescent="0.2">
      <c r="A1988">
        <v>7.6224683789830703</v>
      </c>
      <c r="B1988">
        <v>-6.0784642906870499</v>
      </c>
      <c r="C1988">
        <v>1509729646.3476801</v>
      </c>
      <c r="D1988">
        <f t="shared" ref="D1988:D2051" si="93">C1988-C1987</f>
        <v>1.8800020217895508E-2</v>
      </c>
      <c r="E1988">
        <f t="shared" ref="E1988:E2051" si="94">ABS(A1988-A1987)</f>
        <v>0.16037055319847937</v>
      </c>
      <c r="F1988">
        <f t="shared" ref="F1988:F2051" si="95">ABS(B1988-B1987)</f>
        <v>0.20956152491141022</v>
      </c>
    </row>
    <row r="1989" spans="1:6" x14ac:dyDescent="0.2">
      <c r="A1989">
        <v>7.5836788835268099</v>
      </c>
      <c r="B1989">
        <v>-5.9548918186800499</v>
      </c>
      <c r="C1989">
        <v>1509729646.3664801</v>
      </c>
      <c r="D1989">
        <f t="shared" si="93"/>
        <v>1.8800020217895508E-2</v>
      </c>
      <c r="E1989">
        <f t="shared" si="94"/>
        <v>3.8789495456260425E-2</v>
      </c>
      <c r="F1989">
        <f t="shared" si="95"/>
        <v>0.12357247200699994</v>
      </c>
    </row>
    <row r="1990" spans="1:6" x14ac:dyDescent="0.2">
      <c r="A1990">
        <v>7.4320767842780198</v>
      </c>
      <c r="B1990">
        <v>-5.6693975289255096</v>
      </c>
      <c r="C1990">
        <v>1509729646.3877201</v>
      </c>
      <c r="D1990">
        <f t="shared" si="93"/>
        <v>2.1239995956420898E-2</v>
      </c>
      <c r="E1990">
        <f t="shared" si="94"/>
        <v>0.15160209924879009</v>
      </c>
      <c r="F1990">
        <f t="shared" si="95"/>
        <v>0.28549428975454028</v>
      </c>
    </row>
    <row r="1991" spans="1:6" x14ac:dyDescent="0.2">
      <c r="A1991">
        <v>7.5543132985129402</v>
      </c>
      <c r="B1991">
        <v>-5.5692935085875899</v>
      </c>
      <c r="C1991">
        <v>1509729646.4077201</v>
      </c>
      <c r="D1991">
        <f t="shared" si="93"/>
        <v>1.9999980926513672E-2</v>
      </c>
      <c r="E1991">
        <f t="shared" si="94"/>
        <v>0.12223651423492043</v>
      </c>
      <c r="F1991">
        <f t="shared" si="95"/>
        <v>0.10010402033791976</v>
      </c>
    </row>
    <row r="1992" spans="1:6" x14ac:dyDescent="0.2">
      <c r="A1992">
        <v>7.3422068300903103</v>
      </c>
      <c r="B1992">
        <v>-5.4378994628867696</v>
      </c>
      <c r="C1992">
        <v>1509729646.4289701</v>
      </c>
      <c r="D1992">
        <f t="shared" si="93"/>
        <v>2.1250009536743164E-2</v>
      </c>
      <c r="E1992">
        <f t="shared" si="94"/>
        <v>0.21210646842262992</v>
      </c>
      <c r="F1992">
        <f t="shared" si="95"/>
        <v>0.13139404570082025</v>
      </c>
    </row>
    <row r="1993" spans="1:6" x14ac:dyDescent="0.2">
      <c r="A1993">
        <v>7.2254504963774799</v>
      </c>
      <c r="B1993">
        <v>-5.3142460686178703</v>
      </c>
      <c r="C1993">
        <v>1509729646.4477301</v>
      </c>
      <c r="D1993">
        <f t="shared" si="93"/>
        <v>1.8759965896606445E-2</v>
      </c>
      <c r="E1993">
        <f t="shared" si="94"/>
        <v>0.11675633371283034</v>
      </c>
      <c r="F1993">
        <f t="shared" si="95"/>
        <v>0.12365339426889932</v>
      </c>
    </row>
    <row r="1994" spans="1:6" x14ac:dyDescent="0.2">
      <c r="A1994">
        <v>7.2972101083486596</v>
      </c>
      <c r="B1994">
        <v>-5.2883399962906203</v>
      </c>
      <c r="C1994">
        <v>1509729646.4689801</v>
      </c>
      <c r="D1994">
        <f t="shared" si="93"/>
        <v>2.1250009536743164E-2</v>
      </c>
      <c r="E1994">
        <f t="shared" si="94"/>
        <v>7.1759611971179638E-2</v>
      </c>
      <c r="F1994">
        <f t="shared" si="95"/>
        <v>2.5906072327249952E-2</v>
      </c>
    </row>
    <row r="1995" spans="1:6" x14ac:dyDescent="0.2">
      <c r="A1995">
        <v>7.5661299845280601</v>
      </c>
      <c r="B1995">
        <v>-5.2218966433638396</v>
      </c>
      <c r="C1995">
        <v>1509729646.4927299</v>
      </c>
      <c r="D1995">
        <f t="shared" si="93"/>
        <v>2.3749828338623047E-2</v>
      </c>
      <c r="E1995">
        <f t="shared" si="94"/>
        <v>0.2689198761794005</v>
      </c>
      <c r="F1995">
        <f t="shared" si="95"/>
        <v>6.6443352926780719E-2</v>
      </c>
    </row>
    <row r="1996" spans="1:6" x14ac:dyDescent="0.2">
      <c r="A1996">
        <v>7.1924522444010996</v>
      </c>
      <c r="B1996">
        <v>-5.0623664876897996</v>
      </c>
      <c r="C1996">
        <v>1509729646.5202501</v>
      </c>
      <c r="D1996">
        <f t="shared" si="93"/>
        <v>2.7520179748535156E-2</v>
      </c>
      <c r="E1996">
        <f t="shared" si="94"/>
        <v>0.37367774012696042</v>
      </c>
      <c r="F1996">
        <f t="shared" si="95"/>
        <v>0.15953015567404005</v>
      </c>
    </row>
    <row r="1997" spans="1:6" x14ac:dyDescent="0.2">
      <c r="A1997">
        <v>7.4158223388702398</v>
      </c>
      <c r="B1997">
        <v>-4.7065328427391204</v>
      </c>
      <c r="C1997">
        <v>1509729646.5490301</v>
      </c>
      <c r="D1997">
        <f t="shared" si="93"/>
        <v>2.8779983520507812E-2</v>
      </c>
      <c r="E1997">
        <f t="shared" si="94"/>
        <v>0.22337009446914013</v>
      </c>
      <c r="F1997">
        <f t="shared" si="95"/>
        <v>0.35583364495067915</v>
      </c>
    </row>
    <row r="1998" spans="1:6" x14ac:dyDescent="0.2">
      <c r="A1998">
        <v>7.2209405400112603</v>
      </c>
      <c r="B1998">
        <v>-4.58308217768439</v>
      </c>
      <c r="C1998">
        <v>1509729646.5689499</v>
      </c>
      <c r="D1998">
        <f t="shared" si="93"/>
        <v>1.9919872283935547E-2</v>
      </c>
      <c r="E1998">
        <f t="shared" si="94"/>
        <v>0.19488179885897949</v>
      </c>
      <c r="F1998">
        <f t="shared" si="95"/>
        <v>0.12345066505473046</v>
      </c>
    </row>
    <row r="1999" spans="1:6" x14ac:dyDescent="0.2">
      <c r="A1999">
        <v>7.2991402595560304</v>
      </c>
      <c r="B1999">
        <v>-4.5211331853024896</v>
      </c>
      <c r="C1999">
        <v>1509729646.5889499</v>
      </c>
      <c r="D1999">
        <f t="shared" si="93"/>
        <v>1.9999980926513672E-2</v>
      </c>
      <c r="E1999">
        <f t="shared" si="94"/>
        <v>7.8199719544770119E-2</v>
      </c>
      <c r="F1999">
        <f t="shared" si="95"/>
        <v>6.1948992381900325E-2</v>
      </c>
    </row>
    <row r="2000" spans="1:6" x14ac:dyDescent="0.2">
      <c r="A2000">
        <v>7.3252969069478597</v>
      </c>
      <c r="B2000">
        <v>-4.2871161094982897</v>
      </c>
      <c r="C2000">
        <v>1509729646.6089399</v>
      </c>
      <c r="D2000">
        <f t="shared" si="93"/>
        <v>1.9989967346191406E-2</v>
      </c>
      <c r="E2000">
        <f t="shared" si="94"/>
        <v>2.6156647391829324E-2</v>
      </c>
      <c r="F2000">
        <f t="shared" si="95"/>
        <v>0.23401707580419995</v>
      </c>
    </row>
    <row r="2001" spans="1:6" x14ac:dyDescent="0.2">
      <c r="A2001">
        <v>7.3704091859999599</v>
      </c>
      <c r="B2001">
        <v>-4.5391889964652501</v>
      </c>
      <c r="C2001">
        <v>1509729646.6302099</v>
      </c>
      <c r="D2001">
        <f t="shared" si="93"/>
        <v>2.1270036697387695E-2</v>
      </c>
      <c r="E2001">
        <f t="shared" si="94"/>
        <v>4.5112279052100135E-2</v>
      </c>
      <c r="F2001">
        <f t="shared" si="95"/>
        <v>0.2520728869669604</v>
      </c>
    </row>
    <row r="2002" spans="1:6" x14ac:dyDescent="0.2">
      <c r="A2002">
        <v>7.3301995516745304</v>
      </c>
      <c r="B2002">
        <v>-4.4765594946922702</v>
      </c>
      <c r="C2002">
        <v>1509729646.64903</v>
      </c>
      <c r="D2002">
        <f t="shared" si="93"/>
        <v>1.8820047378540039E-2</v>
      </c>
      <c r="E2002">
        <f t="shared" si="94"/>
        <v>4.0209634325429455E-2</v>
      </c>
      <c r="F2002">
        <f t="shared" si="95"/>
        <v>6.2629501772979879E-2</v>
      </c>
    </row>
    <row r="2003" spans="1:6" x14ac:dyDescent="0.2">
      <c r="A2003">
        <v>7.3631349851153001</v>
      </c>
      <c r="B2003">
        <v>-4.4934845380175696</v>
      </c>
      <c r="C2003">
        <v>1509729646.67274</v>
      </c>
      <c r="D2003">
        <f t="shared" si="93"/>
        <v>2.3710012435913086E-2</v>
      </c>
      <c r="E2003">
        <f t="shared" si="94"/>
        <v>3.2935433440769657E-2</v>
      </c>
      <c r="F2003">
        <f t="shared" si="95"/>
        <v>1.6925043325299427E-2</v>
      </c>
    </row>
    <row r="2004" spans="1:6" x14ac:dyDescent="0.2">
      <c r="A2004">
        <v>7.4074106201517598</v>
      </c>
      <c r="B2004">
        <v>-4.7035879368625402</v>
      </c>
      <c r="C2004">
        <v>1509729646.69153</v>
      </c>
      <c r="D2004">
        <f t="shared" si="93"/>
        <v>1.8790006637573242E-2</v>
      </c>
      <c r="E2004">
        <f t="shared" si="94"/>
        <v>4.4275635036459704E-2</v>
      </c>
      <c r="F2004">
        <f t="shared" si="95"/>
        <v>0.21010339884497053</v>
      </c>
    </row>
    <row r="2005" spans="1:6" x14ac:dyDescent="0.2">
      <c r="A2005">
        <v>7.5883886128668898</v>
      </c>
      <c r="B2005">
        <v>-4.8203527412863201</v>
      </c>
      <c r="C2005">
        <v>1509729646.7115099</v>
      </c>
      <c r="D2005">
        <f t="shared" si="93"/>
        <v>1.9979953765869141E-2</v>
      </c>
      <c r="E2005">
        <f t="shared" si="94"/>
        <v>0.18097799271513004</v>
      </c>
      <c r="F2005">
        <f t="shared" si="95"/>
        <v>0.1167648044237799</v>
      </c>
    </row>
    <row r="2006" spans="1:6" x14ac:dyDescent="0.2">
      <c r="A2006">
        <v>7.4031450590113703</v>
      </c>
      <c r="B2006">
        <v>-5.0114275196838296</v>
      </c>
      <c r="C2006">
        <v>1509729646.7427199</v>
      </c>
      <c r="D2006">
        <f t="shared" si="93"/>
        <v>3.1209945678710938E-2</v>
      </c>
      <c r="E2006">
        <f t="shared" si="94"/>
        <v>0.18524355385551949</v>
      </c>
      <c r="F2006">
        <f t="shared" si="95"/>
        <v>0.19107477839750953</v>
      </c>
    </row>
    <row r="2007" spans="1:6" x14ac:dyDescent="0.2">
      <c r="A2007">
        <v>7.3244428458314497</v>
      </c>
      <c r="B2007">
        <v>-5.1769959165322801</v>
      </c>
      <c r="C2007">
        <v>1509729646.7614901</v>
      </c>
      <c r="D2007">
        <f t="shared" si="93"/>
        <v>1.8770217895507812E-2</v>
      </c>
      <c r="E2007">
        <f t="shared" si="94"/>
        <v>7.8702213179920655E-2</v>
      </c>
      <c r="F2007">
        <f t="shared" si="95"/>
        <v>0.16556839684845048</v>
      </c>
    </row>
    <row r="2008" spans="1:6" x14ac:dyDescent="0.2">
      <c r="A2008">
        <v>7.3410415167599599</v>
      </c>
      <c r="B2008">
        <v>-5.2265990561635398</v>
      </c>
      <c r="C2008">
        <v>1509729646.7839601</v>
      </c>
      <c r="D2008">
        <f t="shared" si="93"/>
        <v>2.2469997406005859E-2</v>
      </c>
      <c r="E2008">
        <f t="shared" si="94"/>
        <v>1.6598670928510195E-2</v>
      </c>
      <c r="F2008">
        <f t="shared" si="95"/>
        <v>4.9603139631259729E-2</v>
      </c>
    </row>
    <row r="2009" spans="1:6" x14ac:dyDescent="0.2">
      <c r="A2009">
        <v>7.3072187560317596</v>
      </c>
      <c r="B2009">
        <v>-5.7478108129181296</v>
      </c>
      <c r="C2009">
        <v>1509729646.8027201</v>
      </c>
      <c r="D2009">
        <f t="shared" si="93"/>
        <v>1.8759965896606445E-2</v>
      </c>
      <c r="E2009">
        <f t="shared" si="94"/>
        <v>3.382276072820023E-2</v>
      </c>
      <c r="F2009">
        <f t="shared" si="95"/>
        <v>0.52121175675458975</v>
      </c>
    </row>
    <row r="2010" spans="1:6" x14ac:dyDescent="0.2">
      <c r="A2010">
        <v>7.3214487806263602</v>
      </c>
      <c r="B2010">
        <v>-5.7952233480235398</v>
      </c>
      <c r="C2010">
        <v>1509729646.8239601</v>
      </c>
      <c r="D2010">
        <f t="shared" si="93"/>
        <v>2.1239995956420898E-2</v>
      </c>
      <c r="E2010">
        <f t="shared" si="94"/>
        <v>1.4230024594600543E-2</v>
      </c>
      <c r="F2010">
        <f t="shared" si="95"/>
        <v>4.7412535105410214E-2</v>
      </c>
    </row>
    <row r="2011" spans="1:6" x14ac:dyDescent="0.2">
      <c r="A2011">
        <v>7.4656456247737202</v>
      </c>
      <c r="B2011">
        <v>-6.2041432904715696</v>
      </c>
      <c r="C2011">
        <v>1509729646.8526199</v>
      </c>
      <c r="D2011">
        <f t="shared" si="93"/>
        <v>2.8659820556640625E-2</v>
      </c>
      <c r="E2011">
        <f t="shared" si="94"/>
        <v>0.14419684414736</v>
      </c>
      <c r="F2011">
        <f t="shared" si="95"/>
        <v>0.40891994244802987</v>
      </c>
    </row>
    <row r="2012" spans="1:6" x14ac:dyDescent="0.2">
      <c r="A2012">
        <v>7.1689260388924696</v>
      </c>
      <c r="B2012">
        <v>-6.3161087011217401</v>
      </c>
      <c r="C2012">
        <v>1509729646.87394</v>
      </c>
      <c r="D2012">
        <f t="shared" si="93"/>
        <v>2.1320104598999023E-2</v>
      </c>
      <c r="E2012">
        <f t="shared" si="94"/>
        <v>0.29671958588125058</v>
      </c>
      <c r="F2012">
        <f t="shared" si="95"/>
        <v>0.1119654106501704</v>
      </c>
    </row>
    <row r="2013" spans="1:6" x14ac:dyDescent="0.2">
      <c r="A2013">
        <v>7.2318618639815204</v>
      </c>
      <c r="B2013">
        <v>-6.61906141428633</v>
      </c>
      <c r="C2013">
        <v>1509729646.89519</v>
      </c>
      <c r="D2013">
        <f t="shared" si="93"/>
        <v>2.1250009536743164E-2</v>
      </c>
      <c r="E2013">
        <f t="shared" si="94"/>
        <v>6.2935825089050823E-2</v>
      </c>
      <c r="F2013">
        <f t="shared" si="95"/>
        <v>0.30295271316458994</v>
      </c>
    </row>
    <row r="2014" spans="1:6" x14ac:dyDescent="0.2">
      <c r="A2014">
        <v>6.8355365025384396</v>
      </c>
      <c r="B2014">
        <v>-6.7816160353922097</v>
      </c>
      <c r="C2014">
        <v>1509729646.9189501</v>
      </c>
      <c r="D2014">
        <f t="shared" si="93"/>
        <v>2.3760080337524414E-2</v>
      </c>
      <c r="E2014">
        <f t="shared" si="94"/>
        <v>0.39632536144308084</v>
      </c>
      <c r="F2014">
        <f t="shared" si="95"/>
        <v>0.1625546211058797</v>
      </c>
    </row>
    <row r="2015" spans="1:6" x14ac:dyDescent="0.2">
      <c r="A2015">
        <v>7.27512936304114</v>
      </c>
      <c r="B2015">
        <v>-7.2435726055450997</v>
      </c>
      <c r="C2015">
        <v>1509729646.94519</v>
      </c>
      <c r="D2015">
        <f t="shared" si="93"/>
        <v>2.6239871978759766E-2</v>
      </c>
      <c r="E2015">
        <f t="shared" si="94"/>
        <v>0.43959286050270041</v>
      </c>
      <c r="F2015">
        <f t="shared" si="95"/>
        <v>0.46195657015289004</v>
      </c>
    </row>
    <row r="2016" spans="1:6" x14ac:dyDescent="0.2">
      <c r="A2016">
        <v>6.5885639006970296</v>
      </c>
      <c r="B2016">
        <v>-7.9164828274099701</v>
      </c>
      <c r="C2016">
        <v>1509729646.9639399</v>
      </c>
      <c r="D2016">
        <f t="shared" si="93"/>
        <v>1.874995231628418E-2</v>
      </c>
      <c r="E2016">
        <f t="shared" si="94"/>
        <v>0.68656546234411042</v>
      </c>
      <c r="F2016">
        <f t="shared" si="95"/>
        <v>0.67291022186487037</v>
      </c>
    </row>
    <row r="2017" spans="1:6" x14ac:dyDescent="0.2">
      <c r="A2017">
        <v>6.9445618182537396</v>
      </c>
      <c r="B2017">
        <v>-8.2698965163964395</v>
      </c>
      <c r="C2017">
        <v>1509729646.9964099</v>
      </c>
      <c r="D2017">
        <f t="shared" si="93"/>
        <v>3.2469987869262695E-2</v>
      </c>
      <c r="E2017">
        <f t="shared" si="94"/>
        <v>0.35599791755671006</v>
      </c>
      <c r="F2017">
        <f t="shared" si="95"/>
        <v>0.35341368898646941</v>
      </c>
    </row>
    <row r="2018" spans="1:6" x14ac:dyDescent="0.2">
      <c r="A2018">
        <v>6.6236469956043003</v>
      </c>
      <c r="B2018">
        <v>-8.8993432395338399</v>
      </c>
      <c r="C2018">
        <v>1509729647.01525</v>
      </c>
      <c r="D2018">
        <f t="shared" si="93"/>
        <v>1.884007453918457E-2</v>
      </c>
      <c r="E2018">
        <f t="shared" si="94"/>
        <v>0.32091482264943938</v>
      </c>
      <c r="F2018">
        <f t="shared" si="95"/>
        <v>0.62944672313740035</v>
      </c>
    </row>
    <row r="2019" spans="1:6" x14ac:dyDescent="0.2">
      <c r="A2019">
        <v>6.5648349132892498</v>
      </c>
      <c r="B2019">
        <v>-9.2399548509369396</v>
      </c>
      <c r="C2019">
        <v>1509729647.03652</v>
      </c>
      <c r="D2019">
        <f t="shared" si="93"/>
        <v>2.1270036697387695E-2</v>
      </c>
      <c r="E2019">
        <f t="shared" si="94"/>
        <v>5.8812082315050418E-2</v>
      </c>
      <c r="F2019">
        <f t="shared" si="95"/>
        <v>0.3406116114030997</v>
      </c>
    </row>
    <row r="2020" spans="1:6" x14ac:dyDescent="0.2">
      <c r="A2020">
        <v>6.6041448585646902</v>
      </c>
      <c r="B2020">
        <v>-9.7143613425478108</v>
      </c>
      <c r="C2020">
        <v>1509729647.0552001</v>
      </c>
      <c r="D2020">
        <f t="shared" si="93"/>
        <v>1.8680095672607422E-2</v>
      </c>
      <c r="E2020">
        <f t="shared" si="94"/>
        <v>3.9309945275440406E-2</v>
      </c>
      <c r="F2020">
        <f t="shared" si="95"/>
        <v>0.47440649161087123</v>
      </c>
    </row>
    <row r="2021" spans="1:6" x14ac:dyDescent="0.2">
      <c r="A2021">
        <v>6.6115627395508803</v>
      </c>
      <c r="B2021">
        <v>-10.4478620181627</v>
      </c>
      <c r="C2021">
        <v>1509729647.0876801</v>
      </c>
      <c r="D2021">
        <f t="shared" si="93"/>
        <v>3.2480001449584961E-2</v>
      </c>
      <c r="E2021">
        <f t="shared" si="94"/>
        <v>7.4178809861900064E-3</v>
      </c>
      <c r="F2021">
        <f t="shared" si="95"/>
        <v>0.73350067561488963</v>
      </c>
    </row>
    <row r="2022" spans="1:6" x14ac:dyDescent="0.2">
      <c r="A2022">
        <v>6.3595046824672004</v>
      </c>
      <c r="B2022">
        <v>-10.875364414403</v>
      </c>
      <c r="C2022">
        <v>1509729647.1076801</v>
      </c>
      <c r="D2022">
        <f t="shared" si="93"/>
        <v>1.9999980926513672E-2</v>
      </c>
      <c r="E2022">
        <f t="shared" si="94"/>
        <v>0.2520580570836799</v>
      </c>
      <c r="F2022">
        <f t="shared" si="95"/>
        <v>0.42750239624029973</v>
      </c>
    </row>
    <row r="2023" spans="1:6" x14ac:dyDescent="0.2">
      <c r="A2023">
        <v>6.2311043091127596</v>
      </c>
      <c r="B2023">
        <v>-11.9333643731748</v>
      </c>
      <c r="C2023">
        <v>1509729647.1364701</v>
      </c>
      <c r="D2023">
        <f t="shared" si="93"/>
        <v>2.8789997100830078E-2</v>
      </c>
      <c r="E2023">
        <f t="shared" si="94"/>
        <v>0.12840037335444077</v>
      </c>
      <c r="F2023">
        <f t="shared" si="95"/>
        <v>1.0579999587718003</v>
      </c>
    </row>
    <row r="2024" spans="1:6" x14ac:dyDescent="0.2">
      <c r="A2024">
        <v>6.0998618555704596</v>
      </c>
      <c r="B2024">
        <v>-12.513626456881999</v>
      </c>
      <c r="C2024">
        <v>1509729647.1564701</v>
      </c>
      <c r="D2024">
        <f t="shared" si="93"/>
        <v>1.9999980926513672E-2</v>
      </c>
      <c r="E2024">
        <f t="shared" si="94"/>
        <v>0.13124245354230002</v>
      </c>
      <c r="F2024">
        <f t="shared" si="95"/>
        <v>0.58026208370719878</v>
      </c>
    </row>
    <row r="2025" spans="1:6" x14ac:dyDescent="0.2">
      <c r="A2025">
        <v>5.9785373324681697</v>
      </c>
      <c r="B2025">
        <v>-14.317294657696801</v>
      </c>
      <c r="C2025">
        <v>1509729647.1777201</v>
      </c>
      <c r="D2025">
        <f t="shared" si="93"/>
        <v>2.1250009536743164E-2</v>
      </c>
      <c r="E2025">
        <f t="shared" si="94"/>
        <v>0.12132452310228992</v>
      </c>
      <c r="F2025">
        <f t="shared" si="95"/>
        <v>1.8036682008148013</v>
      </c>
    </row>
    <row r="2026" spans="1:6" x14ac:dyDescent="0.2">
      <c r="A2026">
        <v>5.5271390859828902</v>
      </c>
      <c r="B2026">
        <v>-15.925658516453201</v>
      </c>
      <c r="C2026">
        <v>1509729647.2114699</v>
      </c>
      <c r="D2026">
        <f t="shared" si="93"/>
        <v>3.3749818801879883E-2</v>
      </c>
      <c r="E2026">
        <f t="shared" si="94"/>
        <v>0.45139824648527949</v>
      </c>
      <c r="F2026">
        <f t="shared" si="95"/>
        <v>1.6083638587564</v>
      </c>
    </row>
    <row r="2027" spans="1:6" x14ac:dyDescent="0.2">
      <c r="A2027">
        <v>5.6225078877522598</v>
      </c>
      <c r="B2027">
        <v>-16.5177479302805</v>
      </c>
      <c r="C2027">
        <v>1509729647.2302201</v>
      </c>
      <c r="D2027">
        <f t="shared" si="93"/>
        <v>1.8750190734863281E-2</v>
      </c>
      <c r="E2027">
        <f t="shared" si="94"/>
        <v>9.5368801769369682E-2</v>
      </c>
      <c r="F2027">
        <f t="shared" si="95"/>
        <v>0.59208941382729918</v>
      </c>
    </row>
    <row r="2028" spans="1:6" x14ac:dyDescent="0.2">
      <c r="A2028">
        <v>5.5895599233698796</v>
      </c>
      <c r="B2028">
        <v>-17.1915561374087</v>
      </c>
      <c r="C2028">
        <v>1509729647.24892</v>
      </c>
      <c r="D2028">
        <f t="shared" si="93"/>
        <v>1.8699884414672852E-2</v>
      </c>
      <c r="E2028">
        <f t="shared" si="94"/>
        <v>3.2947964382380235E-2</v>
      </c>
      <c r="F2028">
        <f t="shared" si="95"/>
        <v>0.67380820712820011</v>
      </c>
    </row>
    <row r="2029" spans="1:6" x14ac:dyDescent="0.2">
      <c r="A2029">
        <v>5.7134637813914004</v>
      </c>
      <c r="B2029">
        <v>-17.863609036577301</v>
      </c>
      <c r="C2029">
        <v>1509729647.27021</v>
      </c>
      <c r="D2029">
        <f t="shared" si="93"/>
        <v>2.1290063858032227E-2</v>
      </c>
      <c r="E2029">
        <f t="shared" si="94"/>
        <v>0.12390385802152082</v>
      </c>
      <c r="F2029">
        <f t="shared" si="95"/>
        <v>0.67205289916860167</v>
      </c>
    </row>
    <row r="2030" spans="1:6" x14ac:dyDescent="0.2">
      <c r="A2030">
        <v>5.7330844811347301</v>
      </c>
      <c r="B2030">
        <v>-18.775899259644</v>
      </c>
      <c r="C2030">
        <v>1509729647.2876999</v>
      </c>
      <c r="D2030">
        <f t="shared" si="93"/>
        <v>1.7489910125732422E-2</v>
      </c>
      <c r="E2030">
        <f t="shared" si="94"/>
        <v>1.9620699743329695E-2</v>
      </c>
      <c r="F2030">
        <f t="shared" si="95"/>
        <v>0.91229022306669805</v>
      </c>
    </row>
    <row r="2031" spans="1:6" x14ac:dyDescent="0.2">
      <c r="A2031">
        <v>5.7191795615713499</v>
      </c>
      <c r="B2031">
        <v>-19.2566834750988</v>
      </c>
      <c r="C2031">
        <v>1509729647.31144</v>
      </c>
      <c r="D2031">
        <f t="shared" si="93"/>
        <v>2.3740053176879883E-2</v>
      </c>
      <c r="E2031">
        <f t="shared" si="94"/>
        <v>1.3904919563380247E-2</v>
      </c>
      <c r="F2031">
        <f t="shared" si="95"/>
        <v>0.48078421545480055</v>
      </c>
    </row>
    <row r="2032" spans="1:6" x14ac:dyDescent="0.2">
      <c r="A2032">
        <v>5.8580622669667699</v>
      </c>
      <c r="B2032">
        <v>-19.617626055350399</v>
      </c>
      <c r="C2032">
        <v>1509729647.3289299</v>
      </c>
      <c r="D2032">
        <f t="shared" si="93"/>
        <v>1.7489910125732422E-2</v>
      </c>
      <c r="E2032">
        <f t="shared" si="94"/>
        <v>0.13888270539542003</v>
      </c>
      <c r="F2032">
        <f t="shared" si="95"/>
        <v>0.36094258025159931</v>
      </c>
    </row>
    <row r="2033" spans="1:6" x14ac:dyDescent="0.2">
      <c r="A2033">
        <v>5.7792018266055898</v>
      </c>
      <c r="B2033">
        <v>-19.700096128323398</v>
      </c>
      <c r="C2033">
        <v>1509729647.3538799</v>
      </c>
      <c r="D2033">
        <f t="shared" si="93"/>
        <v>2.4950027465820312E-2</v>
      </c>
      <c r="E2033">
        <f t="shared" si="94"/>
        <v>7.8860440361180117E-2</v>
      </c>
      <c r="F2033">
        <f t="shared" si="95"/>
        <v>8.247007297299902E-2</v>
      </c>
    </row>
    <row r="2034" spans="1:6" x14ac:dyDescent="0.2">
      <c r="A2034">
        <v>5.9441516288425502</v>
      </c>
      <c r="B2034">
        <v>-20.2187691363089</v>
      </c>
      <c r="C2034">
        <v>1509729647.3726799</v>
      </c>
      <c r="D2034">
        <f t="shared" si="93"/>
        <v>1.8800020217895508E-2</v>
      </c>
      <c r="E2034">
        <f t="shared" si="94"/>
        <v>0.16494980223696043</v>
      </c>
      <c r="F2034">
        <f t="shared" si="95"/>
        <v>0.51867300798550176</v>
      </c>
    </row>
    <row r="2035" spans="1:6" x14ac:dyDescent="0.2">
      <c r="A2035">
        <v>6.0664370818824302</v>
      </c>
      <c r="B2035">
        <v>-20.434067954996401</v>
      </c>
      <c r="C2035">
        <v>1509729647.3926899</v>
      </c>
      <c r="D2035">
        <f t="shared" si="93"/>
        <v>2.0009994506835938E-2</v>
      </c>
      <c r="E2035">
        <f t="shared" si="94"/>
        <v>0.12228545303988003</v>
      </c>
      <c r="F2035">
        <f t="shared" si="95"/>
        <v>0.21529881868750067</v>
      </c>
    </row>
    <row r="2036" spans="1:6" x14ac:dyDescent="0.2">
      <c r="A2036">
        <v>6.14646147741077</v>
      </c>
      <c r="B2036">
        <v>-20.665664530949101</v>
      </c>
      <c r="C2036">
        <v>1509729647.41278</v>
      </c>
      <c r="D2036">
        <f t="shared" si="93"/>
        <v>2.0090103149414062E-2</v>
      </c>
      <c r="E2036">
        <f t="shared" si="94"/>
        <v>8.0024395528339731E-2</v>
      </c>
      <c r="F2036">
        <f t="shared" si="95"/>
        <v>0.23159657595270033</v>
      </c>
    </row>
    <row r="2037" spans="1:6" x14ac:dyDescent="0.2">
      <c r="A2037">
        <v>6.27866403752809</v>
      </c>
      <c r="B2037">
        <v>-20.900843914162099</v>
      </c>
      <c r="C2037">
        <v>1509729647.43273</v>
      </c>
      <c r="D2037">
        <f t="shared" si="93"/>
        <v>1.9949913024902344E-2</v>
      </c>
      <c r="E2037">
        <f t="shared" si="94"/>
        <v>0.13220256011732001</v>
      </c>
      <c r="F2037">
        <f t="shared" si="95"/>
        <v>0.23517938321299781</v>
      </c>
    </row>
    <row r="2038" spans="1:6" x14ac:dyDescent="0.2">
      <c r="A2038">
        <v>6.3296156164041397</v>
      </c>
      <c r="B2038">
        <v>-21.7603941424357</v>
      </c>
      <c r="C2038">
        <v>1509729647.4526701</v>
      </c>
      <c r="D2038">
        <f t="shared" si="93"/>
        <v>1.994013786315918E-2</v>
      </c>
      <c r="E2038">
        <f t="shared" si="94"/>
        <v>5.095157887604973E-2</v>
      </c>
      <c r="F2038">
        <f t="shared" si="95"/>
        <v>0.85955022827360139</v>
      </c>
    </row>
    <row r="2039" spans="1:6" x14ac:dyDescent="0.2">
      <c r="A2039">
        <v>6.4494070216345598</v>
      </c>
      <c r="B2039">
        <v>-22.085520554928699</v>
      </c>
      <c r="C2039">
        <v>1509729647.4726701</v>
      </c>
      <c r="D2039">
        <f t="shared" si="93"/>
        <v>1.9999980926513672E-2</v>
      </c>
      <c r="E2039">
        <f t="shared" si="94"/>
        <v>0.11979140523042009</v>
      </c>
      <c r="F2039">
        <f t="shared" si="95"/>
        <v>0.3251264124929989</v>
      </c>
    </row>
    <row r="2040" spans="1:6" x14ac:dyDescent="0.2">
      <c r="A2040">
        <v>6.4537397168501602</v>
      </c>
      <c r="B2040">
        <v>-22.773964819228802</v>
      </c>
      <c r="C2040">
        <v>1509729647.4951899</v>
      </c>
      <c r="D2040">
        <f t="shared" si="93"/>
        <v>2.2519826889038086E-2</v>
      </c>
      <c r="E2040">
        <f t="shared" si="94"/>
        <v>4.3326952156004239E-3</v>
      </c>
      <c r="F2040">
        <f t="shared" si="95"/>
        <v>0.6884442643001023</v>
      </c>
    </row>
    <row r="2041" spans="1:6" x14ac:dyDescent="0.2">
      <c r="A2041">
        <v>7.0046861589125804</v>
      </c>
      <c r="B2041">
        <v>-23.9975117788379</v>
      </c>
      <c r="C2041">
        <v>1509729647.5239401</v>
      </c>
      <c r="D2041">
        <f t="shared" si="93"/>
        <v>2.8750181198120117E-2</v>
      </c>
      <c r="E2041">
        <f t="shared" si="94"/>
        <v>0.55094644206242016</v>
      </c>
      <c r="F2041">
        <f t="shared" si="95"/>
        <v>1.2235469596090986</v>
      </c>
    </row>
    <row r="2042" spans="1:6" x14ac:dyDescent="0.2">
      <c r="A2042">
        <v>7.00378667001078</v>
      </c>
      <c r="B2042">
        <v>-24.481759944576002</v>
      </c>
      <c r="C2042">
        <v>1509729647.5451901</v>
      </c>
      <c r="D2042">
        <f t="shared" si="93"/>
        <v>2.1250009536743164E-2</v>
      </c>
      <c r="E2042">
        <f t="shared" si="94"/>
        <v>8.9948890180036045E-4</v>
      </c>
      <c r="F2042">
        <f t="shared" si="95"/>
        <v>0.48424816573810148</v>
      </c>
    </row>
    <row r="2043" spans="1:6" x14ac:dyDescent="0.2">
      <c r="A2043">
        <v>6.9907107522584004</v>
      </c>
      <c r="B2043">
        <v>-25.509508179298098</v>
      </c>
      <c r="C2043">
        <v>1509729647.56394</v>
      </c>
      <c r="D2043">
        <f t="shared" si="93"/>
        <v>1.874995231628418E-2</v>
      </c>
      <c r="E2043">
        <f t="shared" si="94"/>
        <v>1.3075917752379596E-2</v>
      </c>
      <c r="F2043">
        <f t="shared" si="95"/>
        <v>1.0277482347220968</v>
      </c>
    </row>
    <row r="2044" spans="1:6" x14ac:dyDescent="0.2">
      <c r="A2044">
        <v>6.9615736535188901</v>
      </c>
      <c r="B2044">
        <v>-25.910617213273401</v>
      </c>
      <c r="C2044">
        <v>1509729647.5876801</v>
      </c>
      <c r="D2044">
        <f t="shared" si="93"/>
        <v>2.3740053176879883E-2</v>
      </c>
      <c r="E2044">
        <f t="shared" si="94"/>
        <v>2.9137098739510314E-2</v>
      </c>
      <c r="F2044">
        <f t="shared" si="95"/>
        <v>0.40110903397530251</v>
      </c>
    </row>
    <row r="2045" spans="1:6" x14ac:dyDescent="0.2">
      <c r="A2045">
        <v>7.0044536740060996</v>
      </c>
      <c r="B2045">
        <v>-26.3136928652191</v>
      </c>
      <c r="C2045">
        <v>1509729647.6064301</v>
      </c>
      <c r="D2045">
        <f t="shared" si="93"/>
        <v>1.874995231628418E-2</v>
      </c>
      <c r="E2045">
        <f t="shared" si="94"/>
        <v>4.2880020487209514E-2</v>
      </c>
      <c r="F2045">
        <f t="shared" si="95"/>
        <v>0.40307565194569861</v>
      </c>
    </row>
    <row r="2046" spans="1:6" x14ac:dyDescent="0.2">
      <c r="A2046">
        <v>6.9875490975930701</v>
      </c>
      <c r="B2046">
        <v>-26.7369277406167</v>
      </c>
      <c r="C2046">
        <v>1509729647.6264901</v>
      </c>
      <c r="D2046">
        <f t="shared" si="93"/>
        <v>2.0060062408447266E-2</v>
      </c>
      <c r="E2046">
        <f t="shared" si="94"/>
        <v>1.6904576413029559E-2</v>
      </c>
      <c r="F2046">
        <f t="shared" si="95"/>
        <v>0.42323487539760052</v>
      </c>
    </row>
    <row r="2047" spans="1:6" x14ac:dyDescent="0.2">
      <c r="A2047">
        <v>7.5126818220065203</v>
      </c>
      <c r="B2047">
        <v>-27.2963352631925</v>
      </c>
      <c r="C2047">
        <v>1509729647.6464801</v>
      </c>
      <c r="D2047">
        <f t="shared" si="93"/>
        <v>1.9989967346191406E-2</v>
      </c>
      <c r="E2047">
        <f t="shared" si="94"/>
        <v>0.52513272441345027</v>
      </c>
      <c r="F2047">
        <f t="shared" si="95"/>
        <v>0.55940752257579973</v>
      </c>
    </row>
    <row r="2048" spans="1:6" x14ac:dyDescent="0.2">
      <c r="A2048">
        <v>7.7056744196514302</v>
      </c>
      <c r="B2048">
        <v>-27.3853279623637</v>
      </c>
      <c r="C2048">
        <v>1509729647.6677201</v>
      </c>
      <c r="D2048">
        <f t="shared" si="93"/>
        <v>2.1239995956420898E-2</v>
      </c>
      <c r="E2048">
        <f t="shared" si="94"/>
        <v>0.19299259764490984</v>
      </c>
      <c r="F2048">
        <f t="shared" si="95"/>
        <v>8.8992699171200229E-2</v>
      </c>
    </row>
    <row r="2049" spans="1:6" x14ac:dyDescent="0.2">
      <c r="A2049">
        <v>8.0617304641388596</v>
      </c>
      <c r="B2049">
        <v>-27.453071559540799</v>
      </c>
      <c r="C2049">
        <v>1509729647.68771</v>
      </c>
      <c r="D2049">
        <f t="shared" si="93"/>
        <v>1.9989967346191406E-2</v>
      </c>
      <c r="E2049">
        <f t="shared" si="94"/>
        <v>0.35605604448742945</v>
      </c>
      <c r="F2049">
        <f t="shared" si="95"/>
        <v>6.7743597177098991E-2</v>
      </c>
    </row>
    <row r="2050" spans="1:6" x14ac:dyDescent="0.2">
      <c r="A2050">
        <v>7.9353926091021698</v>
      </c>
      <c r="B2050">
        <v>-27.649892929607301</v>
      </c>
      <c r="C2050">
        <v>1509729647.70647</v>
      </c>
      <c r="D2050">
        <f t="shared" si="93"/>
        <v>1.8759965896606445E-2</v>
      </c>
      <c r="E2050">
        <f t="shared" si="94"/>
        <v>0.12633785503668982</v>
      </c>
      <c r="F2050">
        <f t="shared" si="95"/>
        <v>0.1968213700665018</v>
      </c>
    </row>
    <row r="2051" spans="1:6" x14ac:dyDescent="0.2">
      <c r="A2051">
        <v>8.3302188108671196</v>
      </c>
      <c r="B2051">
        <v>-27.638939325129599</v>
      </c>
      <c r="C2051">
        <v>1509729647.72648</v>
      </c>
      <c r="D2051">
        <f t="shared" si="93"/>
        <v>2.0009994506835938E-2</v>
      </c>
      <c r="E2051">
        <f t="shared" si="94"/>
        <v>0.39482620176494976</v>
      </c>
      <c r="F2051">
        <f t="shared" si="95"/>
        <v>1.0953604477702328E-2</v>
      </c>
    </row>
    <row r="2052" spans="1:6" x14ac:dyDescent="0.2">
      <c r="A2052">
        <v>8.2199191667915095</v>
      </c>
      <c r="B2052">
        <v>-27.6809385499723</v>
      </c>
      <c r="C2052">
        <v>1509729647.74772</v>
      </c>
      <c r="D2052">
        <f t="shared" ref="D2052:D2115" si="96">C2052-C2051</f>
        <v>2.1239995956420898E-2</v>
      </c>
      <c r="E2052">
        <f t="shared" ref="E2052:E2115" si="97">ABS(A2052-A2051)</f>
        <v>0.1102996440756101</v>
      </c>
      <c r="F2052">
        <f t="shared" ref="F2052:F2115" si="98">ABS(B2052-B2051)</f>
        <v>4.1999224842701466E-2</v>
      </c>
    </row>
    <row r="2053" spans="1:6" x14ac:dyDescent="0.2">
      <c r="A2053">
        <v>8.1776723927350403</v>
      </c>
      <c r="B2053">
        <v>-27.566720640173401</v>
      </c>
      <c r="C2053">
        <v>1509729647.76772</v>
      </c>
      <c r="D2053">
        <f t="shared" si="96"/>
        <v>1.9999980926513672E-2</v>
      </c>
      <c r="E2053">
        <f t="shared" si="97"/>
        <v>4.224677405646915E-2</v>
      </c>
      <c r="F2053">
        <f t="shared" si="98"/>
        <v>0.11421790979889934</v>
      </c>
    </row>
    <row r="2054" spans="1:6" x14ac:dyDescent="0.2">
      <c r="A2054">
        <v>8.2681006279337694</v>
      </c>
      <c r="B2054">
        <v>-27.4658295793067</v>
      </c>
      <c r="C2054">
        <v>1509729647.7890201</v>
      </c>
      <c r="D2054">
        <f t="shared" si="96"/>
        <v>2.1300077438354492E-2</v>
      </c>
      <c r="E2054">
        <f t="shared" si="97"/>
        <v>9.0428235198729112E-2</v>
      </c>
      <c r="F2054">
        <f t="shared" si="98"/>
        <v>0.10089106086670085</v>
      </c>
    </row>
    <row r="2055" spans="1:6" x14ac:dyDescent="0.2">
      <c r="A2055">
        <v>8.4501733177160308</v>
      </c>
      <c r="B2055">
        <v>-27.5350241390293</v>
      </c>
      <c r="C2055">
        <v>1509729647.80896</v>
      </c>
      <c r="D2055">
        <f t="shared" si="96"/>
        <v>1.9939899444580078E-2</v>
      </c>
      <c r="E2055">
        <f t="shared" si="97"/>
        <v>0.18207268978226132</v>
      </c>
      <c r="F2055">
        <f t="shared" si="98"/>
        <v>6.9194559722600246E-2</v>
      </c>
    </row>
    <row r="2056" spans="1:6" x14ac:dyDescent="0.2">
      <c r="A2056">
        <v>8.2372766540061093</v>
      </c>
      <c r="B2056">
        <v>-27.532679330845301</v>
      </c>
      <c r="C2056">
        <v>1509729647.8389599</v>
      </c>
      <c r="D2056">
        <f t="shared" si="96"/>
        <v>2.9999971389770508E-2</v>
      </c>
      <c r="E2056">
        <f t="shared" si="97"/>
        <v>0.21289666370992144</v>
      </c>
      <c r="F2056">
        <f t="shared" si="98"/>
        <v>2.3448081839987367E-3</v>
      </c>
    </row>
    <row r="2057" spans="1:6" x14ac:dyDescent="0.2">
      <c r="A2057">
        <v>8.46748177999741</v>
      </c>
      <c r="B2057">
        <v>-27.757317692154299</v>
      </c>
      <c r="C2057">
        <v>1509729647.8689699</v>
      </c>
      <c r="D2057">
        <f t="shared" si="96"/>
        <v>3.0009984970092773E-2</v>
      </c>
      <c r="E2057">
        <f t="shared" si="97"/>
        <v>0.23020512599130072</v>
      </c>
      <c r="F2057">
        <f t="shared" si="98"/>
        <v>0.2246383613089975</v>
      </c>
    </row>
    <row r="2058" spans="1:6" x14ac:dyDescent="0.2">
      <c r="A2058">
        <v>8.4984734138358906</v>
      </c>
      <c r="B2058">
        <v>-27.707709571234201</v>
      </c>
      <c r="C2058">
        <v>1509729647.8889599</v>
      </c>
      <c r="D2058">
        <f t="shared" si="96"/>
        <v>1.9989967346191406E-2</v>
      </c>
      <c r="E2058">
        <f t="shared" si="97"/>
        <v>3.0991633838480581E-2</v>
      </c>
      <c r="F2058">
        <f t="shared" si="98"/>
        <v>4.9608120920098031E-2</v>
      </c>
    </row>
    <row r="2059" spans="1:6" x14ac:dyDescent="0.2">
      <c r="A2059">
        <v>8.8564153048140906</v>
      </c>
      <c r="B2059">
        <v>-27.784928612848201</v>
      </c>
      <c r="C2059">
        <v>1509729647.9102199</v>
      </c>
      <c r="D2059">
        <f t="shared" si="96"/>
        <v>2.126002311706543E-2</v>
      </c>
      <c r="E2059">
        <f t="shared" si="97"/>
        <v>0.35794189097819995</v>
      </c>
      <c r="F2059">
        <f t="shared" si="98"/>
        <v>7.7219041614000616E-2</v>
      </c>
    </row>
    <row r="2060" spans="1:6" x14ac:dyDescent="0.2">
      <c r="A2060">
        <v>8.5299864974303095</v>
      </c>
      <c r="B2060">
        <v>-27.620798235964301</v>
      </c>
      <c r="C2060">
        <v>1509729647.9302299</v>
      </c>
      <c r="D2060">
        <f t="shared" si="96"/>
        <v>2.0009994506835938E-2</v>
      </c>
      <c r="E2060">
        <f t="shared" si="97"/>
        <v>0.32642880738378111</v>
      </c>
      <c r="F2060">
        <f t="shared" si="98"/>
        <v>0.1641303768839002</v>
      </c>
    </row>
    <row r="2061" spans="1:6" x14ac:dyDescent="0.2">
      <c r="A2061">
        <v>8.8534092818333807</v>
      </c>
      <c r="B2061">
        <v>-27.5105990522387</v>
      </c>
      <c r="C2061">
        <v>1509729647.9527199</v>
      </c>
      <c r="D2061">
        <f t="shared" si="96"/>
        <v>2.2490024566650391E-2</v>
      </c>
      <c r="E2061">
        <f t="shared" si="97"/>
        <v>0.32342278440307126</v>
      </c>
      <c r="F2061">
        <f t="shared" si="98"/>
        <v>0.11019918372560156</v>
      </c>
    </row>
    <row r="2062" spans="1:6" x14ac:dyDescent="0.2">
      <c r="A2062">
        <v>8.7779459718351394</v>
      </c>
      <c r="B2062">
        <v>-27.276561928187899</v>
      </c>
      <c r="C2062">
        <v>1509729647.9714799</v>
      </c>
      <c r="D2062">
        <f t="shared" si="96"/>
        <v>1.8759965896606445E-2</v>
      </c>
      <c r="E2062">
        <f t="shared" si="97"/>
        <v>7.5463309998241357E-2</v>
      </c>
      <c r="F2062">
        <f t="shared" si="98"/>
        <v>0.23403712405080057</v>
      </c>
    </row>
    <row r="2063" spans="1:6" x14ac:dyDescent="0.2">
      <c r="A2063">
        <v>9.0391490235432297</v>
      </c>
      <c r="B2063">
        <v>-26.915323025017202</v>
      </c>
      <c r="C2063">
        <v>1509729647.9914401</v>
      </c>
      <c r="D2063">
        <f t="shared" si="96"/>
        <v>1.9960165023803711E-2</v>
      </c>
      <c r="E2063">
        <f t="shared" si="97"/>
        <v>0.26120305170809033</v>
      </c>
      <c r="F2063">
        <f t="shared" si="98"/>
        <v>0.36123890317069751</v>
      </c>
    </row>
    <row r="2064" spans="1:6" x14ac:dyDescent="0.2">
      <c r="A2064">
        <v>8.8695942283039102</v>
      </c>
      <c r="B2064">
        <v>-26.396373011529501</v>
      </c>
      <c r="C2064">
        <v>1509729648.02159</v>
      </c>
      <c r="D2064">
        <f t="shared" si="96"/>
        <v>3.0149936676025391E-2</v>
      </c>
      <c r="E2064">
        <f t="shared" si="97"/>
        <v>0.16955479523931949</v>
      </c>
      <c r="F2064">
        <f t="shared" si="98"/>
        <v>0.51895001348770009</v>
      </c>
    </row>
    <row r="2065" spans="1:6" x14ac:dyDescent="0.2">
      <c r="A2065">
        <v>8.7001875895364993</v>
      </c>
      <c r="B2065">
        <v>-26.328815710232799</v>
      </c>
      <c r="C2065">
        <v>1509729648.05269</v>
      </c>
      <c r="D2065">
        <f t="shared" si="96"/>
        <v>3.1100034713745117E-2</v>
      </c>
      <c r="E2065">
        <f t="shared" si="97"/>
        <v>0.16940663876741091</v>
      </c>
      <c r="F2065">
        <f t="shared" si="98"/>
        <v>6.7557301296702121E-2</v>
      </c>
    </row>
    <row r="2066" spans="1:6" x14ac:dyDescent="0.2">
      <c r="A2066">
        <v>8.9159577359385001</v>
      </c>
      <c r="B2066">
        <v>-25.6562312264738</v>
      </c>
      <c r="C2066">
        <v>1509729648.0727201</v>
      </c>
      <c r="D2066">
        <f t="shared" si="96"/>
        <v>2.0030021667480469E-2</v>
      </c>
      <c r="E2066">
        <f t="shared" si="97"/>
        <v>0.21577014640200076</v>
      </c>
      <c r="F2066">
        <f t="shared" si="98"/>
        <v>0.6725844837589996</v>
      </c>
    </row>
    <row r="2067" spans="1:6" x14ac:dyDescent="0.2">
      <c r="A2067">
        <v>8.8959538123328592</v>
      </c>
      <c r="B2067">
        <v>-25.564702095463801</v>
      </c>
      <c r="C2067">
        <v>1509729648.0927401</v>
      </c>
      <c r="D2067">
        <f t="shared" si="96"/>
        <v>2.0020008087158203E-2</v>
      </c>
      <c r="E2067">
        <f t="shared" si="97"/>
        <v>2.000392360564085E-2</v>
      </c>
      <c r="F2067">
        <f t="shared" si="98"/>
        <v>9.1529131009998821E-2</v>
      </c>
    </row>
    <row r="2068" spans="1:6" x14ac:dyDescent="0.2">
      <c r="A2068">
        <v>8.6273818217159395</v>
      </c>
      <c r="B2068">
        <v>-25.370192700232</v>
      </c>
      <c r="C2068">
        <v>1509729648.11272</v>
      </c>
      <c r="D2068">
        <f t="shared" si="96"/>
        <v>1.9979953765869141E-2</v>
      </c>
      <c r="E2068">
        <f t="shared" si="97"/>
        <v>0.26857199061691972</v>
      </c>
      <c r="F2068">
        <f t="shared" si="98"/>
        <v>0.19450939523180111</v>
      </c>
    </row>
    <row r="2069" spans="1:6" x14ac:dyDescent="0.2">
      <c r="A2069">
        <v>8.7362554697680892</v>
      </c>
      <c r="B2069">
        <v>-25.053111308542601</v>
      </c>
      <c r="C2069">
        <v>1509729648.1352701</v>
      </c>
      <c r="D2069">
        <f t="shared" si="96"/>
        <v>2.2550106048583984E-2</v>
      </c>
      <c r="E2069">
        <f t="shared" si="97"/>
        <v>0.10887364805214972</v>
      </c>
      <c r="F2069">
        <f t="shared" si="98"/>
        <v>0.31708139168939908</v>
      </c>
    </row>
    <row r="2070" spans="1:6" x14ac:dyDescent="0.2">
      <c r="A2070">
        <v>8.5528977677669396</v>
      </c>
      <c r="B2070">
        <v>-24.8402160951394</v>
      </c>
      <c r="C2070">
        <v>1509729648.1540899</v>
      </c>
      <c r="D2070">
        <f t="shared" si="96"/>
        <v>1.8819808959960938E-2</v>
      </c>
      <c r="E2070">
        <f t="shared" si="97"/>
        <v>0.18335770200114965</v>
      </c>
      <c r="F2070">
        <f t="shared" si="98"/>
        <v>0.2128952134032005</v>
      </c>
    </row>
    <row r="2071" spans="1:6" x14ac:dyDescent="0.2">
      <c r="A2071">
        <v>8.5111747964163502</v>
      </c>
      <c r="B2071">
        <v>-24.500627688062501</v>
      </c>
      <c r="C2071">
        <v>1509729648.18648</v>
      </c>
      <c r="D2071">
        <f t="shared" si="96"/>
        <v>3.2390117645263672E-2</v>
      </c>
      <c r="E2071">
        <f t="shared" si="97"/>
        <v>4.1722971350589333E-2</v>
      </c>
      <c r="F2071">
        <f t="shared" si="98"/>
        <v>0.3395884070768993</v>
      </c>
    </row>
    <row r="2072" spans="1:6" x14ac:dyDescent="0.2">
      <c r="A2072">
        <v>8.3631704266953406</v>
      </c>
      <c r="B2072">
        <v>-24.568491230643701</v>
      </c>
      <c r="C2072">
        <v>1509729648.20522</v>
      </c>
      <c r="D2072">
        <f t="shared" si="96"/>
        <v>1.8739938735961914E-2</v>
      </c>
      <c r="E2072">
        <f t="shared" si="97"/>
        <v>0.14800436972100961</v>
      </c>
      <c r="F2072">
        <f t="shared" si="98"/>
        <v>6.786354258120042E-2</v>
      </c>
    </row>
    <row r="2073" spans="1:6" x14ac:dyDescent="0.2">
      <c r="A2073">
        <v>8.43766039657846</v>
      </c>
      <c r="B2073">
        <v>-24.352283015767402</v>
      </c>
      <c r="C2073">
        <v>1509729648.22524</v>
      </c>
      <c r="D2073">
        <f t="shared" si="96"/>
        <v>2.0020008087158203E-2</v>
      </c>
      <c r="E2073">
        <f t="shared" si="97"/>
        <v>7.44899698831194E-2</v>
      </c>
      <c r="F2073">
        <f t="shared" si="98"/>
        <v>0.21620821487629982</v>
      </c>
    </row>
    <row r="2074" spans="1:6" x14ac:dyDescent="0.2">
      <c r="A2074">
        <v>8.0716451188797596</v>
      </c>
      <c r="B2074">
        <v>-24.1998861538403</v>
      </c>
      <c r="C2074">
        <v>1509729648.24523</v>
      </c>
      <c r="D2074">
        <f t="shared" si="96"/>
        <v>1.9989967346191406E-2</v>
      </c>
      <c r="E2074">
        <f t="shared" si="97"/>
        <v>0.36601527769870046</v>
      </c>
      <c r="F2074">
        <f t="shared" si="98"/>
        <v>0.15239686192710167</v>
      </c>
    </row>
    <row r="2075" spans="1:6" x14ac:dyDescent="0.2">
      <c r="A2075">
        <v>8.0066956098873199</v>
      </c>
      <c r="B2075">
        <v>-24.049623753954499</v>
      </c>
      <c r="C2075">
        <v>1509729648.2652299</v>
      </c>
      <c r="D2075">
        <f t="shared" si="96"/>
        <v>1.9999980926513672E-2</v>
      </c>
      <c r="E2075">
        <f t="shared" si="97"/>
        <v>6.4949508992439675E-2</v>
      </c>
      <c r="F2075">
        <f t="shared" si="98"/>
        <v>0.15026239988580059</v>
      </c>
    </row>
    <row r="2076" spans="1:6" x14ac:dyDescent="0.2">
      <c r="A2076">
        <v>8.0908621206465199</v>
      </c>
      <c r="B2076">
        <v>-24.042477523211598</v>
      </c>
      <c r="C2076">
        <v>1509729648.28771</v>
      </c>
      <c r="D2076">
        <f t="shared" si="96"/>
        <v>2.2480010986328125E-2</v>
      </c>
      <c r="E2076">
        <f t="shared" si="97"/>
        <v>8.4166510759200008E-2</v>
      </c>
      <c r="F2076">
        <f t="shared" si="98"/>
        <v>7.1462307429008831E-3</v>
      </c>
    </row>
    <row r="2077" spans="1:6" x14ac:dyDescent="0.2">
      <c r="A2077">
        <v>7.7866556029409697</v>
      </c>
      <c r="B2077">
        <v>-23.100545228926499</v>
      </c>
      <c r="C2077">
        <v>1509729648.3176899</v>
      </c>
      <c r="D2077">
        <f t="shared" si="96"/>
        <v>2.9979944229125977E-2</v>
      </c>
      <c r="E2077">
        <f t="shared" si="97"/>
        <v>0.30420651770555018</v>
      </c>
      <c r="F2077">
        <f t="shared" si="98"/>
        <v>0.94193229428509895</v>
      </c>
    </row>
    <row r="2078" spans="1:6" x14ac:dyDescent="0.2">
      <c r="A2078">
        <v>7.9186469311786798</v>
      </c>
      <c r="B2078">
        <v>-22.947815423016198</v>
      </c>
      <c r="C2078">
        <v>1509729648.3376501</v>
      </c>
      <c r="D2078">
        <f t="shared" si="96"/>
        <v>1.9960165023803711E-2</v>
      </c>
      <c r="E2078">
        <f t="shared" si="97"/>
        <v>0.13199132823771009</v>
      </c>
      <c r="F2078">
        <f t="shared" si="98"/>
        <v>0.15272980591030105</v>
      </c>
    </row>
    <row r="2079" spans="1:6" x14ac:dyDescent="0.2">
      <c r="A2079">
        <v>7.8470667851227303</v>
      </c>
      <c r="B2079">
        <v>-21.946899331883198</v>
      </c>
      <c r="C2079">
        <v>1509729648.3677001</v>
      </c>
      <c r="D2079">
        <f t="shared" si="96"/>
        <v>3.0050039291381836E-2</v>
      </c>
      <c r="E2079">
        <f t="shared" si="97"/>
        <v>7.1580146055949534E-2</v>
      </c>
      <c r="F2079">
        <f t="shared" si="98"/>
        <v>1.000916091133</v>
      </c>
    </row>
    <row r="2080" spans="1:6" x14ac:dyDescent="0.2">
      <c r="A2080">
        <v>7.8701085957500796</v>
      </c>
      <c r="B2080">
        <v>-21.635500310973399</v>
      </c>
      <c r="C2080">
        <v>1509729648.3902099</v>
      </c>
      <c r="D2080">
        <f t="shared" si="96"/>
        <v>2.250981330871582E-2</v>
      </c>
      <c r="E2080">
        <f t="shared" si="97"/>
        <v>2.3041810627349335E-2</v>
      </c>
      <c r="F2080">
        <f t="shared" si="98"/>
        <v>0.31139902090979987</v>
      </c>
    </row>
    <row r="2081" spans="1:6" x14ac:dyDescent="0.2">
      <c r="A2081">
        <v>7.5278196899305598</v>
      </c>
      <c r="B2081">
        <v>-20.819680583115499</v>
      </c>
      <c r="C2081">
        <v>1509729648.40909</v>
      </c>
      <c r="D2081">
        <f t="shared" si="96"/>
        <v>1.8880128860473633E-2</v>
      </c>
      <c r="E2081">
        <f t="shared" si="97"/>
        <v>0.34228890581951976</v>
      </c>
      <c r="F2081">
        <f t="shared" si="98"/>
        <v>0.81581972785789958</v>
      </c>
    </row>
    <row r="2082" spans="1:6" x14ac:dyDescent="0.2">
      <c r="A2082">
        <v>7.5821743093363603</v>
      </c>
      <c r="B2082">
        <v>-20.5717624130885</v>
      </c>
      <c r="C2082">
        <v>1509729648.42769</v>
      </c>
      <c r="D2082">
        <f t="shared" si="96"/>
        <v>1.8599987030029297E-2</v>
      </c>
      <c r="E2082">
        <f t="shared" si="97"/>
        <v>5.4354619405800442E-2</v>
      </c>
      <c r="F2082">
        <f t="shared" si="98"/>
        <v>0.24791817002699901</v>
      </c>
    </row>
    <row r="2083" spans="1:6" x14ac:dyDescent="0.2">
      <c r="A2083">
        <v>7.4040596413964499</v>
      </c>
      <c r="B2083">
        <v>-20.207302949173499</v>
      </c>
      <c r="C2083">
        <v>1509729648.44646</v>
      </c>
      <c r="D2083">
        <f t="shared" si="96"/>
        <v>1.8769979476928711E-2</v>
      </c>
      <c r="E2083">
        <f t="shared" si="97"/>
        <v>0.17811466793991038</v>
      </c>
      <c r="F2083">
        <f t="shared" si="98"/>
        <v>0.36445946391500073</v>
      </c>
    </row>
    <row r="2084" spans="1:6" x14ac:dyDescent="0.2">
      <c r="A2084">
        <v>7.4680447329986901</v>
      </c>
      <c r="B2084">
        <v>-19.922929008907399</v>
      </c>
      <c r="C2084">
        <v>1509729648.46909</v>
      </c>
      <c r="D2084">
        <f t="shared" si="96"/>
        <v>2.2629976272583008E-2</v>
      </c>
      <c r="E2084">
        <f t="shared" si="97"/>
        <v>6.3985091602240196E-2</v>
      </c>
      <c r="F2084">
        <f t="shared" si="98"/>
        <v>0.28437394026610008</v>
      </c>
    </row>
    <row r="2085" spans="1:6" x14ac:dyDescent="0.2">
      <c r="A2085">
        <v>7.5119236163880903</v>
      </c>
      <c r="B2085">
        <v>-19.566757443649902</v>
      </c>
      <c r="C2085">
        <v>1509729648.4990399</v>
      </c>
      <c r="D2085">
        <f t="shared" si="96"/>
        <v>2.994990348815918E-2</v>
      </c>
      <c r="E2085">
        <f t="shared" si="97"/>
        <v>4.3878883389400158E-2</v>
      </c>
      <c r="F2085">
        <f t="shared" si="98"/>
        <v>0.35617156525749749</v>
      </c>
    </row>
    <row r="2086" spans="1:6" x14ac:dyDescent="0.2">
      <c r="A2086">
        <v>7.35801994130592</v>
      </c>
      <c r="B2086">
        <v>-19.328108023505301</v>
      </c>
      <c r="C2086">
        <v>1509729648.5227001</v>
      </c>
      <c r="D2086">
        <f t="shared" si="96"/>
        <v>2.3660182952880859E-2</v>
      </c>
      <c r="E2086">
        <f t="shared" si="97"/>
        <v>0.15390367508217029</v>
      </c>
      <c r="F2086">
        <f t="shared" si="98"/>
        <v>0.23864942014460055</v>
      </c>
    </row>
    <row r="2087" spans="1:6" x14ac:dyDescent="0.2">
      <c r="A2087">
        <v>7.3211298178317596</v>
      </c>
      <c r="B2087">
        <v>-19.299358798266098</v>
      </c>
      <c r="C2087">
        <v>1509729648.5427101</v>
      </c>
      <c r="D2087">
        <f t="shared" si="96"/>
        <v>2.0009994506835938E-2</v>
      </c>
      <c r="E2087">
        <f t="shared" si="97"/>
        <v>3.6890123474160319E-2</v>
      </c>
      <c r="F2087">
        <f t="shared" si="98"/>
        <v>2.8749225239202758E-2</v>
      </c>
    </row>
    <row r="2088" spans="1:6" x14ac:dyDescent="0.2">
      <c r="A2088">
        <v>7.2700469108881904</v>
      </c>
      <c r="B2088">
        <v>-19.3243598850087</v>
      </c>
      <c r="C2088">
        <v>1509729648.5702</v>
      </c>
      <c r="D2088">
        <f t="shared" si="96"/>
        <v>2.7489900588989258E-2</v>
      </c>
      <c r="E2088">
        <f t="shared" si="97"/>
        <v>5.1082906943569206E-2</v>
      </c>
      <c r="F2088">
        <f t="shared" si="98"/>
        <v>2.5001086742602041E-2</v>
      </c>
    </row>
    <row r="2089" spans="1:6" x14ac:dyDescent="0.2">
      <c r="A2089">
        <v>7.0442806316316098</v>
      </c>
      <c r="B2089">
        <v>-19.553828134435101</v>
      </c>
      <c r="C2089">
        <v>1509729648.5901999</v>
      </c>
      <c r="D2089">
        <f t="shared" si="96"/>
        <v>1.9999980926513672E-2</v>
      </c>
      <c r="E2089">
        <f t="shared" si="97"/>
        <v>0.22576627925658066</v>
      </c>
      <c r="F2089">
        <f t="shared" si="98"/>
        <v>0.22946824942640021</v>
      </c>
    </row>
    <row r="2090" spans="1:6" x14ac:dyDescent="0.2">
      <c r="A2090">
        <v>7.3489978228754698</v>
      </c>
      <c r="B2090">
        <v>-19.756670561200401</v>
      </c>
      <c r="C2090">
        <v>1509729648.61145</v>
      </c>
      <c r="D2090">
        <f t="shared" si="96"/>
        <v>2.1250009536743164E-2</v>
      </c>
      <c r="E2090">
        <f t="shared" si="97"/>
        <v>0.30471719124385999</v>
      </c>
      <c r="F2090">
        <f t="shared" si="98"/>
        <v>0.20284242676530084</v>
      </c>
    </row>
    <row r="2091" spans="1:6" x14ac:dyDescent="0.2">
      <c r="A2091">
        <v>7.0739642307068804</v>
      </c>
      <c r="B2091">
        <v>-19.9430669886945</v>
      </c>
      <c r="C2091">
        <v>1509729648.6314499</v>
      </c>
      <c r="D2091">
        <f t="shared" si="96"/>
        <v>1.9999980926513672E-2</v>
      </c>
      <c r="E2091">
        <f t="shared" si="97"/>
        <v>0.27503359216858936</v>
      </c>
      <c r="F2091">
        <f t="shared" si="98"/>
        <v>0.18639642749409902</v>
      </c>
    </row>
    <row r="2092" spans="1:6" x14ac:dyDescent="0.2">
      <c r="A2092">
        <v>7.2896583676238604</v>
      </c>
      <c r="B2092">
        <v>-20.4457989634809</v>
      </c>
      <c r="C2092">
        <v>1509729648.6514499</v>
      </c>
      <c r="D2092">
        <f t="shared" si="96"/>
        <v>1.9999980926513672E-2</v>
      </c>
      <c r="E2092">
        <f t="shared" si="97"/>
        <v>0.21569413691698003</v>
      </c>
      <c r="F2092">
        <f t="shared" si="98"/>
        <v>0.50273197478639986</v>
      </c>
    </row>
    <row r="2093" spans="1:6" x14ac:dyDescent="0.2">
      <c r="A2093">
        <v>7.1660687804027603</v>
      </c>
      <c r="B2093">
        <v>-20.6759417915288</v>
      </c>
      <c r="C2093">
        <v>1509729648.6714101</v>
      </c>
      <c r="D2093">
        <f t="shared" si="96"/>
        <v>1.9960165023803711E-2</v>
      </c>
      <c r="E2093">
        <f t="shared" si="97"/>
        <v>0.12358958722110014</v>
      </c>
      <c r="F2093">
        <f t="shared" si="98"/>
        <v>0.23014282804789943</v>
      </c>
    </row>
    <row r="2094" spans="1:6" x14ac:dyDescent="0.2">
      <c r="A2094">
        <v>6.9930721017201698</v>
      </c>
      <c r="B2094">
        <v>-21.085806370239901</v>
      </c>
      <c r="C2094">
        <v>1509729648.6914201</v>
      </c>
      <c r="D2094">
        <f t="shared" si="96"/>
        <v>2.0009994506835938E-2</v>
      </c>
      <c r="E2094">
        <f t="shared" si="97"/>
        <v>0.1729966786825905</v>
      </c>
      <c r="F2094">
        <f t="shared" si="98"/>
        <v>0.40986457871110105</v>
      </c>
    </row>
    <row r="2095" spans="1:6" x14ac:dyDescent="0.2">
      <c r="A2095">
        <v>7.0947402099755603</v>
      </c>
      <c r="B2095">
        <v>-21.3336001533943</v>
      </c>
      <c r="C2095">
        <v>1509729648.7126999</v>
      </c>
      <c r="D2095">
        <f t="shared" si="96"/>
        <v>2.1279811859130859E-2</v>
      </c>
      <c r="E2095">
        <f t="shared" si="97"/>
        <v>0.10166810825539052</v>
      </c>
      <c r="F2095">
        <f t="shared" si="98"/>
        <v>0.2477937831543997</v>
      </c>
    </row>
    <row r="2096" spans="1:6" x14ac:dyDescent="0.2">
      <c r="A2096">
        <v>7.3433307356797197</v>
      </c>
      <c r="B2096">
        <v>-21.671380749801902</v>
      </c>
      <c r="C2096">
        <v>1509729648.7327001</v>
      </c>
      <c r="D2096">
        <f t="shared" si="96"/>
        <v>2.0000219345092773E-2</v>
      </c>
      <c r="E2096">
        <f t="shared" si="97"/>
        <v>0.2485905257041594</v>
      </c>
      <c r="F2096">
        <f t="shared" si="98"/>
        <v>0.33778059640760105</v>
      </c>
    </row>
    <row r="2097" spans="1:6" x14ac:dyDescent="0.2">
      <c r="A2097">
        <v>7.4186580882791198</v>
      </c>
      <c r="B2097">
        <v>-21.766765346999001</v>
      </c>
      <c r="C2097">
        <v>1509729648.75526</v>
      </c>
      <c r="D2097">
        <f t="shared" si="96"/>
        <v>2.2559881210327148E-2</v>
      </c>
      <c r="E2097">
        <f t="shared" si="97"/>
        <v>7.5327352599400044E-2</v>
      </c>
      <c r="F2097">
        <f t="shared" si="98"/>
        <v>9.5384597197099907E-2</v>
      </c>
    </row>
    <row r="2098" spans="1:6" x14ac:dyDescent="0.2">
      <c r="A2098">
        <v>7.5060099394335902</v>
      </c>
      <c r="B2098">
        <v>-21.980350870651701</v>
      </c>
      <c r="C2098">
        <v>1509729648.77408</v>
      </c>
      <c r="D2098">
        <f t="shared" si="96"/>
        <v>1.8820047378540039E-2</v>
      </c>
      <c r="E2098">
        <f t="shared" si="97"/>
        <v>8.7351851154470417E-2</v>
      </c>
      <c r="F2098">
        <f t="shared" si="98"/>
        <v>0.2135855236527</v>
      </c>
    </row>
    <row r="2099" spans="1:6" x14ac:dyDescent="0.2">
      <c r="A2099">
        <v>7.3639391147156497</v>
      </c>
      <c r="B2099">
        <v>-21.8940410079461</v>
      </c>
      <c r="C2099">
        <v>1509729648.7941401</v>
      </c>
      <c r="D2099">
        <f t="shared" si="96"/>
        <v>2.0060062408447266E-2</v>
      </c>
      <c r="E2099">
        <f t="shared" si="97"/>
        <v>0.14207082471794052</v>
      </c>
      <c r="F2099">
        <f t="shared" si="98"/>
        <v>8.6309862705601148E-2</v>
      </c>
    </row>
    <row r="2100" spans="1:6" x14ac:dyDescent="0.2">
      <c r="A2100">
        <v>7.5662561933796697</v>
      </c>
      <c r="B2100">
        <v>-21.9895759239702</v>
      </c>
      <c r="C2100">
        <v>1509729648.8252101</v>
      </c>
      <c r="D2100">
        <f t="shared" si="96"/>
        <v>3.106999397277832E-2</v>
      </c>
      <c r="E2100">
        <f t="shared" si="97"/>
        <v>0.20231707866402004</v>
      </c>
      <c r="F2100">
        <f t="shared" si="98"/>
        <v>9.5534916024099914E-2</v>
      </c>
    </row>
    <row r="2101" spans="1:6" x14ac:dyDescent="0.2">
      <c r="A2101">
        <v>7.7738045779624203</v>
      </c>
      <c r="B2101">
        <v>-22.3979829720002</v>
      </c>
      <c r="C2101">
        <v>1509729648.8464501</v>
      </c>
      <c r="D2101">
        <f t="shared" si="96"/>
        <v>2.1239995956420898E-2</v>
      </c>
      <c r="E2101">
        <f t="shared" si="97"/>
        <v>0.2075483845827506</v>
      </c>
      <c r="F2101">
        <f t="shared" si="98"/>
        <v>0.40840704802999994</v>
      </c>
    </row>
    <row r="2102" spans="1:6" x14ac:dyDescent="0.2">
      <c r="A2102">
        <v>7.7872085202557599</v>
      </c>
      <c r="B2102">
        <v>-22.573099778274599</v>
      </c>
      <c r="C2102">
        <v>1509729648.8664701</v>
      </c>
      <c r="D2102">
        <f t="shared" si="96"/>
        <v>2.0020008087158203E-2</v>
      </c>
      <c r="E2102">
        <f t="shared" si="97"/>
        <v>1.3403942293339632E-2</v>
      </c>
      <c r="F2102">
        <f t="shared" si="98"/>
        <v>0.17511680627439929</v>
      </c>
    </row>
    <row r="2103" spans="1:6" x14ac:dyDescent="0.2">
      <c r="A2103">
        <v>7.9591370203153202</v>
      </c>
      <c r="B2103">
        <v>-22.689984092913502</v>
      </c>
      <c r="C2103">
        <v>1509729648.8852201</v>
      </c>
      <c r="D2103">
        <f t="shared" si="96"/>
        <v>1.874995231628418E-2</v>
      </c>
      <c r="E2103">
        <f t="shared" si="97"/>
        <v>0.17192850005956029</v>
      </c>
      <c r="F2103">
        <f t="shared" si="98"/>
        <v>0.11688431463890225</v>
      </c>
    </row>
    <row r="2104" spans="1:6" x14ac:dyDescent="0.2">
      <c r="A2104">
        <v>7.8679526272006797</v>
      </c>
      <c r="B2104">
        <v>-22.722503361670402</v>
      </c>
      <c r="C2104">
        <v>1509729648.90646</v>
      </c>
      <c r="D2104">
        <f t="shared" si="96"/>
        <v>2.1239995956420898E-2</v>
      </c>
      <c r="E2104">
        <f t="shared" si="97"/>
        <v>9.118439311464055E-2</v>
      </c>
      <c r="F2104">
        <f t="shared" si="98"/>
        <v>3.2519268756900033E-2</v>
      </c>
    </row>
    <row r="2105" spans="1:6" x14ac:dyDescent="0.2">
      <c r="A2105">
        <v>7.93377706586642</v>
      </c>
      <c r="B2105">
        <v>-22.7855779970767</v>
      </c>
      <c r="C2105">
        <v>1509729648.92647</v>
      </c>
      <c r="D2105">
        <f t="shared" si="96"/>
        <v>2.0009994506835938E-2</v>
      </c>
      <c r="E2105">
        <f t="shared" si="97"/>
        <v>6.5824438665740281E-2</v>
      </c>
      <c r="F2105">
        <f t="shared" si="98"/>
        <v>6.307463540629854E-2</v>
      </c>
    </row>
    <row r="2106" spans="1:6" x14ac:dyDescent="0.2">
      <c r="A2106">
        <v>7.7661812742313003</v>
      </c>
      <c r="B2106">
        <v>-23.212223646634602</v>
      </c>
      <c r="C2106">
        <v>1509729648.94646</v>
      </c>
      <c r="D2106">
        <f t="shared" si="96"/>
        <v>1.9989967346191406E-2</v>
      </c>
      <c r="E2106">
        <f t="shared" si="97"/>
        <v>0.16759579163511962</v>
      </c>
      <c r="F2106">
        <f t="shared" si="98"/>
        <v>0.42664564955790141</v>
      </c>
    </row>
    <row r="2107" spans="1:6" x14ac:dyDescent="0.2">
      <c r="A2107">
        <v>8.3697430012975609</v>
      </c>
      <c r="B2107">
        <v>-23.3287015131693</v>
      </c>
      <c r="C2107">
        <v>1509729648.96646</v>
      </c>
      <c r="D2107">
        <f t="shared" si="96"/>
        <v>1.9999980926513672E-2</v>
      </c>
      <c r="E2107">
        <f t="shared" si="97"/>
        <v>0.60356172706626054</v>
      </c>
      <c r="F2107">
        <f t="shared" si="98"/>
        <v>0.11647786653469794</v>
      </c>
    </row>
    <row r="2108" spans="1:6" x14ac:dyDescent="0.2">
      <c r="A2108">
        <v>8.3592944065991901</v>
      </c>
      <c r="B2108">
        <v>-23.714455812969401</v>
      </c>
      <c r="C2108">
        <v>1509729648.9876599</v>
      </c>
      <c r="D2108">
        <f t="shared" si="96"/>
        <v>2.1199941635131836E-2</v>
      </c>
      <c r="E2108">
        <f t="shared" si="97"/>
        <v>1.0448594698370783E-2</v>
      </c>
      <c r="F2108">
        <f t="shared" si="98"/>
        <v>0.38575429980010156</v>
      </c>
    </row>
    <row r="2109" spans="1:6" x14ac:dyDescent="0.2">
      <c r="A2109">
        <v>8.3845384775320095</v>
      </c>
      <c r="B2109">
        <v>-24.029905926176902</v>
      </c>
      <c r="C2109">
        <v>1509729649.0076699</v>
      </c>
      <c r="D2109">
        <f t="shared" si="96"/>
        <v>2.0009994506835938E-2</v>
      </c>
      <c r="E2109">
        <f t="shared" si="97"/>
        <v>2.524407093281944E-2</v>
      </c>
      <c r="F2109">
        <f t="shared" si="98"/>
        <v>0.31545011320750049</v>
      </c>
    </row>
    <row r="2110" spans="1:6" x14ac:dyDescent="0.2">
      <c r="A2110">
        <v>8.6370143430527193</v>
      </c>
      <c r="B2110">
        <v>-24.684690048997702</v>
      </c>
      <c r="C2110">
        <v>1509729649.0376599</v>
      </c>
      <c r="D2110">
        <f t="shared" si="96"/>
        <v>2.9989957809448242E-2</v>
      </c>
      <c r="E2110">
        <f t="shared" si="97"/>
        <v>0.25247586552070977</v>
      </c>
      <c r="F2110">
        <f t="shared" si="98"/>
        <v>0.65478412282080001</v>
      </c>
    </row>
    <row r="2111" spans="1:6" x14ac:dyDescent="0.2">
      <c r="A2111">
        <v>8.8213903496690698</v>
      </c>
      <c r="B2111">
        <v>-25.415585116627099</v>
      </c>
      <c r="C2111">
        <v>1509729649.0576701</v>
      </c>
      <c r="D2111">
        <f t="shared" si="96"/>
        <v>2.0010232925415039E-2</v>
      </c>
      <c r="E2111">
        <f t="shared" si="97"/>
        <v>0.18437600661635045</v>
      </c>
      <c r="F2111">
        <f t="shared" si="98"/>
        <v>0.73089506762939749</v>
      </c>
    </row>
    <row r="2112" spans="1:6" x14ac:dyDescent="0.2">
      <c r="A2112">
        <v>8.7781156786760803</v>
      </c>
      <c r="B2112">
        <v>-25.952776292371102</v>
      </c>
      <c r="C2112">
        <v>1509729649.0790999</v>
      </c>
      <c r="D2112">
        <f t="shared" si="96"/>
        <v>2.1429777145385742E-2</v>
      </c>
      <c r="E2112">
        <f t="shared" si="97"/>
        <v>4.3274670992989428E-2</v>
      </c>
      <c r="F2112">
        <f t="shared" si="98"/>
        <v>0.53719117574400244</v>
      </c>
    </row>
    <row r="2113" spans="1:6" x14ac:dyDescent="0.2">
      <c r="A2113">
        <v>9.1336834309629502</v>
      </c>
      <c r="B2113">
        <v>-26.268175059353599</v>
      </c>
      <c r="C2113">
        <v>1509729649.09905</v>
      </c>
      <c r="D2113">
        <f t="shared" si="96"/>
        <v>1.9950151443481445E-2</v>
      </c>
      <c r="E2113">
        <f t="shared" si="97"/>
        <v>0.35556775228686988</v>
      </c>
      <c r="F2113">
        <f t="shared" si="98"/>
        <v>0.31539876698249714</v>
      </c>
    </row>
    <row r="2114" spans="1:6" x14ac:dyDescent="0.2">
      <c r="A2114">
        <v>9.1395013548193607</v>
      </c>
      <c r="B2114">
        <v>-26.643210139122701</v>
      </c>
      <c r="C2114">
        <v>1509729649.11903</v>
      </c>
      <c r="D2114">
        <f t="shared" si="96"/>
        <v>1.9979953765869141E-2</v>
      </c>
      <c r="E2114">
        <f t="shared" si="97"/>
        <v>5.8179238564104452E-3</v>
      </c>
      <c r="F2114">
        <f t="shared" si="98"/>
        <v>0.375035079769102</v>
      </c>
    </row>
    <row r="2115" spans="1:6" x14ac:dyDescent="0.2">
      <c r="A2115">
        <v>8.93975946085407</v>
      </c>
      <c r="B2115">
        <v>-27.522447849746701</v>
      </c>
      <c r="C2115">
        <v>1509729649.13904</v>
      </c>
      <c r="D2115">
        <f t="shared" si="96"/>
        <v>2.0009994506835938E-2</v>
      </c>
      <c r="E2115">
        <f t="shared" si="97"/>
        <v>0.19974189396529063</v>
      </c>
      <c r="F2115">
        <f t="shared" si="98"/>
        <v>0.87923771062400036</v>
      </c>
    </row>
    <row r="2116" spans="1:6" x14ac:dyDescent="0.2">
      <c r="A2116">
        <v>9.4651232864698205</v>
      </c>
      <c r="B2116">
        <v>-27.987146315320601</v>
      </c>
      <c r="C2116">
        <v>1509729649.16904</v>
      </c>
      <c r="D2116">
        <f t="shared" ref="D2116:D2179" si="99">C2116-C2115</f>
        <v>2.9999971389770508E-2</v>
      </c>
      <c r="E2116">
        <f t="shared" ref="E2116:E2179" si="100">ABS(A2116-A2115)</f>
        <v>0.52536382561575046</v>
      </c>
      <c r="F2116">
        <f t="shared" ref="F2116:F2179" si="101">ABS(B2116-B2115)</f>
        <v>0.46469846557389971</v>
      </c>
    </row>
    <row r="2117" spans="1:6" x14ac:dyDescent="0.2">
      <c r="A2117">
        <v>9.3284237549211202</v>
      </c>
      <c r="B2117">
        <v>-28.7553806739907</v>
      </c>
      <c r="C2117">
        <v>1509729649.1890399</v>
      </c>
      <c r="D2117">
        <f t="shared" si="99"/>
        <v>1.9999980926513672E-2</v>
      </c>
      <c r="E2117">
        <f t="shared" si="100"/>
        <v>0.13669953154870029</v>
      </c>
      <c r="F2117">
        <f t="shared" si="101"/>
        <v>0.76823435867009948</v>
      </c>
    </row>
    <row r="2118" spans="1:6" x14ac:dyDescent="0.2">
      <c r="A2118">
        <v>9.5370747191507199</v>
      </c>
      <c r="B2118">
        <v>-29.304480633736102</v>
      </c>
      <c r="C2118">
        <v>1509729649.22017</v>
      </c>
      <c r="D2118">
        <f t="shared" si="99"/>
        <v>3.1130075454711914E-2</v>
      </c>
      <c r="E2118">
        <f t="shared" si="100"/>
        <v>0.20865096422959972</v>
      </c>
      <c r="F2118">
        <f t="shared" si="101"/>
        <v>0.54909995974540138</v>
      </c>
    </row>
    <row r="2119" spans="1:6" x14ac:dyDescent="0.2">
      <c r="A2119">
        <v>9.84124387500332</v>
      </c>
      <c r="B2119">
        <v>-29.649904018400701</v>
      </c>
      <c r="C2119">
        <v>1509729649.24017</v>
      </c>
      <c r="D2119">
        <f t="shared" si="99"/>
        <v>1.9999980926513672E-2</v>
      </c>
      <c r="E2119">
        <f t="shared" si="100"/>
        <v>0.30416915585260007</v>
      </c>
      <c r="F2119">
        <f t="shared" si="101"/>
        <v>0.3454233846645991</v>
      </c>
    </row>
    <row r="2120" spans="1:6" x14ac:dyDescent="0.2">
      <c r="A2120">
        <v>9.8487879848438808</v>
      </c>
      <c r="B2120">
        <v>-29.961452173376799</v>
      </c>
      <c r="C2120">
        <v>1509729649.26142</v>
      </c>
      <c r="D2120">
        <f t="shared" si="99"/>
        <v>2.1250009536743164E-2</v>
      </c>
      <c r="E2120">
        <f t="shared" si="100"/>
        <v>7.5441098405608642E-3</v>
      </c>
      <c r="F2120">
        <f t="shared" si="101"/>
        <v>0.31154815497609789</v>
      </c>
    </row>
    <row r="2121" spans="1:6" x14ac:dyDescent="0.2">
      <c r="A2121">
        <v>10.192722125125099</v>
      </c>
      <c r="B2121">
        <v>-30.115741795083</v>
      </c>
      <c r="C2121">
        <v>1509729649.28144</v>
      </c>
      <c r="D2121">
        <f t="shared" si="99"/>
        <v>2.0020008087158203E-2</v>
      </c>
      <c r="E2121">
        <f t="shared" si="100"/>
        <v>0.3439341402812186</v>
      </c>
      <c r="F2121">
        <f t="shared" si="101"/>
        <v>0.15428962170620153</v>
      </c>
    </row>
    <row r="2122" spans="1:6" x14ac:dyDescent="0.2">
      <c r="A2122">
        <v>10.158574442715199</v>
      </c>
      <c r="B2122">
        <v>-30.5776445901719</v>
      </c>
      <c r="C2122">
        <v>1509729649.3015299</v>
      </c>
      <c r="D2122">
        <f t="shared" si="99"/>
        <v>2.0089864730834961E-2</v>
      </c>
      <c r="E2122">
        <f t="shared" si="100"/>
        <v>3.4147682409900071E-2</v>
      </c>
      <c r="F2122">
        <f t="shared" si="101"/>
        <v>0.46190279508889986</v>
      </c>
    </row>
    <row r="2123" spans="1:6" x14ac:dyDescent="0.2">
      <c r="A2123">
        <v>10.6124246252822</v>
      </c>
      <c r="B2123">
        <v>-30.855570587608401</v>
      </c>
      <c r="C2123">
        <v>1509729649.32022</v>
      </c>
      <c r="D2123">
        <f t="shared" si="99"/>
        <v>1.8690109252929688E-2</v>
      </c>
      <c r="E2123">
        <f t="shared" si="100"/>
        <v>0.45385018256700072</v>
      </c>
      <c r="F2123">
        <f t="shared" si="101"/>
        <v>0.27792599743650115</v>
      </c>
    </row>
    <row r="2124" spans="1:6" x14ac:dyDescent="0.2">
      <c r="A2124">
        <v>10.4206144162504</v>
      </c>
      <c r="B2124">
        <v>-31.156679359611601</v>
      </c>
      <c r="C2124">
        <v>1509729649.34146</v>
      </c>
      <c r="D2124">
        <f t="shared" si="99"/>
        <v>2.1239995956420898E-2</v>
      </c>
      <c r="E2124">
        <f t="shared" si="100"/>
        <v>0.19181020903180013</v>
      </c>
      <c r="F2124">
        <f t="shared" si="101"/>
        <v>0.30110877200320019</v>
      </c>
    </row>
    <row r="2125" spans="1:6" x14ac:dyDescent="0.2">
      <c r="A2125">
        <v>11.0391489778197</v>
      </c>
      <c r="B2125">
        <v>-31.123917012518401</v>
      </c>
      <c r="C2125">
        <v>1509729649.3627</v>
      </c>
      <c r="D2125">
        <f t="shared" si="99"/>
        <v>2.1239995956420898E-2</v>
      </c>
      <c r="E2125">
        <f t="shared" si="100"/>
        <v>0.61853456156929987</v>
      </c>
      <c r="F2125">
        <f t="shared" si="101"/>
        <v>3.2762347093200361E-2</v>
      </c>
    </row>
    <row r="2126" spans="1:6" x14ac:dyDescent="0.2">
      <c r="A2126">
        <v>10.605200988124601</v>
      </c>
      <c r="B2126">
        <v>-31.3164043102941</v>
      </c>
      <c r="C2126">
        <v>1509729649.38146</v>
      </c>
      <c r="D2126">
        <f t="shared" si="99"/>
        <v>1.8759965896606445E-2</v>
      </c>
      <c r="E2126">
        <f t="shared" si="100"/>
        <v>0.43394798969509907</v>
      </c>
      <c r="F2126">
        <f t="shared" si="101"/>
        <v>0.19248729777569906</v>
      </c>
    </row>
    <row r="2127" spans="1:6" x14ac:dyDescent="0.2">
      <c r="A2127">
        <v>11.0384226005486</v>
      </c>
      <c r="B2127">
        <v>-31.151170938783601</v>
      </c>
      <c r="C2127">
        <v>1509729649.4040999</v>
      </c>
      <c r="D2127">
        <f t="shared" si="99"/>
        <v>2.2639989852905273E-2</v>
      </c>
      <c r="E2127">
        <f t="shared" si="100"/>
        <v>0.43322161242399915</v>
      </c>
      <c r="F2127">
        <f t="shared" si="101"/>
        <v>0.16523337151049944</v>
      </c>
    </row>
    <row r="2128" spans="1:6" x14ac:dyDescent="0.2">
      <c r="A2128">
        <v>11.0661400146349</v>
      </c>
      <c r="B2128">
        <v>-31.1865509151488</v>
      </c>
      <c r="C2128">
        <v>1509729649.4226999</v>
      </c>
      <c r="D2128">
        <f t="shared" si="99"/>
        <v>1.8599987030029297E-2</v>
      </c>
      <c r="E2128">
        <f t="shared" si="100"/>
        <v>2.7717414086300352E-2</v>
      </c>
      <c r="F2128">
        <f t="shared" si="101"/>
        <v>3.5379976365199184E-2</v>
      </c>
    </row>
    <row r="2129" spans="1:6" x14ac:dyDescent="0.2">
      <c r="A2129">
        <v>11.2283315692138</v>
      </c>
      <c r="B2129">
        <v>-30.954175851856501</v>
      </c>
      <c r="C2129">
        <v>1509729649.4428301</v>
      </c>
      <c r="D2129">
        <f t="shared" si="99"/>
        <v>2.0130157470703125E-2</v>
      </c>
      <c r="E2129">
        <f t="shared" si="100"/>
        <v>0.16219155457890011</v>
      </c>
      <c r="F2129">
        <f t="shared" si="101"/>
        <v>0.23237506329229873</v>
      </c>
    </row>
    <row r="2130" spans="1:6" x14ac:dyDescent="0.2">
      <c r="A2130">
        <v>11.0659604471363</v>
      </c>
      <c r="B2130">
        <v>-30.7559691392918</v>
      </c>
      <c r="C2130">
        <v>1509729649.4651899</v>
      </c>
      <c r="D2130">
        <f t="shared" si="99"/>
        <v>2.2359848022460938E-2</v>
      </c>
      <c r="E2130">
        <f t="shared" si="100"/>
        <v>0.16237112207750037</v>
      </c>
      <c r="F2130">
        <f t="shared" si="101"/>
        <v>0.19820671256470135</v>
      </c>
    </row>
    <row r="2131" spans="1:6" x14ac:dyDescent="0.2">
      <c r="A2131">
        <v>10.9834086758851</v>
      </c>
      <c r="B2131">
        <v>-30.765582127783901</v>
      </c>
      <c r="C2131">
        <v>1509729649.4840801</v>
      </c>
      <c r="D2131">
        <f t="shared" si="99"/>
        <v>1.8890142440795898E-2</v>
      </c>
      <c r="E2131">
        <f t="shared" si="100"/>
        <v>8.2551771251200279E-2</v>
      </c>
      <c r="F2131">
        <f t="shared" si="101"/>
        <v>9.6129884921012376E-3</v>
      </c>
    </row>
    <row r="2132" spans="1:6" x14ac:dyDescent="0.2">
      <c r="A2132">
        <v>11.043184135332099</v>
      </c>
      <c r="B2132">
        <v>-30.633574672322801</v>
      </c>
      <c r="C2132">
        <v>1509729649.5040801</v>
      </c>
      <c r="D2132">
        <f t="shared" si="99"/>
        <v>1.9999980926513672E-2</v>
      </c>
      <c r="E2132">
        <f t="shared" si="100"/>
        <v>5.977545944699969E-2</v>
      </c>
      <c r="F2132">
        <f t="shared" si="101"/>
        <v>0.13200745546109971</v>
      </c>
    </row>
    <row r="2133" spans="1:6" x14ac:dyDescent="0.2">
      <c r="A2133">
        <v>10.845998591944999</v>
      </c>
      <c r="B2133">
        <v>-30.612594433618799</v>
      </c>
      <c r="C2133">
        <v>1509729649.5252099</v>
      </c>
      <c r="D2133">
        <f t="shared" si="99"/>
        <v>2.1129846572875977E-2</v>
      </c>
      <c r="E2133">
        <f t="shared" si="100"/>
        <v>0.19718554338709993</v>
      </c>
      <c r="F2133">
        <f t="shared" si="101"/>
        <v>2.0980238704002119E-2</v>
      </c>
    </row>
    <row r="2134" spans="1:6" x14ac:dyDescent="0.2">
      <c r="A2134">
        <v>10.9389227539383</v>
      </c>
      <c r="B2134">
        <v>-30.728470114919599</v>
      </c>
      <c r="C2134">
        <v>1509729649.54409</v>
      </c>
      <c r="D2134">
        <f t="shared" si="99"/>
        <v>1.8880128860473633E-2</v>
      </c>
      <c r="E2134">
        <f t="shared" si="100"/>
        <v>9.2924161993300558E-2</v>
      </c>
      <c r="F2134">
        <f t="shared" si="101"/>
        <v>0.11587568130079973</v>
      </c>
    </row>
    <row r="2135" spans="1:6" x14ac:dyDescent="0.2">
      <c r="A2135">
        <v>11.006728365385801</v>
      </c>
      <c r="B2135">
        <v>-30.721061112229599</v>
      </c>
      <c r="C2135">
        <v>1509729649.56639</v>
      </c>
      <c r="D2135">
        <f t="shared" si="99"/>
        <v>2.2300004959106445E-2</v>
      </c>
      <c r="E2135">
        <f t="shared" si="100"/>
        <v>6.7805611447500524E-2</v>
      </c>
      <c r="F2135">
        <f t="shared" si="101"/>
        <v>7.4090026900002215E-3</v>
      </c>
    </row>
    <row r="2136" spans="1:6" x14ac:dyDescent="0.2">
      <c r="A2136">
        <v>10.967123022037301</v>
      </c>
      <c r="B2136">
        <v>-30.9437486189228</v>
      </c>
      <c r="C2136">
        <v>1509729649.5852101</v>
      </c>
      <c r="D2136">
        <f t="shared" si="99"/>
        <v>1.8820047378540039E-2</v>
      </c>
      <c r="E2136">
        <f t="shared" si="100"/>
        <v>3.9605343348499744E-2</v>
      </c>
      <c r="F2136">
        <f t="shared" si="101"/>
        <v>0.2226875066932017</v>
      </c>
    </row>
    <row r="2137" spans="1:6" x14ac:dyDescent="0.2">
      <c r="A2137">
        <v>10.967619111909601</v>
      </c>
      <c r="B2137">
        <v>-31.0473959732739</v>
      </c>
      <c r="C2137">
        <v>1509729649.60517</v>
      </c>
      <c r="D2137">
        <f t="shared" si="99"/>
        <v>1.9959926605224609E-2</v>
      </c>
      <c r="E2137">
        <f t="shared" si="100"/>
        <v>4.9608987229987633E-4</v>
      </c>
      <c r="F2137">
        <f t="shared" si="101"/>
        <v>0.10364735435110006</v>
      </c>
    </row>
    <row r="2138" spans="1:6" x14ac:dyDescent="0.2">
      <c r="A2138">
        <v>10.833012643560201</v>
      </c>
      <c r="B2138">
        <v>-31.392313715361301</v>
      </c>
      <c r="C2138">
        <v>1509729649.6252</v>
      </c>
      <c r="D2138">
        <f t="shared" si="99"/>
        <v>2.0030021667480469E-2</v>
      </c>
      <c r="E2138">
        <f t="shared" si="100"/>
        <v>0.13460646834939993</v>
      </c>
      <c r="F2138">
        <f t="shared" si="101"/>
        <v>0.34491774208740011</v>
      </c>
    </row>
    <row r="2139" spans="1:6" x14ac:dyDescent="0.2">
      <c r="A2139">
        <v>10.614571677417301</v>
      </c>
      <c r="B2139">
        <v>-31.518372201679501</v>
      </c>
      <c r="C2139">
        <v>1509729649.64534</v>
      </c>
      <c r="D2139">
        <f t="shared" si="99"/>
        <v>2.0139932632446289E-2</v>
      </c>
      <c r="E2139">
        <f t="shared" si="100"/>
        <v>0.21844096614290009</v>
      </c>
      <c r="F2139">
        <f t="shared" si="101"/>
        <v>0.12605848631820038</v>
      </c>
    </row>
    <row r="2140" spans="1:6" x14ac:dyDescent="0.2">
      <c r="A2140">
        <v>10.821861476114099</v>
      </c>
      <c r="B2140">
        <v>-31.4569667463035</v>
      </c>
      <c r="C2140">
        <v>1509729649.6677101</v>
      </c>
      <c r="D2140">
        <f t="shared" si="99"/>
        <v>2.2370100021362305E-2</v>
      </c>
      <c r="E2140">
        <f t="shared" si="100"/>
        <v>0.20728979869679875</v>
      </c>
      <c r="F2140">
        <f t="shared" si="101"/>
        <v>6.1405455376000617E-2</v>
      </c>
    </row>
    <row r="2141" spans="1:6" x14ac:dyDescent="0.2">
      <c r="A2141">
        <v>10.4744308079337</v>
      </c>
      <c r="B2141">
        <v>-31.582215797575099</v>
      </c>
      <c r="C2141">
        <v>1509729649.6877</v>
      </c>
      <c r="D2141">
        <f t="shared" si="99"/>
        <v>1.9989967346191406E-2</v>
      </c>
      <c r="E2141">
        <f t="shared" si="100"/>
        <v>0.34743066818039914</v>
      </c>
      <c r="F2141">
        <f t="shared" si="101"/>
        <v>0.12524905127159869</v>
      </c>
    </row>
    <row r="2142" spans="1:6" x14ac:dyDescent="0.2">
      <c r="A2142">
        <v>10.541356491202601</v>
      </c>
      <c r="B2142">
        <v>-31.985582081903999</v>
      </c>
      <c r="C2142">
        <v>1509729649.7065799</v>
      </c>
      <c r="D2142">
        <f t="shared" si="99"/>
        <v>1.8879890441894531E-2</v>
      </c>
      <c r="E2142">
        <f t="shared" si="100"/>
        <v>6.6925683268900471E-2</v>
      </c>
      <c r="F2142">
        <f t="shared" si="101"/>
        <v>0.40336628432890009</v>
      </c>
    </row>
    <row r="2143" spans="1:6" x14ac:dyDescent="0.2">
      <c r="A2143">
        <v>10.671533929833799</v>
      </c>
      <c r="B2143">
        <v>-32.011851012326098</v>
      </c>
      <c r="C2143">
        <v>1509729649.7278299</v>
      </c>
      <c r="D2143">
        <f t="shared" si="99"/>
        <v>2.1250009536743164E-2</v>
      </c>
      <c r="E2143">
        <f t="shared" si="100"/>
        <v>0.13017743863119868</v>
      </c>
      <c r="F2143">
        <f t="shared" si="101"/>
        <v>2.6268930422098435E-2</v>
      </c>
    </row>
    <row r="2144" spans="1:6" x14ac:dyDescent="0.2">
      <c r="A2144">
        <v>10.6131938245827</v>
      </c>
      <c r="B2144">
        <v>-32.081888749887</v>
      </c>
      <c r="C2144">
        <v>1509729649.7478099</v>
      </c>
      <c r="D2144">
        <f t="shared" si="99"/>
        <v>1.9979953765869141E-2</v>
      </c>
      <c r="E2144">
        <f t="shared" si="100"/>
        <v>5.8340105251099672E-2</v>
      </c>
      <c r="F2144">
        <f t="shared" si="101"/>
        <v>7.0037737560902258E-2</v>
      </c>
    </row>
    <row r="2145" spans="1:6" x14ac:dyDescent="0.2">
      <c r="A2145">
        <v>10.5195654077628</v>
      </c>
      <c r="B2145">
        <v>-32.251368879893697</v>
      </c>
      <c r="C2145">
        <v>1509729649.7678299</v>
      </c>
      <c r="D2145">
        <f t="shared" si="99"/>
        <v>2.0020008087158203E-2</v>
      </c>
      <c r="E2145">
        <f t="shared" si="100"/>
        <v>9.3628416819900195E-2</v>
      </c>
      <c r="F2145">
        <f t="shared" si="101"/>
        <v>0.16948013000669704</v>
      </c>
    </row>
    <row r="2146" spans="1:6" x14ac:dyDescent="0.2">
      <c r="A2146">
        <v>10.621915434147301</v>
      </c>
      <c r="B2146">
        <v>-32.886450049126502</v>
      </c>
      <c r="C2146">
        <v>1509729649.7878101</v>
      </c>
      <c r="D2146">
        <f t="shared" si="99"/>
        <v>1.9980192184448242E-2</v>
      </c>
      <c r="E2146">
        <f t="shared" si="100"/>
        <v>0.10235002638450119</v>
      </c>
      <c r="F2146">
        <f t="shared" si="101"/>
        <v>0.63508116923280511</v>
      </c>
    </row>
    <row r="2147" spans="1:6" x14ac:dyDescent="0.2">
      <c r="A2147">
        <v>10.403906842658399</v>
      </c>
      <c r="B2147">
        <v>-33.089647208231099</v>
      </c>
      <c r="C2147">
        <v>1509729649.8078899</v>
      </c>
      <c r="D2147">
        <f t="shared" si="99"/>
        <v>2.0079851150512695E-2</v>
      </c>
      <c r="E2147">
        <f t="shared" si="100"/>
        <v>0.21800859148890162</v>
      </c>
      <c r="F2147">
        <f t="shared" si="101"/>
        <v>0.20319715910459735</v>
      </c>
    </row>
    <row r="2148" spans="1:6" x14ac:dyDescent="0.2">
      <c r="A2148">
        <v>10.346397959536</v>
      </c>
      <c r="B2148">
        <v>-33.409593210516597</v>
      </c>
      <c r="C2148">
        <v>1509729649.8290901</v>
      </c>
      <c r="D2148">
        <f t="shared" si="99"/>
        <v>2.1200180053710938E-2</v>
      </c>
      <c r="E2148">
        <f t="shared" si="100"/>
        <v>5.7508883122398657E-2</v>
      </c>
      <c r="F2148">
        <f t="shared" si="101"/>
        <v>0.31994600228549785</v>
      </c>
    </row>
    <row r="2149" spans="1:6" x14ac:dyDescent="0.2">
      <c r="A2149">
        <v>10.461679267589099</v>
      </c>
      <c r="B2149">
        <v>-33.620426960546503</v>
      </c>
      <c r="C2149">
        <v>1509729649.8491099</v>
      </c>
      <c r="D2149">
        <f t="shared" si="99"/>
        <v>2.0019769668579102E-2</v>
      </c>
      <c r="E2149">
        <f t="shared" si="100"/>
        <v>0.115281308053099</v>
      </c>
      <c r="F2149">
        <f t="shared" si="101"/>
        <v>0.21083375002990579</v>
      </c>
    </row>
    <row r="2150" spans="1:6" x14ac:dyDescent="0.2">
      <c r="A2150">
        <v>10.0326888613462</v>
      </c>
      <c r="B2150">
        <v>-34.5741241944</v>
      </c>
      <c r="C2150">
        <v>1509729649.8691101</v>
      </c>
      <c r="D2150">
        <f t="shared" si="99"/>
        <v>2.0000219345092773E-2</v>
      </c>
      <c r="E2150">
        <f t="shared" si="100"/>
        <v>0.42899040624289952</v>
      </c>
      <c r="F2150">
        <f t="shared" si="101"/>
        <v>0.95369723385349658</v>
      </c>
    </row>
    <row r="2151" spans="1:6" x14ac:dyDescent="0.2">
      <c r="A2151">
        <v>10.311025735986901</v>
      </c>
      <c r="B2151">
        <v>-35.217290144716102</v>
      </c>
      <c r="C2151">
        <v>1509729649.88908</v>
      </c>
      <c r="D2151">
        <f t="shared" si="99"/>
        <v>1.9969940185546875E-2</v>
      </c>
      <c r="E2151">
        <f t="shared" si="100"/>
        <v>0.27833687464070067</v>
      </c>
      <c r="F2151">
        <f t="shared" si="101"/>
        <v>0.64316595031610291</v>
      </c>
    </row>
    <row r="2152" spans="1:6" x14ac:dyDescent="0.2">
      <c r="A2152">
        <v>9.9716700357725099</v>
      </c>
      <c r="B2152">
        <v>-35.350503309992398</v>
      </c>
      <c r="C2152">
        <v>1509729649.91031</v>
      </c>
      <c r="D2152">
        <f t="shared" si="99"/>
        <v>2.1229982376098633E-2</v>
      </c>
      <c r="E2152">
        <f t="shared" si="100"/>
        <v>0.33935570021439077</v>
      </c>
      <c r="F2152">
        <f t="shared" si="101"/>
        <v>0.13321316527629534</v>
      </c>
    </row>
    <row r="2153" spans="1:6" x14ac:dyDescent="0.2">
      <c r="A2153">
        <v>10.0325003205848</v>
      </c>
      <c r="B2153">
        <v>-35.958731678377298</v>
      </c>
      <c r="C2153">
        <v>1509729649.9303501</v>
      </c>
      <c r="D2153">
        <f t="shared" si="99"/>
        <v>2.0040035247802734E-2</v>
      </c>
      <c r="E2153">
        <f t="shared" si="100"/>
        <v>6.0830284812290358E-2</v>
      </c>
      <c r="F2153">
        <f t="shared" si="101"/>
        <v>0.60822836838489991</v>
      </c>
    </row>
    <row r="2154" spans="1:6" x14ac:dyDescent="0.2">
      <c r="A2154">
        <v>10.025719901957</v>
      </c>
      <c r="B2154">
        <v>-36.845290728750598</v>
      </c>
      <c r="C2154">
        <v>1509729649.9503701</v>
      </c>
      <c r="D2154">
        <f t="shared" si="99"/>
        <v>2.0020008087158203E-2</v>
      </c>
      <c r="E2154">
        <f t="shared" si="100"/>
        <v>6.7804186277999889E-3</v>
      </c>
      <c r="F2154">
        <f t="shared" si="101"/>
        <v>0.88655905037330029</v>
      </c>
    </row>
    <row r="2155" spans="1:6" x14ac:dyDescent="0.2">
      <c r="A2155">
        <v>10.1270121054842</v>
      </c>
      <c r="B2155">
        <v>-37.1758137063227</v>
      </c>
      <c r="C2155">
        <v>1509729649.97036</v>
      </c>
      <c r="D2155">
        <f t="shared" si="99"/>
        <v>1.9989967346191406E-2</v>
      </c>
      <c r="E2155">
        <f t="shared" si="100"/>
        <v>0.10129220352719948</v>
      </c>
      <c r="F2155">
        <f t="shared" si="101"/>
        <v>0.33052297757210169</v>
      </c>
    </row>
    <row r="2156" spans="1:6" x14ac:dyDescent="0.2">
      <c r="A2156">
        <v>9.97379097830596</v>
      </c>
      <c r="B2156">
        <v>-37.534619276307701</v>
      </c>
      <c r="C2156">
        <v>1509729649.99033</v>
      </c>
      <c r="D2156">
        <f t="shared" si="99"/>
        <v>1.9969940185546875E-2</v>
      </c>
      <c r="E2156">
        <f t="shared" si="100"/>
        <v>0.15322112717823977</v>
      </c>
      <c r="F2156">
        <f t="shared" si="101"/>
        <v>0.35880556998500168</v>
      </c>
    </row>
    <row r="2157" spans="1:6" x14ac:dyDescent="0.2">
      <c r="A2157">
        <v>9.9641855907476806</v>
      </c>
      <c r="B2157">
        <v>-37.618282223145897</v>
      </c>
      <c r="C2157">
        <v>1509729650.0115499</v>
      </c>
      <c r="D2157">
        <f t="shared" si="99"/>
        <v>2.1219968795776367E-2</v>
      </c>
      <c r="E2157">
        <f t="shared" si="100"/>
        <v>9.6053875582793324E-3</v>
      </c>
      <c r="F2157">
        <f t="shared" si="101"/>
        <v>8.3662946838195751E-2</v>
      </c>
    </row>
    <row r="2158" spans="1:6" x14ac:dyDescent="0.2">
      <c r="A2158">
        <v>9.7439368888414393</v>
      </c>
      <c r="B2158">
        <v>-37.809390052695697</v>
      </c>
      <c r="C2158">
        <v>1509729650.03159</v>
      </c>
      <c r="D2158">
        <f t="shared" si="99"/>
        <v>2.0040035247802734E-2</v>
      </c>
      <c r="E2158">
        <f t="shared" si="100"/>
        <v>0.22024870190624135</v>
      </c>
      <c r="F2158">
        <f t="shared" si="101"/>
        <v>0.1911078295498001</v>
      </c>
    </row>
    <row r="2159" spans="1:6" x14ac:dyDescent="0.2">
      <c r="A2159">
        <v>9.9522839815577502</v>
      </c>
      <c r="B2159">
        <v>-37.573319581870599</v>
      </c>
      <c r="C2159">
        <v>1509729650.05159</v>
      </c>
      <c r="D2159">
        <f t="shared" si="99"/>
        <v>1.9999980926513672E-2</v>
      </c>
      <c r="E2159">
        <f t="shared" si="100"/>
        <v>0.20834709271631091</v>
      </c>
      <c r="F2159">
        <f t="shared" si="101"/>
        <v>0.2360704708250978</v>
      </c>
    </row>
    <row r="2160" spans="1:6" x14ac:dyDescent="0.2">
      <c r="A2160">
        <v>9.7352922877731896</v>
      </c>
      <c r="B2160">
        <v>-37.172103822926303</v>
      </c>
      <c r="C2160">
        <v>1509729650.0715899</v>
      </c>
      <c r="D2160">
        <f t="shared" si="99"/>
        <v>1.9999980926513672E-2</v>
      </c>
      <c r="E2160">
        <f t="shared" si="100"/>
        <v>0.21699169378456062</v>
      </c>
      <c r="F2160">
        <f t="shared" si="101"/>
        <v>0.4012157589442964</v>
      </c>
    </row>
    <row r="2161" spans="1:6" x14ac:dyDescent="0.2">
      <c r="A2161">
        <v>9.6254061617336308</v>
      </c>
      <c r="B2161">
        <v>-36.616147528342999</v>
      </c>
      <c r="C2161">
        <v>1509729650.1040499</v>
      </c>
      <c r="D2161">
        <f t="shared" si="99"/>
        <v>3.245997428894043E-2</v>
      </c>
      <c r="E2161">
        <f t="shared" si="100"/>
        <v>0.10988612603955872</v>
      </c>
      <c r="F2161">
        <f t="shared" si="101"/>
        <v>0.55595629458330365</v>
      </c>
    </row>
    <row r="2162" spans="1:6" x14ac:dyDescent="0.2">
      <c r="A2162">
        <v>9.7009526559979395</v>
      </c>
      <c r="B2162">
        <v>-36.360070162215699</v>
      </c>
      <c r="C2162">
        <v>1509729650.1228399</v>
      </c>
      <c r="D2162">
        <f t="shared" si="99"/>
        <v>1.8790006637573242E-2</v>
      </c>
      <c r="E2162">
        <f t="shared" si="100"/>
        <v>7.5546494264308706E-2</v>
      </c>
      <c r="F2162">
        <f t="shared" si="101"/>
        <v>0.25607736612730037</v>
      </c>
    </row>
    <row r="2163" spans="1:6" x14ac:dyDescent="0.2">
      <c r="A2163">
        <v>9.9355964141507798</v>
      </c>
      <c r="B2163">
        <v>-36.187703141584102</v>
      </c>
      <c r="C2163">
        <v>1509729650.1428599</v>
      </c>
      <c r="D2163">
        <f t="shared" si="99"/>
        <v>2.0020008087158203E-2</v>
      </c>
      <c r="E2163">
        <f t="shared" si="100"/>
        <v>0.23464375815284022</v>
      </c>
      <c r="F2163">
        <f t="shared" si="101"/>
        <v>0.17236702063159726</v>
      </c>
    </row>
    <row r="2164" spans="1:6" x14ac:dyDescent="0.2">
      <c r="A2164">
        <v>9.77000121544339</v>
      </c>
      <c r="B2164">
        <v>-36.202476914768603</v>
      </c>
      <c r="C2164">
        <v>1509729650.1640999</v>
      </c>
      <c r="D2164">
        <f t="shared" si="99"/>
        <v>2.1239995956420898E-2</v>
      </c>
      <c r="E2164">
        <f t="shared" si="100"/>
        <v>0.16559519870738981</v>
      </c>
      <c r="F2164">
        <f t="shared" si="101"/>
        <v>1.4773773184501238E-2</v>
      </c>
    </row>
    <row r="2165" spans="1:6" x14ac:dyDescent="0.2">
      <c r="A2165">
        <v>9.5340358302635995</v>
      </c>
      <c r="B2165">
        <v>-36.1610113100296</v>
      </c>
      <c r="C2165">
        <v>1509729650.18402</v>
      </c>
      <c r="D2165">
        <f t="shared" si="99"/>
        <v>1.9920110702514648E-2</v>
      </c>
      <c r="E2165">
        <f t="shared" si="100"/>
        <v>0.23596538517979049</v>
      </c>
      <c r="F2165">
        <f t="shared" si="101"/>
        <v>4.1465604739002515E-2</v>
      </c>
    </row>
    <row r="2166" spans="1:6" x14ac:dyDescent="0.2">
      <c r="A2166">
        <v>9.7471136182908893</v>
      </c>
      <c r="B2166">
        <v>-36.279746161032897</v>
      </c>
      <c r="C2166">
        <v>1509729650.2040999</v>
      </c>
      <c r="D2166">
        <f t="shared" si="99"/>
        <v>2.0079851150512695E-2</v>
      </c>
      <c r="E2166">
        <f t="shared" si="100"/>
        <v>0.21307778802728983</v>
      </c>
      <c r="F2166">
        <f t="shared" si="101"/>
        <v>0.11873485100329617</v>
      </c>
    </row>
    <row r="2167" spans="1:6" x14ac:dyDescent="0.2">
      <c r="A2167">
        <v>9.3775448782404105</v>
      </c>
      <c r="B2167">
        <v>-36.359292839729797</v>
      </c>
      <c r="C2167">
        <v>1509729650.2241001</v>
      </c>
      <c r="D2167">
        <f t="shared" si="99"/>
        <v>2.0000219345092773E-2</v>
      </c>
      <c r="E2167">
        <f t="shared" si="100"/>
        <v>0.36956874005047879</v>
      </c>
      <c r="F2167">
        <f t="shared" si="101"/>
        <v>7.954667869690013E-2</v>
      </c>
    </row>
    <row r="2168" spans="1:6" x14ac:dyDescent="0.2">
      <c r="A2168">
        <v>9.1297464511495008</v>
      </c>
      <c r="B2168">
        <v>-36.796524423367501</v>
      </c>
      <c r="C2168">
        <v>1509729650.24523</v>
      </c>
      <c r="D2168">
        <f t="shared" si="99"/>
        <v>2.1129846572875977E-2</v>
      </c>
      <c r="E2168">
        <f t="shared" si="100"/>
        <v>0.24779842709090971</v>
      </c>
      <c r="F2168">
        <f t="shared" si="101"/>
        <v>0.43723158363770409</v>
      </c>
    </row>
    <row r="2169" spans="1:6" x14ac:dyDescent="0.2">
      <c r="A2169">
        <v>8.8883151408801293</v>
      </c>
      <c r="B2169">
        <v>-36.904575839462403</v>
      </c>
      <c r="C2169">
        <v>1509729650.2641001</v>
      </c>
      <c r="D2169">
        <f t="shared" si="99"/>
        <v>1.8870115280151367E-2</v>
      </c>
      <c r="E2169">
        <f t="shared" si="100"/>
        <v>0.24143131026937148</v>
      </c>
      <c r="F2169">
        <f t="shared" si="101"/>
        <v>0.10805141609490221</v>
      </c>
    </row>
    <row r="2170" spans="1:6" x14ac:dyDescent="0.2">
      <c r="A2170">
        <v>8.8971055283800098</v>
      </c>
      <c r="B2170">
        <v>-37.0924713924408</v>
      </c>
      <c r="C2170">
        <v>1509729650.2853401</v>
      </c>
      <c r="D2170">
        <f t="shared" si="99"/>
        <v>2.1239995956420898E-2</v>
      </c>
      <c r="E2170">
        <f t="shared" si="100"/>
        <v>8.790387499880481E-3</v>
      </c>
      <c r="F2170">
        <f t="shared" si="101"/>
        <v>0.18789555297839655</v>
      </c>
    </row>
    <row r="2171" spans="1:6" x14ac:dyDescent="0.2">
      <c r="A2171">
        <v>8.6480135327071199</v>
      </c>
      <c r="B2171">
        <v>-37.297680493605803</v>
      </c>
      <c r="C2171">
        <v>1509729650.3053401</v>
      </c>
      <c r="D2171">
        <f t="shared" si="99"/>
        <v>1.9999980926513672E-2</v>
      </c>
      <c r="E2171">
        <f t="shared" si="100"/>
        <v>0.24909199567288987</v>
      </c>
      <c r="F2171">
        <f t="shared" si="101"/>
        <v>0.20520910116500346</v>
      </c>
    </row>
    <row r="2172" spans="1:6" x14ac:dyDescent="0.2">
      <c r="A2172">
        <v>8.5835751139395597</v>
      </c>
      <c r="B2172">
        <v>-37.828164104326397</v>
      </c>
      <c r="C2172">
        <v>1509729650.32656</v>
      </c>
      <c r="D2172">
        <f t="shared" si="99"/>
        <v>2.1219968795776367E-2</v>
      </c>
      <c r="E2172">
        <f t="shared" si="100"/>
        <v>6.4438418767560179E-2</v>
      </c>
      <c r="F2172">
        <f t="shared" si="101"/>
        <v>0.53048361072059436</v>
      </c>
    </row>
    <row r="2173" spans="1:6" x14ac:dyDescent="0.2">
      <c r="A2173">
        <v>8.5075109607304604</v>
      </c>
      <c r="B2173">
        <v>-37.980219436979702</v>
      </c>
      <c r="C2173">
        <v>1509729650.34656</v>
      </c>
      <c r="D2173">
        <f t="shared" si="99"/>
        <v>1.9999980926513672E-2</v>
      </c>
      <c r="E2173">
        <f t="shared" si="100"/>
        <v>7.6064153209099317E-2</v>
      </c>
      <c r="F2173">
        <f t="shared" si="101"/>
        <v>0.15205533265330473</v>
      </c>
    </row>
    <row r="2174" spans="1:6" x14ac:dyDescent="0.2">
      <c r="A2174">
        <v>8.5450780007086493</v>
      </c>
      <c r="B2174">
        <v>-38.2010766784054</v>
      </c>
      <c r="C2174">
        <v>1509729650.3690701</v>
      </c>
      <c r="D2174">
        <f t="shared" si="99"/>
        <v>2.2510051727294922E-2</v>
      </c>
      <c r="E2174">
        <f t="shared" si="100"/>
        <v>3.7567039978188888E-2</v>
      </c>
      <c r="F2174">
        <f t="shared" si="101"/>
        <v>0.22085724142569774</v>
      </c>
    </row>
    <row r="2175" spans="1:6" x14ac:dyDescent="0.2">
      <c r="A2175">
        <v>8.5118663589476409</v>
      </c>
      <c r="B2175">
        <v>-38.851608613371098</v>
      </c>
      <c r="C2175">
        <v>1509729650.3965199</v>
      </c>
      <c r="D2175">
        <f t="shared" si="99"/>
        <v>2.7449846267700195E-2</v>
      </c>
      <c r="E2175">
        <f t="shared" si="100"/>
        <v>3.3211641761008437E-2</v>
      </c>
      <c r="F2175">
        <f t="shared" si="101"/>
        <v>0.65053193496569861</v>
      </c>
    </row>
    <row r="2176" spans="1:6" x14ac:dyDescent="0.2">
      <c r="A2176">
        <v>8.1921487521030691</v>
      </c>
      <c r="B2176">
        <v>-39.230815400218503</v>
      </c>
      <c r="C2176">
        <v>1509729650.41782</v>
      </c>
      <c r="D2176">
        <f t="shared" si="99"/>
        <v>2.1300077438354492E-2</v>
      </c>
      <c r="E2176">
        <f t="shared" si="100"/>
        <v>0.31971760684457173</v>
      </c>
      <c r="F2176">
        <f t="shared" si="101"/>
        <v>0.37920678684740494</v>
      </c>
    </row>
    <row r="2177" spans="1:6" x14ac:dyDescent="0.2">
      <c r="A2177">
        <v>8.3570607552194307</v>
      </c>
      <c r="B2177">
        <v>-40.1874967043792</v>
      </c>
      <c r="C2177">
        <v>1509729650.43782</v>
      </c>
      <c r="D2177">
        <f t="shared" si="99"/>
        <v>1.9999980926513672E-2</v>
      </c>
      <c r="E2177">
        <f t="shared" si="100"/>
        <v>0.16491200311636156</v>
      </c>
      <c r="F2177">
        <f t="shared" si="101"/>
        <v>0.9566813041606963</v>
      </c>
    </row>
    <row r="2178" spans="1:6" x14ac:dyDescent="0.2">
      <c r="A2178">
        <v>8.1109338389653001</v>
      </c>
      <c r="B2178">
        <v>-40.664985516126102</v>
      </c>
      <c r="C2178">
        <v>1509729650.45783</v>
      </c>
      <c r="D2178">
        <f t="shared" si="99"/>
        <v>2.0009994506835938E-2</v>
      </c>
      <c r="E2178">
        <f t="shared" si="100"/>
        <v>0.24612691625413063</v>
      </c>
      <c r="F2178">
        <f t="shared" si="101"/>
        <v>0.47748881174690183</v>
      </c>
    </row>
    <row r="2179" spans="1:6" x14ac:dyDescent="0.2">
      <c r="A2179">
        <v>8.1680299475735101</v>
      </c>
      <c r="B2179">
        <v>-41.249753815392197</v>
      </c>
      <c r="C2179">
        <v>1509729650.4778399</v>
      </c>
      <c r="D2179">
        <f t="shared" si="99"/>
        <v>2.0009994506835938E-2</v>
      </c>
      <c r="E2179">
        <f t="shared" si="100"/>
        <v>5.7096108608210017E-2</v>
      </c>
      <c r="F2179">
        <f t="shared" si="101"/>
        <v>0.58476829926609497</v>
      </c>
    </row>
    <row r="2180" spans="1:6" x14ac:dyDescent="0.2">
      <c r="A2180">
        <v>7.9181257919378396</v>
      </c>
      <c r="B2180">
        <v>-41.850414996746302</v>
      </c>
      <c r="C2180">
        <v>1509729650.4978299</v>
      </c>
      <c r="D2180">
        <f t="shared" ref="D2180:D2243" si="102">C2180-C2179</f>
        <v>1.9989967346191406E-2</v>
      </c>
      <c r="E2180">
        <f t="shared" ref="E2180:E2243" si="103">ABS(A2180-A2179)</f>
        <v>0.24990415563567048</v>
      </c>
      <c r="F2180">
        <f t="shared" ref="F2180:F2243" si="104">ABS(B2180-B2179)</f>
        <v>0.60066118135410562</v>
      </c>
    </row>
    <row r="2181" spans="1:6" x14ac:dyDescent="0.2">
      <c r="A2181">
        <v>7.8276393510472699</v>
      </c>
      <c r="B2181">
        <v>-43.147656413470102</v>
      </c>
      <c r="C2181">
        <v>1509729650.5178299</v>
      </c>
      <c r="D2181">
        <f t="shared" si="102"/>
        <v>1.9999980926513672E-2</v>
      </c>
      <c r="E2181">
        <f t="shared" si="103"/>
        <v>9.0486440890569675E-2</v>
      </c>
      <c r="F2181">
        <f t="shared" si="104"/>
        <v>1.2972414167238</v>
      </c>
    </row>
    <row r="2182" spans="1:6" x14ac:dyDescent="0.2">
      <c r="A2182">
        <v>7.4818557833711496</v>
      </c>
      <c r="B2182">
        <v>-43.778853214630402</v>
      </c>
      <c r="C2182">
        <v>1509729650.5403199</v>
      </c>
      <c r="D2182">
        <f t="shared" si="102"/>
        <v>2.2490024566650391E-2</v>
      </c>
      <c r="E2182">
        <f t="shared" si="103"/>
        <v>0.34578356767612028</v>
      </c>
      <c r="F2182">
        <f t="shared" si="104"/>
        <v>0.63119680116029997</v>
      </c>
    </row>
    <row r="2183" spans="1:6" x14ac:dyDescent="0.2">
      <c r="A2183">
        <v>7.3511722908200099</v>
      </c>
      <c r="B2183">
        <v>-44.396881847432702</v>
      </c>
      <c r="C2183">
        <v>1509729650.5590701</v>
      </c>
      <c r="D2183">
        <f t="shared" si="102"/>
        <v>1.8750190734863281E-2</v>
      </c>
      <c r="E2183">
        <f t="shared" si="103"/>
        <v>0.13068349255113976</v>
      </c>
      <c r="F2183">
        <f t="shared" si="104"/>
        <v>0.61802863280230014</v>
      </c>
    </row>
    <row r="2184" spans="1:6" x14ac:dyDescent="0.2">
      <c r="A2184">
        <v>7.2102583247977599</v>
      </c>
      <c r="B2184">
        <v>-45.120783281370301</v>
      </c>
      <c r="C2184">
        <v>1509729650.5803101</v>
      </c>
      <c r="D2184">
        <f t="shared" si="102"/>
        <v>2.1239995956420898E-2</v>
      </c>
      <c r="E2184">
        <f t="shared" si="103"/>
        <v>0.14091396602225004</v>
      </c>
      <c r="F2184">
        <f t="shared" si="104"/>
        <v>0.72390143393759843</v>
      </c>
    </row>
    <row r="2185" spans="1:6" x14ac:dyDescent="0.2">
      <c r="A2185">
        <v>7.12302179241183</v>
      </c>
      <c r="B2185">
        <v>-46.269050298254001</v>
      </c>
      <c r="C2185">
        <v>1509729650.6140699</v>
      </c>
      <c r="D2185">
        <f t="shared" si="102"/>
        <v>3.3759832382202148E-2</v>
      </c>
      <c r="E2185">
        <f t="shared" si="103"/>
        <v>8.7236532385929877E-2</v>
      </c>
      <c r="F2185">
        <f t="shared" si="104"/>
        <v>1.1482670168837004</v>
      </c>
    </row>
    <row r="2186" spans="1:6" x14ac:dyDescent="0.2">
      <c r="A2186">
        <v>6.9816657417854104</v>
      </c>
      <c r="B2186">
        <v>-47.776930009623001</v>
      </c>
      <c r="C2186">
        <v>1509729650.6403201</v>
      </c>
      <c r="D2186">
        <f t="shared" si="102"/>
        <v>2.6250123977661133E-2</v>
      </c>
      <c r="E2186">
        <f t="shared" si="103"/>
        <v>0.14135605062641954</v>
      </c>
      <c r="F2186">
        <f t="shared" si="104"/>
        <v>1.5078797113690001</v>
      </c>
    </row>
    <row r="2187" spans="1:6" x14ac:dyDescent="0.2">
      <c r="A2187">
        <v>6.9784324675049003</v>
      </c>
      <c r="B2187">
        <v>-48.157753240083899</v>
      </c>
      <c r="C2187">
        <v>1509729650.6603301</v>
      </c>
      <c r="D2187">
        <f t="shared" si="102"/>
        <v>2.0009994506835938E-2</v>
      </c>
      <c r="E2187">
        <f t="shared" si="103"/>
        <v>3.2332742805101233E-3</v>
      </c>
      <c r="F2187">
        <f t="shared" si="104"/>
        <v>0.38082323046089783</v>
      </c>
    </row>
    <row r="2188" spans="1:6" x14ac:dyDescent="0.2">
      <c r="A2188">
        <v>7.3392335641429902</v>
      </c>
      <c r="B2188">
        <v>-49.098947685517203</v>
      </c>
      <c r="C2188">
        <v>1509729650.6815801</v>
      </c>
      <c r="D2188">
        <f t="shared" si="102"/>
        <v>2.1250009536743164E-2</v>
      </c>
      <c r="E2188">
        <f t="shared" si="103"/>
        <v>0.3608010966380899</v>
      </c>
      <c r="F2188">
        <f t="shared" si="104"/>
        <v>0.94119444543330388</v>
      </c>
    </row>
    <row r="2189" spans="1:6" x14ac:dyDescent="0.2">
      <c r="A2189">
        <v>7.29838218819582</v>
      </c>
      <c r="B2189">
        <v>-49.372105102695997</v>
      </c>
      <c r="C2189">
        <v>1509729650.70158</v>
      </c>
      <c r="D2189">
        <f t="shared" si="102"/>
        <v>1.9999980926513672E-2</v>
      </c>
      <c r="E2189">
        <f t="shared" si="103"/>
        <v>4.0851375947170254E-2</v>
      </c>
      <c r="F2189">
        <f t="shared" si="104"/>
        <v>0.27315741717879405</v>
      </c>
    </row>
    <row r="2190" spans="1:6" x14ac:dyDescent="0.2">
      <c r="A2190">
        <v>7.39948873643932</v>
      </c>
      <c r="B2190">
        <v>-49.686904778459002</v>
      </c>
      <c r="C2190">
        <v>1509729650.72158</v>
      </c>
      <c r="D2190">
        <f t="shared" si="102"/>
        <v>1.9999980926513672E-2</v>
      </c>
      <c r="E2190">
        <f t="shared" si="103"/>
        <v>0.10110654824350007</v>
      </c>
      <c r="F2190">
        <f t="shared" si="104"/>
        <v>0.31479967576300538</v>
      </c>
    </row>
    <row r="2191" spans="1:6" x14ac:dyDescent="0.2">
      <c r="A2191">
        <v>7.0321899647160997</v>
      </c>
      <c r="B2191">
        <v>-49.934767469592103</v>
      </c>
      <c r="C2191">
        <v>1509729650.74282</v>
      </c>
      <c r="D2191">
        <f t="shared" si="102"/>
        <v>2.1239995956420898E-2</v>
      </c>
      <c r="E2191">
        <f t="shared" si="103"/>
        <v>0.36729877172322034</v>
      </c>
      <c r="F2191">
        <f t="shared" si="104"/>
        <v>0.24786269113310055</v>
      </c>
    </row>
    <row r="2192" spans="1:6" x14ac:dyDescent="0.2">
      <c r="A2192">
        <v>7.0662895229526796</v>
      </c>
      <c r="B2192">
        <v>-50.425682606411399</v>
      </c>
      <c r="C2192">
        <v>1509729650.7653301</v>
      </c>
      <c r="D2192">
        <f t="shared" si="102"/>
        <v>2.2510051727294922E-2</v>
      </c>
      <c r="E2192">
        <f t="shared" si="103"/>
        <v>3.4099558236579952E-2</v>
      </c>
      <c r="F2192">
        <f t="shared" si="104"/>
        <v>0.49091513681929655</v>
      </c>
    </row>
    <row r="2193" spans="1:6" x14ac:dyDescent="0.2">
      <c r="A2193">
        <v>7.1747534675367204</v>
      </c>
      <c r="B2193">
        <v>-50.410237853317</v>
      </c>
      <c r="C2193">
        <v>1509729650.78532</v>
      </c>
      <c r="D2193">
        <f t="shared" si="102"/>
        <v>1.9989967346191406E-2</v>
      </c>
      <c r="E2193">
        <f t="shared" si="103"/>
        <v>0.10846394458404074</v>
      </c>
      <c r="F2193">
        <f t="shared" si="104"/>
        <v>1.5444753094399744E-2</v>
      </c>
    </row>
    <row r="2194" spans="1:6" x14ac:dyDescent="0.2">
      <c r="A2194">
        <v>7.2308201462918298</v>
      </c>
      <c r="B2194">
        <v>-50.251543148764398</v>
      </c>
      <c r="C2194">
        <v>1509729650.80408</v>
      </c>
      <c r="D2194">
        <f t="shared" si="102"/>
        <v>1.8759965896606445E-2</v>
      </c>
      <c r="E2194">
        <f t="shared" si="103"/>
        <v>5.60666787551094E-2</v>
      </c>
      <c r="F2194">
        <f t="shared" si="104"/>
        <v>0.15869470455260171</v>
      </c>
    </row>
    <row r="2195" spans="1:6" x14ac:dyDescent="0.2">
      <c r="A2195">
        <v>7.5530773826498399</v>
      </c>
      <c r="B2195">
        <v>-50.172053129013499</v>
      </c>
      <c r="C2195">
        <v>1509729650.8240099</v>
      </c>
      <c r="D2195">
        <f t="shared" si="102"/>
        <v>1.9929885864257812E-2</v>
      </c>
      <c r="E2195">
        <f t="shared" si="103"/>
        <v>0.32225723635801007</v>
      </c>
      <c r="F2195">
        <f t="shared" si="104"/>
        <v>7.9490019750899421E-2</v>
      </c>
    </row>
    <row r="2196" spans="1:6" x14ac:dyDescent="0.2">
      <c r="A2196">
        <v>7.5522226293909096</v>
      </c>
      <c r="B2196">
        <v>-49.533111465388799</v>
      </c>
      <c r="C2196">
        <v>1509729650.84657</v>
      </c>
      <c r="D2196">
        <f t="shared" si="102"/>
        <v>2.256011962890625E-2</v>
      </c>
      <c r="E2196">
        <f t="shared" si="103"/>
        <v>8.54753258930252E-4</v>
      </c>
      <c r="F2196">
        <f t="shared" si="104"/>
        <v>0.63894166362469917</v>
      </c>
    </row>
    <row r="2197" spans="1:6" x14ac:dyDescent="0.2">
      <c r="A2197">
        <v>7.4598353192013702</v>
      </c>
      <c r="B2197">
        <v>-49.413171597384697</v>
      </c>
      <c r="C2197">
        <v>1509729650.86549</v>
      </c>
      <c r="D2197">
        <f t="shared" si="102"/>
        <v>1.8919944763183594E-2</v>
      </c>
      <c r="E2197">
        <f t="shared" si="103"/>
        <v>9.2387310189539384E-2</v>
      </c>
      <c r="F2197">
        <f t="shared" si="104"/>
        <v>0.11993986800410283</v>
      </c>
    </row>
    <row r="2198" spans="1:6" x14ac:dyDescent="0.2">
      <c r="A2198">
        <v>7.3978775107030996</v>
      </c>
      <c r="B2198">
        <v>-49.180338741460702</v>
      </c>
      <c r="C2198">
        <v>1509729650.8853199</v>
      </c>
      <c r="D2198">
        <f t="shared" si="102"/>
        <v>1.9829988479614258E-2</v>
      </c>
      <c r="E2198">
        <f t="shared" si="103"/>
        <v>6.1957808498270595E-2</v>
      </c>
      <c r="F2198">
        <f t="shared" si="104"/>
        <v>0.23283285592399494</v>
      </c>
    </row>
    <row r="2199" spans="1:6" x14ac:dyDescent="0.2">
      <c r="A2199">
        <v>7.17248122579492</v>
      </c>
      <c r="B2199">
        <v>-48.903622609275502</v>
      </c>
      <c r="C2199">
        <v>1509729650.9053199</v>
      </c>
      <c r="D2199">
        <f t="shared" si="102"/>
        <v>1.9999980926513672E-2</v>
      </c>
      <c r="E2199">
        <f t="shared" si="103"/>
        <v>0.22539628490817964</v>
      </c>
      <c r="F2199">
        <f t="shared" si="104"/>
        <v>0.27671613218520008</v>
      </c>
    </row>
    <row r="2200" spans="1:6" x14ac:dyDescent="0.2">
      <c r="A2200">
        <v>6.9068437315212003</v>
      </c>
      <c r="B2200">
        <v>-48.3561918577184</v>
      </c>
      <c r="C2200">
        <v>1509729650.9253199</v>
      </c>
      <c r="D2200">
        <f t="shared" si="102"/>
        <v>1.9999980926513672E-2</v>
      </c>
      <c r="E2200">
        <f t="shared" si="103"/>
        <v>0.26563749427371963</v>
      </c>
      <c r="F2200">
        <f t="shared" si="104"/>
        <v>0.5474307515571013</v>
      </c>
    </row>
    <row r="2201" spans="1:6" x14ac:dyDescent="0.2">
      <c r="A2201">
        <v>6.6103369295244301</v>
      </c>
      <c r="B2201">
        <v>-47.934019747095498</v>
      </c>
      <c r="C2201">
        <v>1509729650.9452801</v>
      </c>
      <c r="D2201">
        <f t="shared" si="102"/>
        <v>1.9960165023803711E-2</v>
      </c>
      <c r="E2201">
        <f t="shared" si="103"/>
        <v>0.29650680199677026</v>
      </c>
      <c r="F2201">
        <f t="shared" si="104"/>
        <v>0.42217211062290261</v>
      </c>
    </row>
    <row r="2202" spans="1:6" x14ac:dyDescent="0.2">
      <c r="A2202">
        <v>6.33628388896377</v>
      </c>
      <c r="B2202">
        <v>-47.585683280597102</v>
      </c>
      <c r="C2202">
        <v>1509729650.9678199</v>
      </c>
      <c r="D2202">
        <f t="shared" si="102"/>
        <v>2.2539854049682617E-2</v>
      </c>
      <c r="E2202">
        <f t="shared" si="103"/>
        <v>0.27405304056066004</v>
      </c>
      <c r="F2202">
        <f t="shared" si="104"/>
        <v>0.34833646649839523</v>
      </c>
    </row>
    <row r="2203" spans="1:6" x14ac:dyDescent="0.2">
      <c r="A2203">
        <v>6.2011317870911098</v>
      </c>
      <c r="B2203">
        <v>-47.218051948250697</v>
      </c>
      <c r="C2203">
        <v>1509729650.9878199</v>
      </c>
      <c r="D2203">
        <f t="shared" si="102"/>
        <v>1.9999980926513672E-2</v>
      </c>
      <c r="E2203">
        <f t="shared" si="103"/>
        <v>0.13515210187266025</v>
      </c>
      <c r="F2203">
        <f t="shared" si="104"/>
        <v>0.36763133234640577</v>
      </c>
    </row>
    <row r="2204" spans="1:6" x14ac:dyDescent="0.2">
      <c r="A2204">
        <v>5.9038183070234904</v>
      </c>
      <c r="B2204">
        <v>-46.196946933550798</v>
      </c>
      <c r="C2204">
        <v>1509729651.0103199</v>
      </c>
      <c r="D2204">
        <f t="shared" si="102"/>
        <v>2.2500038146972656E-2</v>
      </c>
      <c r="E2204">
        <f t="shared" si="103"/>
        <v>0.29731348006761937</v>
      </c>
      <c r="F2204">
        <f t="shared" si="104"/>
        <v>1.0211050146998986</v>
      </c>
    </row>
    <row r="2205" spans="1:6" x14ac:dyDescent="0.2">
      <c r="A2205">
        <v>5.8796323035834002</v>
      </c>
      <c r="B2205">
        <v>-45.508859245754401</v>
      </c>
      <c r="C2205">
        <v>1509729651.02898</v>
      </c>
      <c r="D2205">
        <f t="shared" si="102"/>
        <v>1.8660068511962891E-2</v>
      </c>
      <c r="E2205">
        <f t="shared" si="103"/>
        <v>2.4186003440090253E-2</v>
      </c>
      <c r="F2205">
        <f t="shared" si="104"/>
        <v>0.68808768779639706</v>
      </c>
    </row>
    <row r="2206" spans="1:6" x14ac:dyDescent="0.2">
      <c r="A2206">
        <v>5.8370273959866399</v>
      </c>
      <c r="B2206">
        <v>-44.618174362759703</v>
      </c>
      <c r="C2206">
        <v>1509729651.0478201</v>
      </c>
      <c r="D2206">
        <f t="shared" si="102"/>
        <v>1.884007453918457E-2</v>
      </c>
      <c r="E2206">
        <f t="shared" si="103"/>
        <v>4.2604907596760277E-2</v>
      </c>
      <c r="F2206">
        <f t="shared" si="104"/>
        <v>0.89068488299469806</v>
      </c>
    </row>
    <row r="2207" spans="1:6" x14ac:dyDescent="0.2">
      <c r="A2207">
        <v>5.7125483023649597</v>
      </c>
      <c r="B2207">
        <v>-43.7987063064202</v>
      </c>
      <c r="C2207">
        <v>1509729651.0678201</v>
      </c>
      <c r="D2207">
        <f t="shared" si="102"/>
        <v>1.9999980926513672E-2</v>
      </c>
      <c r="E2207">
        <f t="shared" si="103"/>
        <v>0.12447909362168019</v>
      </c>
      <c r="F2207">
        <f t="shared" si="104"/>
        <v>0.81946805633950248</v>
      </c>
    </row>
    <row r="2208" spans="1:6" x14ac:dyDescent="0.2">
      <c r="A2208">
        <v>5.8075285039518603</v>
      </c>
      <c r="B2208">
        <v>-41.717813512492</v>
      </c>
      <c r="C2208">
        <v>1509729651.0878601</v>
      </c>
      <c r="D2208">
        <f t="shared" si="102"/>
        <v>2.0040035247802734E-2</v>
      </c>
      <c r="E2208">
        <f t="shared" si="103"/>
        <v>9.498020158690057E-2</v>
      </c>
      <c r="F2208">
        <f t="shared" si="104"/>
        <v>2.0808927939282</v>
      </c>
    </row>
    <row r="2209" spans="1:6" x14ac:dyDescent="0.2">
      <c r="A2209">
        <v>5.8928745645383103</v>
      </c>
      <c r="B2209">
        <v>-40.430431944146299</v>
      </c>
      <c r="C2209">
        <v>1509729651.10905</v>
      </c>
      <c r="D2209">
        <f t="shared" si="102"/>
        <v>2.118992805480957E-2</v>
      </c>
      <c r="E2209">
        <f t="shared" si="103"/>
        <v>8.5346060586450001E-2</v>
      </c>
      <c r="F2209">
        <f t="shared" si="104"/>
        <v>1.2873815683457011</v>
      </c>
    </row>
    <row r="2210" spans="1:6" x14ac:dyDescent="0.2">
      <c r="A2210">
        <v>5.5565167429114402</v>
      </c>
      <c r="B2210">
        <v>-39.064318341782297</v>
      </c>
      <c r="C2210">
        <v>1509729651.1303201</v>
      </c>
      <c r="D2210">
        <f t="shared" si="102"/>
        <v>2.1270036697387695E-2</v>
      </c>
      <c r="E2210">
        <f t="shared" si="103"/>
        <v>0.33635782162687011</v>
      </c>
      <c r="F2210">
        <f t="shared" si="104"/>
        <v>1.3661136023640026</v>
      </c>
    </row>
    <row r="2211" spans="1:6" x14ac:dyDescent="0.2">
      <c r="A2211">
        <v>5.5108600713014697</v>
      </c>
      <c r="B2211">
        <v>-37.8208621380113</v>
      </c>
      <c r="C2211">
        <v>1509729651.1503201</v>
      </c>
      <c r="D2211">
        <f t="shared" si="102"/>
        <v>1.9999980926513672E-2</v>
      </c>
      <c r="E2211">
        <f t="shared" si="103"/>
        <v>4.5656671609970445E-2</v>
      </c>
      <c r="F2211">
        <f t="shared" si="104"/>
        <v>1.2434562037709966</v>
      </c>
    </row>
    <row r="2212" spans="1:6" x14ac:dyDescent="0.2">
      <c r="A2212">
        <v>5.36451978043692</v>
      </c>
      <c r="B2212">
        <v>-35.5945616480818</v>
      </c>
      <c r="C2212">
        <v>1509729651.17032</v>
      </c>
      <c r="D2212">
        <f t="shared" si="102"/>
        <v>1.9999980926513672E-2</v>
      </c>
      <c r="E2212">
        <f t="shared" si="103"/>
        <v>0.14634029086454969</v>
      </c>
      <c r="F2212">
        <f t="shared" si="104"/>
        <v>2.2263004899294998</v>
      </c>
    </row>
    <row r="2213" spans="1:6" x14ac:dyDescent="0.2">
      <c r="A2213">
        <v>5.1966313861093001</v>
      </c>
      <c r="B2213">
        <v>-34.343947737751797</v>
      </c>
      <c r="C2213">
        <v>1509729651.19032</v>
      </c>
      <c r="D2213">
        <f t="shared" si="102"/>
        <v>1.9999980926513672E-2</v>
      </c>
      <c r="E2213">
        <f t="shared" si="103"/>
        <v>0.16788839432761993</v>
      </c>
      <c r="F2213">
        <f t="shared" si="104"/>
        <v>1.2506139103300029</v>
      </c>
    </row>
    <row r="2214" spans="1:6" x14ac:dyDescent="0.2">
      <c r="A2214">
        <v>4.6949268583953101</v>
      </c>
      <c r="B2214">
        <v>-33.4621921898325</v>
      </c>
      <c r="C2214">
        <v>1509729651.21156</v>
      </c>
      <c r="D2214">
        <f t="shared" si="102"/>
        <v>2.1239995956420898E-2</v>
      </c>
      <c r="E2214">
        <f t="shared" si="103"/>
        <v>0.50170452771398999</v>
      </c>
      <c r="F2214">
        <f t="shared" si="104"/>
        <v>0.88175554791929756</v>
      </c>
    </row>
    <row r="2215" spans="1:6" x14ac:dyDescent="0.2">
      <c r="A2215">
        <v>4.4310091074885101</v>
      </c>
      <c r="B2215">
        <v>-32.556489377572497</v>
      </c>
      <c r="C2215">
        <v>1509729651.2302799</v>
      </c>
      <c r="D2215">
        <f t="shared" si="102"/>
        <v>1.8719911575317383E-2</v>
      </c>
      <c r="E2215">
        <f t="shared" si="103"/>
        <v>0.26391775090680003</v>
      </c>
      <c r="F2215">
        <f t="shared" si="104"/>
        <v>0.90570281226000304</v>
      </c>
    </row>
    <row r="2216" spans="1:6" x14ac:dyDescent="0.2">
      <c r="A2216">
        <v>3.8294956926450499</v>
      </c>
      <c r="B2216">
        <v>-31.074518821510299</v>
      </c>
      <c r="C2216">
        <v>1509729651.2502799</v>
      </c>
      <c r="D2216">
        <f t="shared" si="102"/>
        <v>1.9999980926513672E-2</v>
      </c>
      <c r="E2216">
        <f t="shared" si="103"/>
        <v>0.60151341484346021</v>
      </c>
      <c r="F2216">
        <f t="shared" si="104"/>
        <v>1.4819705560621976</v>
      </c>
    </row>
    <row r="2217" spans="1:6" x14ac:dyDescent="0.2">
      <c r="A2217">
        <v>3.6293957105459098</v>
      </c>
      <c r="B2217">
        <v>-30.6695069544304</v>
      </c>
      <c r="C2217">
        <v>1509729651.27162</v>
      </c>
      <c r="D2217">
        <f t="shared" si="102"/>
        <v>2.1340131759643555E-2</v>
      </c>
      <c r="E2217">
        <f t="shared" si="103"/>
        <v>0.20009998209914004</v>
      </c>
      <c r="F2217">
        <f t="shared" si="104"/>
        <v>0.40501186707989945</v>
      </c>
    </row>
    <row r="2218" spans="1:6" x14ac:dyDescent="0.2">
      <c r="A2218">
        <v>3.5061731361985302</v>
      </c>
      <c r="B2218">
        <v>-30.114187964754102</v>
      </c>
      <c r="C2218">
        <v>1509729651.29403</v>
      </c>
      <c r="D2218">
        <f t="shared" si="102"/>
        <v>2.2409915924072266E-2</v>
      </c>
      <c r="E2218">
        <f t="shared" si="103"/>
        <v>0.1232225743473796</v>
      </c>
      <c r="F2218">
        <f t="shared" si="104"/>
        <v>0.555318989676298</v>
      </c>
    </row>
    <row r="2219" spans="1:6" x14ac:dyDescent="0.2">
      <c r="A2219">
        <v>2.9170775618652902</v>
      </c>
      <c r="B2219">
        <v>-29.648975992213199</v>
      </c>
      <c r="C2219">
        <v>1509729651.3127799</v>
      </c>
      <c r="D2219">
        <f t="shared" si="102"/>
        <v>1.874995231628418E-2</v>
      </c>
      <c r="E2219">
        <f t="shared" si="103"/>
        <v>0.58909557433324</v>
      </c>
      <c r="F2219">
        <f t="shared" si="104"/>
        <v>0.46521197254090296</v>
      </c>
    </row>
    <row r="2220" spans="1:6" x14ac:dyDescent="0.2">
      <c r="A2220">
        <v>3.0732008584846899</v>
      </c>
      <c r="B2220">
        <v>-29.591906713501999</v>
      </c>
      <c r="C2220">
        <v>1509729651.3340299</v>
      </c>
      <c r="D2220">
        <f t="shared" si="102"/>
        <v>2.1250009536743164E-2</v>
      </c>
      <c r="E2220">
        <f t="shared" si="103"/>
        <v>0.15612329661939972</v>
      </c>
      <c r="F2220">
        <f t="shared" si="104"/>
        <v>5.7069278711200155E-2</v>
      </c>
    </row>
    <row r="2221" spans="1:6" x14ac:dyDescent="0.2">
      <c r="A2221">
        <v>3.1522808855026998</v>
      </c>
      <c r="B2221">
        <v>-29.343934968527499</v>
      </c>
      <c r="C2221">
        <v>1509729651.3527801</v>
      </c>
      <c r="D2221">
        <f t="shared" si="102"/>
        <v>1.8750190734863281E-2</v>
      </c>
      <c r="E2221">
        <f t="shared" si="103"/>
        <v>7.9080027018009869E-2</v>
      </c>
      <c r="F2221">
        <f t="shared" si="104"/>
        <v>0.24797174497449959</v>
      </c>
    </row>
    <row r="2222" spans="1:6" x14ac:dyDescent="0.2">
      <c r="A2222">
        <v>3.5476986135912001</v>
      </c>
      <c r="B2222">
        <v>-29.2200615890149</v>
      </c>
      <c r="C2222">
        <v>1509729651.3840301</v>
      </c>
      <c r="D2222">
        <f t="shared" si="102"/>
        <v>3.125E-2</v>
      </c>
      <c r="E2222">
        <f t="shared" si="103"/>
        <v>0.39541772808850029</v>
      </c>
      <c r="F2222">
        <f t="shared" si="104"/>
        <v>0.1238733795125988</v>
      </c>
    </row>
    <row r="2223" spans="1:6" x14ac:dyDescent="0.2">
      <c r="A2223">
        <v>3.5683295207534602</v>
      </c>
      <c r="B2223">
        <v>-29.217651456601001</v>
      </c>
      <c r="C2223">
        <v>1509729651.4040301</v>
      </c>
      <c r="D2223">
        <f t="shared" si="102"/>
        <v>1.9999980926513672E-2</v>
      </c>
      <c r="E2223">
        <f t="shared" si="103"/>
        <v>2.0630907162260126E-2</v>
      </c>
      <c r="F2223">
        <f t="shared" si="104"/>
        <v>2.4101324138996461E-3</v>
      </c>
    </row>
    <row r="2224" spans="1:6" x14ac:dyDescent="0.2">
      <c r="A2224">
        <v>3.7478802063967702</v>
      </c>
      <c r="B2224">
        <v>-29.153109972519999</v>
      </c>
      <c r="C2224">
        <v>1509729651.42401</v>
      </c>
      <c r="D2224">
        <f t="shared" si="102"/>
        <v>1.9979953765869141E-2</v>
      </c>
      <c r="E2224">
        <f t="shared" si="103"/>
        <v>0.17955068564331</v>
      </c>
      <c r="F2224">
        <f t="shared" si="104"/>
        <v>6.4541484081001244E-2</v>
      </c>
    </row>
    <row r="2225" spans="1:6" x14ac:dyDescent="0.2">
      <c r="A2225">
        <v>3.8499736339716</v>
      </c>
      <c r="B2225">
        <v>-29.436484372054299</v>
      </c>
      <c r="C2225">
        <v>1509729651.4440999</v>
      </c>
      <c r="D2225">
        <f t="shared" si="102"/>
        <v>2.0089864730834961E-2</v>
      </c>
      <c r="E2225">
        <f t="shared" si="103"/>
        <v>0.10209342757482975</v>
      </c>
      <c r="F2225">
        <f t="shared" si="104"/>
        <v>0.28337439953429922</v>
      </c>
    </row>
    <row r="2226" spans="1:6" x14ac:dyDescent="0.2">
      <c r="A2226">
        <v>4.3053491817251102</v>
      </c>
      <c r="B2226">
        <v>-29.600788397455201</v>
      </c>
      <c r="C2226">
        <v>1509729651.4653699</v>
      </c>
      <c r="D2226">
        <f t="shared" si="102"/>
        <v>2.1270036697387695E-2</v>
      </c>
      <c r="E2226">
        <f t="shared" si="103"/>
        <v>0.45537554775351019</v>
      </c>
      <c r="F2226">
        <f t="shared" si="104"/>
        <v>0.16430402540090228</v>
      </c>
    </row>
    <row r="2227" spans="1:6" x14ac:dyDescent="0.2">
      <c r="A2227">
        <v>4.2680969644505398</v>
      </c>
      <c r="B2227">
        <v>-29.855746895595399</v>
      </c>
      <c r="C2227">
        <v>1509729651.4853201</v>
      </c>
      <c r="D2227">
        <f t="shared" si="102"/>
        <v>1.9950151443481445E-2</v>
      </c>
      <c r="E2227">
        <f t="shared" si="103"/>
        <v>3.7252217274570398E-2</v>
      </c>
      <c r="F2227">
        <f t="shared" si="104"/>
        <v>0.25495849814019778</v>
      </c>
    </row>
    <row r="2228" spans="1:6" x14ac:dyDescent="0.2">
      <c r="A2228">
        <v>3.8306058942805601</v>
      </c>
      <c r="B2228">
        <v>-30.165238927549101</v>
      </c>
      <c r="C2228">
        <v>1509729651.5053401</v>
      </c>
      <c r="D2228">
        <f t="shared" si="102"/>
        <v>2.0020008087158203E-2</v>
      </c>
      <c r="E2228">
        <f t="shared" si="103"/>
        <v>0.43749107016997968</v>
      </c>
      <c r="F2228">
        <f t="shared" si="104"/>
        <v>0.30949203195370245</v>
      </c>
    </row>
    <row r="2229" spans="1:6" x14ac:dyDescent="0.2">
      <c r="A2229">
        <v>4.2243234465364701</v>
      </c>
      <c r="B2229">
        <v>-30.590194347400001</v>
      </c>
      <c r="C2229">
        <v>1509729651.5353</v>
      </c>
      <c r="D2229">
        <f t="shared" si="102"/>
        <v>2.9959917068481445E-2</v>
      </c>
      <c r="E2229">
        <f t="shared" si="103"/>
        <v>0.39371755225590999</v>
      </c>
      <c r="F2229">
        <f t="shared" si="104"/>
        <v>0.42495541985089957</v>
      </c>
    </row>
    <row r="2230" spans="1:6" x14ac:dyDescent="0.2">
      <c r="A2230">
        <v>4.0660311980605099</v>
      </c>
      <c r="B2230">
        <v>-31.137697510689598</v>
      </c>
      <c r="C2230">
        <v>1509729651.55654</v>
      </c>
      <c r="D2230">
        <f t="shared" si="102"/>
        <v>2.1239995956420898E-2</v>
      </c>
      <c r="E2230">
        <f t="shared" si="103"/>
        <v>0.15829224847596013</v>
      </c>
      <c r="F2230">
        <f t="shared" si="104"/>
        <v>0.54750316328959769</v>
      </c>
    </row>
    <row r="2231" spans="1:6" x14ac:dyDescent="0.2">
      <c r="A2231">
        <v>4.3768567577743296</v>
      </c>
      <c r="B2231">
        <v>-31.285226765163301</v>
      </c>
      <c r="C2231">
        <v>1509729651.5766301</v>
      </c>
      <c r="D2231">
        <f t="shared" si="102"/>
        <v>2.0090103149414062E-2</v>
      </c>
      <c r="E2231">
        <f t="shared" si="103"/>
        <v>0.31082555971381964</v>
      </c>
      <c r="F2231">
        <f t="shared" si="104"/>
        <v>0.14752925447370302</v>
      </c>
    </row>
    <row r="2232" spans="1:6" x14ac:dyDescent="0.2">
      <c r="A2232">
        <v>3.6902892229442799</v>
      </c>
      <c r="B2232">
        <v>-31.427489072257199</v>
      </c>
      <c r="C2232">
        <v>1509729651.6066201</v>
      </c>
      <c r="D2232">
        <f t="shared" si="102"/>
        <v>2.9989957809448242E-2</v>
      </c>
      <c r="E2232">
        <f t="shared" si="103"/>
        <v>0.68656753483004973</v>
      </c>
      <c r="F2232">
        <f t="shared" si="104"/>
        <v>0.14226230709389753</v>
      </c>
    </row>
    <row r="2233" spans="1:6" x14ac:dyDescent="0.2">
      <c r="A2233">
        <v>3.7909513413199001</v>
      </c>
      <c r="B2233">
        <v>-31.555797367706798</v>
      </c>
      <c r="C2233">
        <v>1509729651.6278801</v>
      </c>
      <c r="D2233">
        <f t="shared" si="102"/>
        <v>2.126002311706543E-2</v>
      </c>
      <c r="E2233">
        <f t="shared" si="103"/>
        <v>0.10066211837562022</v>
      </c>
      <c r="F2233">
        <f t="shared" si="104"/>
        <v>0.12830829544959954</v>
      </c>
    </row>
    <row r="2234" spans="1:6" x14ac:dyDescent="0.2">
      <c r="A2234">
        <v>3.5155314831836599</v>
      </c>
      <c r="B2234">
        <v>-31.483654649965899</v>
      </c>
      <c r="C2234">
        <v>1509729651.65906</v>
      </c>
      <c r="D2234">
        <f t="shared" si="102"/>
        <v>3.1179904937744141E-2</v>
      </c>
      <c r="E2234">
        <f t="shared" si="103"/>
        <v>0.27541985813624015</v>
      </c>
      <c r="F2234">
        <f t="shared" si="104"/>
        <v>7.2142717740899087E-2</v>
      </c>
    </row>
    <row r="2235" spans="1:6" x14ac:dyDescent="0.2">
      <c r="A2235">
        <v>3.67464840985819</v>
      </c>
      <c r="B2235">
        <v>-31.371185916631202</v>
      </c>
      <c r="C2235">
        <v>1509729651.67785</v>
      </c>
      <c r="D2235">
        <f t="shared" si="102"/>
        <v>1.8790006637573242E-2</v>
      </c>
      <c r="E2235">
        <f t="shared" si="103"/>
        <v>0.15911692667453003</v>
      </c>
      <c r="F2235">
        <f t="shared" si="104"/>
        <v>0.11246873333469765</v>
      </c>
    </row>
    <row r="2236" spans="1:6" x14ac:dyDescent="0.2">
      <c r="A2236">
        <v>3.3247961188353798</v>
      </c>
      <c r="B2236">
        <v>-31.1728529132529</v>
      </c>
      <c r="C2236">
        <v>1509729651.6991</v>
      </c>
      <c r="D2236">
        <f t="shared" si="102"/>
        <v>2.1250009536743164E-2</v>
      </c>
      <c r="E2236">
        <f t="shared" si="103"/>
        <v>0.34985229102281012</v>
      </c>
      <c r="F2236">
        <f t="shared" si="104"/>
        <v>0.19833300337830195</v>
      </c>
    </row>
    <row r="2237" spans="1:6" x14ac:dyDescent="0.2">
      <c r="A2237">
        <v>3.18574872523202</v>
      </c>
      <c r="B2237">
        <v>-31.070908301381099</v>
      </c>
      <c r="C2237">
        <v>1509729651.7191</v>
      </c>
      <c r="D2237">
        <f t="shared" si="102"/>
        <v>1.9999980926513672E-2</v>
      </c>
      <c r="E2237">
        <f t="shared" si="103"/>
        <v>0.13904739360335983</v>
      </c>
      <c r="F2237">
        <f t="shared" si="104"/>
        <v>0.10194461187180082</v>
      </c>
    </row>
    <row r="2238" spans="1:6" x14ac:dyDescent="0.2">
      <c r="A2238">
        <v>3.3642693521297402</v>
      </c>
      <c r="B2238">
        <v>-31.188226983963201</v>
      </c>
      <c r="C2238">
        <v>1509729651.7391801</v>
      </c>
      <c r="D2238">
        <f t="shared" si="102"/>
        <v>2.0080089569091797E-2</v>
      </c>
      <c r="E2238">
        <f t="shared" si="103"/>
        <v>0.17852062689772019</v>
      </c>
      <c r="F2238">
        <f t="shared" si="104"/>
        <v>0.11731868258210199</v>
      </c>
    </row>
    <row r="2239" spans="1:6" x14ac:dyDescent="0.2">
      <c r="A2239">
        <v>3.4625518733530298</v>
      </c>
      <c r="B2239">
        <v>-31.206696839390901</v>
      </c>
      <c r="C2239">
        <v>1509729651.7616</v>
      </c>
      <c r="D2239">
        <f t="shared" si="102"/>
        <v>2.2419929504394531E-2</v>
      </c>
      <c r="E2239">
        <f t="shared" si="103"/>
        <v>9.8282521223289621E-2</v>
      </c>
      <c r="F2239">
        <f t="shared" si="104"/>
        <v>1.8469855427699855E-2</v>
      </c>
    </row>
    <row r="2240" spans="1:6" x14ac:dyDescent="0.2">
      <c r="A2240">
        <v>3.4223228770934599</v>
      </c>
      <c r="B2240">
        <v>-31.133347862805401</v>
      </c>
      <c r="C2240">
        <v>1509729651.78037</v>
      </c>
      <c r="D2240">
        <f t="shared" si="102"/>
        <v>1.8769979476928711E-2</v>
      </c>
      <c r="E2240">
        <f t="shared" si="103"/>
        <v>4.0228996259569882E-2</v>
      </c>
      <c r="F2240">
        <f t="shared" si="104"/>
        <v>7.334897658549977E-2</v>
      </c>
    </row>
    <row r="2241" spans="1:6" x14ac:dyDescent="0.2">
      <c r="A2241">
        <v>2.9885975355707299</v>
      </c>
      <c r="B2241">
        <v>-31.333500977159499</v>
      </c>
      <c r="C2241">
        <v>1509729651.80285</v>
      </c>
      <c r="D2241">
        <f t="shared" si="102"/>
        <v>2.2480010986328125E-2</v>
      </c>
      <c r="E2241">
        <f t="shared" si="103"/>
        <v>0.43372534152273001</v>
      </c>
      <c r="F2241">
        <f t="shared" si="104"/>
        <v>0.20015311435409799</v>
      </c>
    </row>
    <row r="2242" spans="1:6" x14ac:dyDescent="0.2">
      <c r="A2242">
        <v>2.9889830001216402</v>
      </c>
      <c r="B2242">
        <v>-31.4109988901428</v>
      </c>
      <c r="C2242">
        <v>1509729651.8216</v>
      </c>
      <c r="D2242">
        <f t="shared" si="102"/>
        <v>1.874995231628418E-2</v>
      </c>
      <c r="E2242">
        <f t="shared" si="103"/>
        <v>3.8546455091026388E-4</v>
      </c>
      <c r="F2242">
        <f t="shared" si="104"/>
        <v>7.7497912983300665E-2</v>
      </c>
    </row>
    <row r="2243" spans="1:6" x14ac:dyDescent="0.2">
      <c r="A2243">
        <v>3.0878183097668099</v>
      </c>
      <c r="B2243">
        <v>-31.501669202783201</v>
      </c>
      <c r="C2243">
        <v>1509729651.8403499</v>
      </c>
      <c r="D2243">
        <f t="shared" si="102"/>
        <v>1.874995231628418E-2</v>
      </c>
      <c r="E2243">
        <f t="shared" si="103"/>
        <v>9.8835309645169733E-2</v>
      </c>
      <c r="F2243">
        <f t="shared" si="104"/>
        <v>9.0670312640401818E-2</v>
      </c>
    </row>
    <row r="2244" spans="1:6" x14ac:dyDescent="0.2">
      <c r="A2244">
        <v>3.0887814149398198</v>
      </c>
      <c r="B2244">
        <v>-31.6220578646173</v>
      </c>
      <c r="C2244">
        <v>1509729651.8628399</v>
      </c>
      <c r="D2244">
        <f t="shared" ref="D2244:D2307" si="105">C2244-C2243</f>
        <v>2.2490024566650391E-2</v>
      </c>
      <c r="E2244">
        <f t="shared" ref="E2244:E2307" si="106">ABS(A2244-A2243)</f>
        <v>9.6310517300990384E-4</v>
      </c>
      <c r="F2244">
        <f t="shared" ref="F2244:F2307" si="107">ABS(B2244-B2243)</f>
        <v>0.1203886618340988</v>
      </c>
    </row>
    <row r="2245" spans="1:6" x14ac:dyDescent="0.2">
      <c r="A2245">
        <v>2.7732896335231101</v>
      </c>
      <c r="B2245">
        <v>-31.646421464542801</v>
      </c>
      <c r="C2245">
        <v>1509729651.8803301</v>
      </c>
      <c r="D2245">
        <f t="shared" si="105"/>
        <v>1.7490148544311523E-2</v>
      </c>
      <c r="E2245">
        <f t="shared" si="106"/>
        <v>0.31549178141670975</v>
      </c>
      <c r="F2245">
        <f t="shared" si="107"/>
        <v>2.4363599925500523E-2</v>
      </c>
    </row>
    <row r="2246" spans="1:6" x14ac:dyDescent="0.2">
      <c r="A2246">
        <v>2.6938524320450998</v>
      </c>
      <c r="B2246">
        <v>-31.648704258390701</v>
      </c>
      <c r="C2246">
        <v>1509729651.90153</v>
      </c>
      <c r="D2246">
        <f t="shared" si="105"/>
        <v>2.1199941635131836E-2</v>
      </c>
      <c r="E2246">
        <f t="shared" si="106"/>
        <v>7.9437201478010255E-2</v>
      </c>
      <c r="F2246">
        <f t="shared" si="107"/>
        <v>2.2827938479004217E-3</v>
      </c>
    </row>
    <row r="2247" spans="1:6" x14ac:dyDescent="0.2">
      <c r="A2247">
        <v>2.7560565707595401</v>
      </c>
      <c r="B2247">
        <v>-31.650846146972899</v>
      </c>
      <c r="C2247">
        <v>1509729651.92153</v>
      </c>
      <c r="D2247">
        <f t="shared" si="105"/>
        <v>1.9999980926513672E-2</v>
      </c>
      <c r="E2247">
        <f t="shared" si="106"/>
        <v>6.2204138714440305E-2</v>
      </c>
      <c r="F2247">
        <f t="shared" si="107"/>
        <v>2.1418885821979927E-3</v>
      </c>
    </row>
    <row r="2248" spans="1:6" x14ac:dyDescent="0.2">
      <c r="A2248">
        <v>2.5584215284220702</v>
      </c>
      <c r="B2248">
        <v>-31.381162597754699</v>
      </c>
      <c r="C2248">
        <v>1509729651.9452801</v>
      </c>
      <c r="D2248">
        <f t="shared" si="105"/>
        <v>2.3750066757202148E-2</v>
      </c>
      <c r="E2248">
        <f t="shared" si="106"/>
        <v>0.19763504233746998</v>
      </c>
      <c r="F2248">
        <f t="shared" si="107"/>
        <v>0.26968354921820037</v>
      </c>
    </row>
    <row r="2249" spans="1:6" x14ac:dyDescent="0.2">
      <c r="A2249">
        <v>2.5551655645959199</v>
      </c>
      <c r="B2249">
        <v>-31.191187286599401</v>
      </c>
      <c r="C2249">
        <v>1509729651.96403</v>
      </c>
      <c r="D2249">
        <f t="shared" si="105"/>
        <v>1.874995231628418E-2</v>
      </c>
      <c r="E2249">
        <f t="shared" si="106"/>
        <v>3.2559638261502322E-3</v>
      </c>
      <c r="F2249">
        <f t="shared" si="107"/>
        <v>0.18997531115529753</v>
      </c>
    </row>
    <row r="2250" spans="1:6" x14ac:dyDescent="0.2">
      <c r="A2250">
        <v>2.5938968326751199</v>
      </c>
      <c r="B2250">
        <v>-30.937428498829998</v>
      </c>
      <c r="C2250">
        <v>1509729651.98403</v>
      </c>
      <c r="D2250">
        <f t="shared" si="105"/>
        <v>1.9999980926513672E-2</v>
      </c>
      <c r="E2250">
        <f t="shared" si="106"/>
        <v>3.8731268079200021E-2</v>
      </c>
      <c r="F2250">
        <f t="shared" si="107"/>
        <v>0.25375878776940297</v>
      </c>
    </row>
    <row r="2251" spans="1:6" x14ac:dyDescent="0.2">
      <c r="A2251">
        <v>2.7317818534140801</v>
      </c>
      <c r="B2251">
        <v>-30.894061695683298</v>
      </c>
      <c r="C2251">
        <v>1509729652.00278</v>
      </c>
      <c r="D2251">
        <f t="shared" si="105"/>
        <v>1.874995231628418E-2</v>
      </c>
      <c r="E2251">
        <f t="shared" si="106"/>
        <v>0.13788502073896014</v>
      </c>
      <c r="F2251">
        <f t="shared" si="107"/>
        <v>4.336680314670005E-2</v>
      </c>
    </row>
    <row r="2252" spans="1:6" x14ac:dyDescent="0.2">
      <c r="A2252">
        <v>2.49547354373136</v>
      </c>
      <c r="B2252">
        <v>-30.511433590875701</v>
      </c>
      <c r="C2252">
        <v>1509729652.0227799</v>
      </c>
      <c r="D2252">
        <f t="shared" si="105"/>
        <v>1.9999980926513672E-2</v>
      </c>
      <c r="E2252">
        <f t="shared" si="106"/>
        <v>0.2363083096827201</v>
      </c>
      <c r="F2252">
        <f t="shared" si="107"/>
        <v>0.38262810480759768</v>
      </c>
    </row>
    <row r="2253" spans="1:6" x14ac:dyDescent="0.2">
      <c r="A2253">
        <v>2.5348349969711501</v>
      </c>
      <c r="B2253">
        <v>-30.098044853944899</v>
      </c>
      <c r="C2253">
        <v>1509729652.0440199</v>
      </c>
      <c r="D2253">
        <f t="shared" si="105"/>
        <v>2.1239995956420898E-2</v>
      </c>
      <c r="E2253">
        <f t="shared" si="106"/>
        <v>3.9361453239790123E-2</v>
      </c>
      <c r="F2253">
        <f t="shared" si="107"/>
        <v>0.41338873693080203</v>
      </c>
    </row>
    <row r="2254" spans="1:6" x14ac:dyDescent="0.2">
      <c r="A2254">
        <v>2.8288589029027502</v>
      </c>
      <c r="B2254">
        <v>-29.846808023384298</v>
      </c>
      <c r="C2254">
        <v>1509729652.0640299</v>
      </c>
      <c r="D2254">
        <f t="shared" si="105"/>
        <v>2.0009994506835938E-2</v>
      </c>
      <c r="E2254">
        <f t="shared" si="106"/>
        <v>0.2940239059316001</v>
      </c>
      <c r="F2254">
        <f t="shared" si="107"/>
        <v>0.25123683056060031</v>
      </c>
    </row>
    <row r="2255" spans="1:6" x14ac:dyDescent="0.2">
      <c r="A2255">
        <v>2.8267382758839399</v>
      </c>
      <c r="B2255">
        <v>-29.4991716960192</v>
      </c>
      <c r="C2255">
        <v>1509729652.0840199</v>
      </c>
      <c r="D2255">
        <f t="shared" si="105"/>
        <v>1.9989967346191406E-2</v>
      </c>
      <c r="E2255">
        <f t="shared" si="106"/>
        <v>2.1206270188103282E-3</v>
      </c>
      <c r="F2255">
        <f t="shared" si="107"/>
        <v>0.3476363273650982</v>
      </c>
    </row>
    <row r="2256" spans="1:6" x14ac:dyDescent="0.2">
      <c r="A2256">
        <v>2.8861054792185001</v>
      </c>
      <c r="B2256">
        <v>-28.9056541559533</v>
      </c>
      <c r="C2256">
        <v>1509729652.1040299</v>
      </c>
      <c r="D2256">
        <f t="shared" si="105"/>
        <v>2.0009994506835938E-2</v>
      </c>
      <c r="E2256">
        <f t="shared" si="106"/>
        <v>5.9367203334560248E-2</v>
      </c>
      <c r="F2256">
        <f t="shared" si="107"/>
        <v>0.59351754006589985</v>
      </c>
    </row>
    <row r="2257" spans="1:6" x14ac:dyDescent="0.2">
      <c r="A2257">
        <v>3.0210275744704802</v>
      </c>
      <c r="B2257">
        <v>-28.1662222117825</v>
      </c>
      <c r="C2257">
        <v>1509729652.12532</v>
      </c>
      <c r="D2257">
        <f t="shared" si="105"/>
        <v>2.1290063858032227E-2</v>
      </c>
      <c r="E2257">
        <f t="shared" si="106"/>
        <v>0.13492209525198007</v>
      </c>
      <c r="F2257">
        <f t="shared" si="107"/>
        <v>0.73943194417079994</v>
      </c>
    </row>
    <row r="2258" spans="1:6" x14ac:dyDescent="0.2">
      <c r="A2258">
        <v>2.95982612465103</v>
      </c>
      <c r="B2258">
        <v>-27.820894226474401</v>
      </c>
      <c r="C2258">
        <v>1509729652.1453099</v>
      </c>
      <c r="D2258">
        <f t="shared" si="105"/>
        <v>1.9989967346191406E-2</v>
      </c>
      <c r="E2258">
        <f t="shared" si="106"/>
        <v>6.1201449819450193E-2</v>
      </c>
      <c r="F2258">
        <f t="shared" si="107"/>
        <v>0.34532798530809927</v>
      </c>
    </row>
    <row r="2259" spans="1:6" x14ac:dyDescent="0.2">
      <c r="A2259">
        <v>2.81891637393502</v>
      </c>
      <c r="B2259">
        <v>-27.475179340238501</v>
      </c>
      <c r="C2259">
        <v>1509729652.1653099</v>
      </c>
      <c r="D2259">
        <f t="shared" si="105"/>
        <v>1.9999980926513672E-2</v>
      </c>
      <c r="E2259">
        <f t="shared" si="106"/>
        <v>0.14090975071600997</v>
      </c>
      <c r="F2259">
        <f t="shared" si="107"/>
        <v>0.34571488623589985</v>
      </c>
    </row>
    <row r="2260" spans="1:6" x14ac:dyDescent="0.2">
      <c r="A2260">
        <v>2.9931737516588299</v>
      </c>
      <c r="B2260">
        <v>-26.9386108188429</v>
      </c>
      <c r="C2260">
        <v>1509729652.1865599</v>
      </c>
      <c r="D2260">
        <f t="shared" si="105"/>
        <v>2.1250009536743164E-2</v>
      </c>
      <c r="E2260">
        <f t="shared" si="106"/>
        <v>0.17425737772380989</v>
      </c>
      <c r="F2260">
        <f t="shared" si="107"/>
        <v>0.53656852139560129</v>
      </c>
    </row>
    <row r="2261" spans="1:6" x14ac:dyDescent="0.2">
      <c r="A2261">
        <v>2.96578732558303</v>
      </c>
      <c r="B2261">
        <v>-25.756538499366599</v>
      </c>
      <c r="C2261">
        <v>1509729652.2053101</v>
      </c>
      <c r="D2261">
        <f t="shared" si="105"/>
        <v>1.8750190734863281E-2</v>
      </c>
      <c r="E2261">
        <f t="shared" si="106"/>
        <v>2.7386426075799886E-2</v>
      </c>
      <c r="F2261">
        <f t="shared" si="107"/>
        <v>1.1820723194763012</v>
      </c>
    </row>
    <row r="2262" spans="1:6" x14ac:dyDescent="0.2">
      <c r="A2262">
        <v>3.0598202487383102</v>
      </c>
      <c r="B2262">
        <v>-24.8973384103585</v>
      </c>
      <c r="C2262">
        <v>1509729652.2265601</v>
      </c>
      <c r="D2262">
        <f t="shared" si="105"/>
        <v>2.1250009536743164E-2</v>
      </c>
      <c r="E2262">
        <f t="shared" si="106"/>
        <v>9.4032923155280113E-2</v>
      </c>
      <c r="F2262">
        <f t="shared" si="107"/>
        <v>0.85920008900809819</v>
      </c>
    </row>
    <row r="2263" spans="1:6" x14ac:dyDescent="0.2">
      <c r="A2263">
        <v>2.8806106214099101</v>
      </c>
      <c r="B2263">
        <v>-24.035786953820299</v>
      </c>
      <c r="C2263">
        <v>1509729652.2453101</v>
      </c>
      <c r="D2263">
        <f t="shared" si="105"/>
        <v>1.874995231628418E-2</v>
      </c>
      <c r="E2263">
        <f t="shared" si="106"/>
        <v>0.17920962732840007</v>
      </c>
      <c r="F2263">
        <f t="shared" si="107"/>
        <v>0.86155145653820142</v>
      </c>
    </row>
    <row r="2264" spans="1:6" x14ac:dyDescent="0.2">
      <c r="A2264">
        <v>3.2101179298838902</v>
      </c>
      <c r="B2264">
        <v>-22.986721730125002</v>
      </c>
      <c r="C2264">
        <v>1509729652.2665601</v>
      </c>
      <c r="D2264">
        <f t="shared" si="105"/>
        <v>2.1250009536743164E-2</v>
      </c>
      <c r="E2264">
        <f t="shared" si="106"/>
        <v>0.32950730847398013</v>
      </c>
      <c r="F2264">
        <f t="shared" si="107"/>
        <v>1.0490652236952975</v>
      </c>
    </row>
    <row r="2265" spans="1:6" x14ac:dyDescent="0.2">
      <c r="A2265">
        <v>3.02514400190057</v>
      </c>
      <c r="B2265">
        <v>-20.442185316699401</v>
      </c>
      <c r="C2265">
        <v>1509729652.28654</v>
      </c>
      <c r="D2265">
        <f t="shared" si="105"/>
        <v>1.9979953765869141E-2</v>
      </c>
      <c r="E2265">
        <f t="shared" si="106"/>
        <v>0.18497392798332024</v>
      </c>
      <c r="F2265">
        <f t="shared" si="107"/>
        <v>2.5445364134256003</v>
      </c>
    </row>
    <row r="2266" spans="1:6" x14ac:dyDescent="0.2">
      <c r="A2266">
        <v>2.9624709229475901</v>
      </c>
      <c r="B2266">
        <v>-19.169820293822799</v>
      </c>
      <c r="C2266">
        <v>1509729652.3090301</v>
      </c>
      <c r="D2266">
        <f t="shared" si="105"/>
        <v>2.2490024566650391E-2</v>
      </c>
      <c r="E2266">
        <f t="shared" si="106"/>
        <v>6.267307895297991E-2</v>
      </c>
      <c r="F2266">
        <f t="shared" si="107"/>
        <v>1.2723650228766026</v>
      </c>
    </row>
    <row r="2267" spans="1:6" x14ac:dyDescent="0.2">
      <c r="A2267">
        <v>2.8791147466413798</v>
      </c>
      <c r="B2267">
        <v>-17.6084971115346</v>
      </c>
      <c r="C2267">
        <v>1509729652.32778</v>
      </c>
      <c r="D2267">
        <f t="shared" si="105"/>
        <v>1.874995231628418E-2</v>
      </c>
      <c r="E2267">
        <f t="shared" si="106"/>
        <v>8.3356176306210283E-2</v>
      </c>
      <c r="F2267">
        <f t="shared" si="107"/>
        <v>1.5613231822881986</v>
      </c>
    </row>
    <row r="2268" spans="1:6" x14ac:dyDescent="0.2">
      <c r="A2268">
        <v>2.9346877261122599</v>
      </c>
      <c r="B2268">
        <v>-16.112059451422301</v>
      </c>
      <c r="C2268">
        <v>1509729652.34654</v>
      </c>
      <c r="D2268">
        <f t="shared" si="105"/>
        <v>1.8759965896606445E-2</v>
      </c>
      <c r="E2268">
        <f t="shared" si="106"/>
        <v>5.5572979470880135E-2</v>
      </c>
      <c r="F2268">
        <f t="shared" si="107"/>
        <v>1.4964376601122993</v>
      </c>
    </row>
    <row r="2269" spans="1:6" x14ac:dyDescent="0.2">
      <c r="A2269">
        <v>8.2713846763566394</v>
      </c>
      <c r="B2269">
        <v>-16.784871168793799</v>
      </c>
      <c r="C2269">
        <v>1509729652.3690801</v>
      </c>
      <c r="D2269">
        <f t="shared" si="105"/>
        <v>2.2540092468261719E-2</v>
      </c>
      <c r="E2269">
        <f t="shared" si="106"/>
        <v>5.3366969502443791</v>
      </c>
      <c r="F2269">
        <f t="shared" si="107"/>
        <v>0.67281171737149847</v>
      </c>
    </row>
    <row r="2270" spans="1:6" x14ac:dyDescent="0.2">
      <c r="A2270">
        <v>3.0772162965779302</v>
      </c>
      <c r="B2270">
        <v>-11.4934165538443</v>
      </c>
      <c r="C2270">
        <v>1509729652.38906</v>
      </c>
      <c r="D2270">
        <f t="shared" si="105"/>
        <v>1.9979953765869141E-2</v>
      </c>
      <c r="E2270">
        <f t="shared" si="106"/>
        <v>5.1941683797787093</v>
      </c>
      <c r="F2270">
        <f t="shared" si="107"/>
        <v>5.2914546149494992</v>
      </c>
    </row>
    <row r="2271" spans="1:6" x14ac:dyDescent="0.2">
      <c r="A2271">
        <v>3.1664172246153699</v>
      </c>
      <c r="B2271">
        <v>-9.7869992444298095</v>
      </c>
      <c r="C2271">
        <v>1509729652.40784</v>
      </c>
      <c r="D2271">
        <f t="shared" si="105"/>
        <v>1.8779993057250977E-2</v>
      </c>
      <c r="E2271">
        <f t="shared" si="106"/>
        <v>8.9200928037439731E-2</v>
      </c>
      <c r="F2271">
        <f t="shared" si="107"/>
        <v>1.7064173094144905</v>
      </c>
    </row>
    <row r="2272" spans="1:6" x14ac:dyDescent="0.2">
      <c r="A2272">
        <v>3.1427467593707998</v>
      </c>
      <c r="B2272">
        <v>-8.4490324051316907</v>
      </c>
      <c r="C2272">
        <v>1509729652.4277999</v>
      </c>
      <c r="D2272">
        <f t="shared" si="105"/>
        <v>1.9959926605224609E-2</v>
      </c>
      <c r="E2272">
        <f t="shared" si="106"/>
        <v>2.367046524457006E-2</v>
      </c>
      <c r="F2272">
        <f t="shared" si="107"/>
        <v>1.3379668392981188</v>
      </c>
    </row>
    <row r="2273" spans="1:6" x14ac:dyDescent="0.2">
      <c r="A2273">
        <v>3.3705540562544698</v>
      </c>
      <c r="B2273">
        <v>-6.0762626014060999</v>
      </c>
      <c r="C2273">
        <v>1509729652.4503</v>
      </c>
      <c r="D2273">
        <f t="shared" si="105"/>
        <v>2.2500038146972656E-2</v>
      </c>
      <c r="E2273">
        <f t="shared" si="106"/>
        <v>0.22780729688366996</v>
      </c>
      <c r="F2273">
        <f t="shared" si="107"/>
        <v>2.3727698037255909</v>
      </c>
    </row>
    <row r="2274" spans="1:6" x14ac:dyDescent="0.2">
      <c r="A2274">
        <v>3.1688130252947402</v>
      </c>
      <c r="B2274">
        <v>-4.9520046754243303</v>
      </c>
      <c r="C2274">
        <v>1509729652.4690199</v>
      </c>
      <c r="D2274">
        <f t="shared" si="105"/>
        <v>1.8719911575317383E-2</v>
      </c>
      <c r="E2274">
        <f t="shared" si="106"/>
        <v>0.20174103095972962</v>
      </c>
      <c r="F2274">
        <f t="shared" si="107"/>
        <v>1.1242579259817695</v>
      </c>
    </row>
    <row r="2275" spans="1:6" x14ac:dyDescent="0.2">
      <c r="A2275">
        <v>3.30403624492248</v>
      </c>
      <c r="B2275">
        <v>-4.0922531586763498</v>
      </c>
      <c r="C2275">
        <v>1509729652.4915299</v>
      </c>
      <c r="D2275">
        <f t="shared" si="105"/>
        <v>2.2510051727294922E-2</v>
      </c>
      <c r="E2275">
        <f t="shared" si="106"/>
        <v>0.13522321962773987</v>
      </c>
      <c r="F2275">
        <f t="shared" si="107"/>
        <v>0.85975151674798056</v>
      </c>
    </row>
    <row r="2276" spans="1:6" x14ac:dyDescent="0.2">
      <c r="A2276">
        <v>3.2641670166682801</v>
      </c>
      <c r="B2276">
        <v>-3.5533253237833402</v>
      </c>
      <c r="C2276">
        <v>1509729652.5115199</v>
      </c>
      <c r="D2276">
        <f t="shared" si="105"/>
        <v>1.9989967346191406E-2</v>
      </c>
      <c r="E2276">
        <f t="shared" si="106"/>
        <v>3.9869228254199918E-2</v>
      </c>
      <c r="F2276">
        <f t="shared" si="107"/>
        <v>0.53892783489300955</v>
      </c>
    </row>
    <row r="2277" spans="1:6" x14ac:dyDescent="0.2">
      <c r="A2277">
        <v>3.4053987302725801</v>
      </c>
      <c r="B2277">
        <v>-2.8416592828899399</v>
      </c>
      <c r="C2277">
        <v>1509729652.5302899</v>
      </c>
      <c r="D2277">
        <f t="shared" si="105"/>
        <v>1.8769979476928711E-2</v>
      </c>
      <c r="E2277">
        <f t="shared" si="106"/>
        <v>0.14123171360429998</v>
      </c>
      <c r="F2277">
        <f t="shared" si="107"/>
        <v>0.71166604089340035</v>
      </c>
    </row>
    <row r="2278" spans="1:6" x14ac:dyDescent="0.2">
      <c r="A2278">
        <v>3.4863902881914801</v>
      </c>
      <c r="B2278">
        <v>-2.5313846679837999</v>
      </c>
      <c r="C2278">
        <v>1509729652.5490401</v>
      </c>
      <c r="D2278">
        <f t="shared" si="105"/>
        <v>1.8750190734863281E-2</v>
      </c>
      <c r="E2278">
        <f t="shared" si="106"/>
        <v>8.0991557918900003E-2</v>
      </c>
      <c r="F2278">
        <f t="shared" si="107"/>
        <v>0.31027461490613994</v>
      </c>
    </row>
    <row r="2279" spans="1:6" x14ac:dyDescent="0.2">
      <c r="A2279">
        <v>3.4665740272669501</v>
      </c>
      <c r="B2279">
        <v>-2.5626497796961898</v>
      </c>
      <c r="C2279">
        <v>1509729652.5702701</v>
      </c>
      <c r="D2279">
        <f t="shared" si="105"/>
        <v>2.1229982376098633E-2</v>
      </c>
      <c r="E2279">
        <f t="shared" si="106"/>
        <v>1.9816260924530038E-2</v>
      </c>
      <c r="F2279">
        <f t="shared" si="107"/>
        <v>3.1265111712389881E-2</v>
      </c>
    </row>
    <row r="2280" spans="1:6" x14ac:dyDescent="0.2">
      <c r="A2280">
        <v>3.3843690787966598</v>
      </c>
      <c r="B2280">
        <v>-2.7057481718148702</v>
      </c>
      <c r="C2280">
        <v>1509729652.5903001</v>
      </c>
      <c r="D2280">
        <f t="shared" si="105"/>
        <v>2.0030021667480469E-2</v>
      </c>
      <c r="E2280">
        <f t="shared" si="106"/>
        <v>8.2204948470290251E-2</v>
      </c>
      <c r="F2280">
        <f t="shared" si="107"/>
        <v>0.14309839211868036</v>
      </c>
    </row>
    <row r="2281" spans="1:6" x14ac:dyDescent="0.2">
      <c r="A2281">
        <v>3.59907088850143</v>
      </c>
      <c r="B2281">
        <v>-3.1496374043924802</v>
      </c>
      <c r="C2281">
        <v>1509729652.6115201</v>
      </c>
      <c r="D2281">
        <f t="shared" si="105"/>
        <v>2.1219968795776367E-2</v>
      </c>
      <c r="E2281">
        <f t="shared" si="106"/>
        <v>0.21470180970477015</v>
      </c>
      <c r="F2281">
        <f t="shared" si="107"/>
        <v>0.44388923257761004</v>
      </c>
    </row>
    <row r="2282" spans="1:6" x14ac:dyDescent="0.2">
      <c r="A2282">
        <v>3.5758044645790599</v>
      </c>
      <c r="B2282">
        <v>-3.42631237057285</v>
      </c>
      <c r="C2282">
        <v>1509729652.6315401</v>
      </c>
      <c r="D2282">
        <f t="shared" si="105"/>
        <v>2.0020008087158203E-2</v>
      </c>
      <c r="E2282">
        <f t="shared" si="106"/>
        <v>2.3266423922370105E-2</v>
      </c>
      <c r="F2282">
        <f t="shared" si="107"/>
        <v>0.2766749661803698</v>
      </c>
    </row>
    <row r="2283" spans="1:6" x14ac:dyDescent="0.2">
      <c r="A2283">
        <v>3.6964274733331699</v>
      </c>
      <c r="B2283">
        <v>-3.8634510174986798</v>
      </c>
      <c r="C2283">
        <v>1509729652.65151</v>
      </c>
      <c r="D2283">
        <f t="shared" si="105"/>
        <v>1.9969940185546875E-2</v>
      </c>
      <c r="E2283">
        <f t="shared" si="106"/>
        <v>0.12062300875411003</v>
      </c>
      <c r="F2283">
        <f t="shared" si="107"/>
        <v>0.43713864692582982</v>
      </c>
    </row>
    <row r="2284" spans="1:6" x14ac:dyDescent="0.2">
      <c r="A2284">
        <v>3.7875663856861199</v>
      </c>
      <c r="B2284">
        <v>-4.1751410826177597</v>
      </c>
      <c r="C2284">
        <v>1509729652.6715</v>
      </c>
      <c r="D2284">
        <f t="shared" si="105"/>
        <v>1.9989967346191406E-2</v>
      </c>
      <c r="E2284">
        <f t="shared" si="106"/>
        <v>9.1138912352950019E-2</v>
      </c>
      <c r="F2284">
        <f t="shared" si="107"/>
        <v>0.31169006511907993</v>
      </c>
    </row>
    <row r="2285" spans="1:6" x14ac:dyDescent="0.2">
      <c r="A2285">
        <v>3.9846607630664601</v>
      </c>
      <c r="B2285">
        <v>-5.1247381740518101</v>
      </c>
      <c r="C2285">
        <v>1509729652.6914599</v>
      </c>
      <c r="D2285">
        <f t="shared" si="105"/>
        <v>1.9959926605224609E-2</v>
      </c>
      <c r="E2285">
        <f t="shared" si="106"/>
        <v>0.19709437738034019</v>
      </c>
      <c r="F2285">
        <f t="shared" si="107"/>
        <v>0.94959709143405036</v>
      </c>
    </row>
    <row r="2286" spans="1:6" x14ac:dyDescent="0.2">
      <c r="A2286">
        <v>4.2169509087005697</v>
      </c>
      <c r="B2286">
        <v>-5.55372359773183</v>
      </c>
      <c r="C2286">
        <v>1509729652.71402</v>
      </c>
      <c r="D2286">
        <f t="shared" si="105"/>
        <v>2.256011962890625E-2</v>
      </c>
      <c r="E2286">
        <f t="shared" si="106"/>
        <v>0.23229014563410955</v>
      </c>
      <c r="F2286">
        <f t="shared" si="107"/>
        <v>0.42898542368001991</v>
      </c>
    </row>
    <row r="2287" spans="1:6" x14ac:dyDescent="0.2">
      <c r="A2287">
        <v>4.2416904345372997</v>
      </c>
      <c r="B2287">
        <v>-5.6752084311967703</v>
      </c>
      <c r="C2287">
        <v>1509729652.73278</v>
      </c>
      <c r="D2287">
        <f t="shared" si="105"/>
        <v>1.8759965896606445E-2</v>
      </c>
      <c r="E2287">
        <f t="shared" si="106"/>
        <v>2.4739525836730003E-2</v>
      </c>
      <c r="F2287">
        <f t="shared" si="107"/>
        <v>0.12148483346494032</v>
      </c>
    </row>
    <row r="2288" spans="1:6" x14ac:dyDescent="0.2">
      <c r="A2288">
        <v>4.4398452113620497</v>
      </c>
      <c r="B2288">
        <v>-6.0491220421982197</v>
      </c>
      <c r="C2288">
        <v>1509729652.75529</v>
      </c>
      <c r="D2288">
        <f t="shared" si="105"/>
        <v>2.2510051727294922E-2</v>
      </c>
      <c r="E2288">
        <f t="shared" si="106"/>
        <v>0.19815477682475002</v>
      </c>
      <c r="F2288">
        <f t="shared" si="107"/>
        <v>0.37391361100144938</v>
      </c>
    </row>
    <row r="2289" spans="1:6" x14ac:dyDescent="0.2">
      <c r="A2289">
        <v>4.5747407411680898</v>
      </c>
      <c r="B2289">
        <v>-6.2419991074035197</v>
      </c>
      <c r="C2289">
        <v>1509729652.77403</v>
      </c>
      <c r="D2289">
        <f t="shared" si="105"/>
        <v>1.8739938735961914E-2</v>
      </c>
      <c r="E2289">
        <f t="shared" si="106"/>
        <v>0.13489552980604014</v>
      </c>
      <c r="F2289">
        <f t="shared" si="107"/>
        <v>0.19287706520530001</v>
      </c>
    </row>
    <row r="2290" spans="1:6" x14ac:dyDescent="0.2">
      <c r="A2290">
        <v>5.0722387925518202</v>
      </c>
      <c r="B2290">
        <v>-6.55172876122651</v>
      </c>
      <c r="C2290">
        <v>1509729652.7927699</v>
      </c>
      <c r="D2290">
        <f t="shared" si="105"/>
        <v>1.8739938735961914E-2</v>
      </c>
      <c r="E2290">
        <f t="shared" si="106"/>
        <v>0.49749805138373038</v>
      </c>
      <c r="F2290">
        <f t="shared" si="107"/>
        <v>0.30972965382299034</v>
      </c>
    </row>
    <row r="2291" spans="1:6" x14ac:dyDescent="0.2">
      <c r="A2291">
        <v>4.9979763045641104</v>
      </c>
      <c r="B2291">
        <v>-6.86729659190358</v>
      </c>
      <c r="C2291">
        <v>1509729652.8140199</v>
      </c>
      <c r="D2291">
        <f t="shared" si="105"/>
        <v>2.1250009536743164E-2</v>
      </c>
      <c r="E2291">
        <f t="shared" si="106"/>
        <v>7.4262487987709846E-2</v>
      </c>
      <c r="F2291">
        <f t="shared" si="107"/>
        <v>0.31556783067706995</v>
      </c>
    </row>
    <row r="2292" spans="1:6" x14ac:dyDescent="0.2">
      <c r="A2292">
        <v>5.1620295315637499</v>
      </c>
      <c r="B2292">
        <v>-6.9192496580152998</v>
      </c>
      <c r="C2292">
        <v>1509729652.8340299</v>
      </c>
      <c r="D2292">
        <f t="shared" si="105"/>
        <v>2.0009994506835938E-2</v>
      </c>
      <c r="E2292">
        <f t="shared" si="106"/>
        <v>0.16405322699963953</v>
      </c>
      <c r="F2292">
        <f t="shared" si="107"/>
        <v>5.1953066111719792E-2</v>
      </c>
    </row>
    <row r="2293" spans="1:6" x14ac:dyDescent="0.2">
      <c r="A2293">
        <v>5.3694247762910399</v>
      </c>
      <c r="B2293">
        <v>-7.0614349185930703</v>
      </c>
      <c r="C2293">
        <v>1509729652.8652699</v>
      </c>
      <c r="D2293">
        <f t="shared" si="105"/>
        <v>3.1239986419677734E-2</v>
      </c>
      <c r="E2293">
        <f t="shared" si="106"/>
        <v>0.20739524472728998</v>
      </c>
      <c r="F2293">
        <f t="shared" si="107"/>
        <v>0.14218526057777048</v>
      </c>
    </row>
    <row r="2294" spans="1:6" x14ac:dyDescent="0.2">
      <c r="A2294">
        <v>5.2523441877312802</v>
      </c>
      <c r="B2294">
        <v>-7.2885172472824404</v>
      </c>
      <c r="C2294">
        <v>1509729652.8852701</v>
      </c>
      <c r="D2294">
        <f t="shared" si="105"/>
        <v>2.0000219345092773E-2</v>
      </c>
      <c r="E2294">
        <f t="shared" si="106"/>
        <v>0.11708058855975967</v>
      </c>
      <c r="F2294">
        <f t="shared" si="107"/>
        <v>0.22708232868937017</v>
      </c>
    </row>
    <row r="2295" spans="1:6" x14ac:dyDescent="0.2">
      <c r="A2295">
        <v>5.6080903466209797</v>
      </c>
      <c r="B2295">
        <v>-7.7253722743837097</v>
      </c>
      <c r="C2295">
        <v>1509729652.9052999</v>
      </c>
      <c r="D2295">
        <f t="shared" si="105"/>
        <v>2.0029783248901367E-2</v>
      </c>
      <c r="E2295">
        <f t="shared" si="106"/>
        <v>0.35574615888969952</v>
      </c>
      <c r="F2295">
        <f t="shared" si="107"/>
        <v>0.43685502710126922</v>
      </c>
    </row>
    <row r="2296" spans="1:6" x14ac:dyDescent="0.2">
      <c r="A2296">
        <v>5.7860503476656797</v>
      </c>
      <c r="B2296">
        <v>-7.8610641988871901</v>
      </c>
      <c r="C2296">
        <v>1509729652.9252901</v>
      </c>
      <c r="D2296">
        <f t="shared" si="105"/>
        <v>1.9990205764770508E-2</v>
      </c>
      <c r="E2296">
        <f t="shared" si="106"/>
        <v>0.1779600010447</v>
      </c>
      <c r="F2296">
        <f t="shared" si="107"/>
        <v>0.13569192450348044</v>
      </c>
    </row>
    <row r="2297" spans="1:6" x14ac:dyDescent="0.2">
      <c r="A2297">
        <v>5.9029393123768203</v>
      </c>
      <c r="B2297">
        <v>-8.2106732091594292</v>
      </c>
      <c r="C2297">
        <v>1509729652.9465401</v>
      </c>
      <c r="D2297">
        <f t="shared" si="105"/>
        <v>2.1250009536743164E-2</v>
      </c>
      <c r="E2297">
        <f t="shared" si="106"/>
        <v>0.11688896471114063</v>
      </c>
      <c r="F2297">
        <f t="shared" si="107"/>
        <v>0.34960901027223912</v>
      </c>
    </row>
    <row r="2298" spans="1:6" x14ac:dyDescent="0.2">
      <c r="A2298">
        <v>6.0805439026084702</v>
      </c>
      <c r="B2298">
        <v>-8.3462199193914994</v>
      </c>
      <c r="C2298">
        <v>1509729652.9652901</v>
      </c>
      <c r="D2298">
        <f t="shared" si="105"/>
        <v>1.874995231628418E-2</v>
      </c>
      <c r="E2298">
        <f t="shared" si="106"/>
        <v>0.17760459023164987</v>
      </c>
      <c r="F2298">
        <f t="shared" si="107"/>
        <v>0.13554671023207021</v>
      </c>
    </row>
    <row r="2299" spans="1:6" x14ac:dyDescent="0.2">
      <c r="A2299">
        <v>6.2757245798213397</v>
      </c>
      <c r="B2299">
        <v>-8.7162567831273599</v>
      </c>
      <c r="C2299">
        <v>1509729652.9865601</v>
      </c>
      <c r="D2299">
        <f t="shared" si="105"/>
        <v>2.1270036697387695E-2</v>
      </c>
      <c r="E2299">
        <f t="shared" si="106"/>
        <v>0.19518067721286947</v>
      </c>
      <c r="F2299">
        <f t="shared" si="107"/>
        <v>0.37003686373586042</v>
      </c>
    </row>
    <row r="2300" spans="1:6" x14ac:dyDescent="0.2">
      <c r="A2300">
        <v>6.4112064490822398</v>
      </c>
      <c r="B2300">
        <v>-9.0127355762718295</v>
      </c>
      <c r="C2300">
        <v>1509729653.0065501</v>
      </c>
      <c r="D2300">
        <f t="shared" si="105"/>
        <v>1.9989967346191406E-2</v>
      </c>
      <c r="E2300">
        <f t="shared" si="106"/>
        <v>0.13548186926090011</v>
      </c>
      <c r="F2300">
        <f t="shared" si="107"/>
        <v>0.29647879314446968</v>
      </c>
    </row>
    <row r="2301" spans="1:6" x14ac:dyDescent="0.2">
      <c r="A2301">
        <v>6.41448365483161</v>
      </c>
      <c r="B2301">
        <v>-8.9347252962103401</v>
      </c>
      <c r="C2301">
        <v>1509729653.0278299</v>
      </c>
      <c r="D2301">
        <f t="shared" si="105"/>
        <v>2.1279811859130859E-2</v>
      </c>
      <c r="E2301">
        <f t="shared" si="106"/>
        <v>3.2772057493701823E-3</v>
      </c>
      <c r="F2301">
        <f t="shared" si="107"/>
        <v>7.8010280061489468E-2</v>
      </c>
    </row>
    <row r="2302" spans="1:6" x14ac:dyDescent="0.2">
      <c r="A2302">
        <v>6.6744046566061597</v>
      </c>
      <c r="B2302">
        <v>-9.1178068435533</v>
      </c>
      <c r="C2302">
        <v>1509729653.0502901</v>
      </c>
      <c r="D2302">
        <f t="shared" si="105"/>
        <v>2.2460222244262695E-2</v>
      </c>
      <c r="E2302">
        <f t="shared" si="106"/>
        <v>0.25992100177454969</v>
      </c>
      <c r="F2302">
        <f t="shared" si="107"/>
        <v>0.18308154734295989</v>
      </c>
    </row>
    <row r="2303" spans="1:6" x14ac:dyDescent="0.2">
      <c r="A2303">
        <v>6.5036290667025201</v>
      </c>
      <c r="B2303">
        <v>-9.5282518520442707</v>
      </c>
      <c r="C2303">
        <v>1509729653.07781</v>
      </c>
      <c r="D2303">
        <f t="shared" si="105"/>
        <v>2.7519941329956055E-2</v>
      </c>
      <c r="E2303">
        <f t="shared" si="106"/>
        <v>0.17077558990363961</v>
      </c>
      <c r="F2303">
        <f t="shared" si="107"/>
        <v>0.41044500849097076</v>
      </c>
    </row>
    <row r="2304" spans="1:6" x14ac:dyDescent="0.2">
      <c r="A2304">
        <v>6.4555246951218699</v>
      </c>
      <c r="B2304">
        <v>-9.9477879150528299</v>
      </c>
      <c r="C2304">
        <v>1509729653.09654</v>
      </c>
      <c r="D2304">
        <f t="shared" si="105"/>
        <v>1.8729925155639648E-2</v>
      </c>
      <c r="E2304">
        <f t="shared" si="106"/>
        <v>4.8104371580650174E-2</v>
      </c>
      <c r="F2304">
        <f t="shared" si="107"/>
        <v>0.41953606300855917</v>
      </c>
    </row>
    <row r="2305" spans="1:6" x14ac:dyDescent="0.2">
      <c r="A2305">
        <v>6.84363147331484</v>
      </c>
      <c r="B2305">
        <v>-10.539244156198301</v>
      </c>
      <c r="C2305">
        <v>1509729653.1178</v>
      </c>
      <c r="D2305">
        <f t="shared" si="105"/>
        <v>2.126002311706543E-2</v>
      </c>
      <c r="E2305">
        <f t="shared" si="106"/>
        <v>0.38810677819297013</v>
      </c>
      <c r="F2305">
        <f t="shared" si="107"/>
        <v>0.59145624114547068</v>
      </c>
    </row>
    <row r="2306" spans="1:6" x14ac:dyDescent="0.2">
      <c r="A2306">
        <v>6.5182004195812402</v>
      </c>
      <c r="B2306">
        <v>-10.9772371970869</v>
      </c>
      <c r="C2306">
        <v>1509729653.13656</v>
      </c>
      <c r="D2306">
        <f t="shared" si="105"/>
        <v>1.8759965896606445E-2</v>
      </c>
      <c r="E2306">
        <f t="shared" si="106"/>
        <v>0.32543105373359982</v>
      </c>
      <c r="F2306">
        <f t="shared" si="107"/>
        <v>0.43799304088859969</v>
      </c>
    </row>
    <row r="2307" spans="1:6" x14ac:dyDescent="0.2">
      <c r="A2307">
        <v>6.6689647254658597</v>
      </c>
      <c r="B2307">
        <v>-11.2751603083895</v>
      </c>
      <c r="C2307">
        <v>1509729653.1740699</v>
      </c>
      <c r="D2307">
        <f t="shared" si="105"/>
        <v>3.7509918212890625E-2</v>
      </c>
      <c r="E2307">
        <f t="shared" si="106"/>
        <v>0.15076430588461953</v>
      </c>
      <c r="F2307">
        <f t="shared" si="107"/>
        <v>0.29792311130259996</v>
      </c>
    </row>
    <row r="2308" spans="1:6" x14ac:dyDescent="0.2">
      <c r="A2308">
        <v>6.4356269692597703</v>
      </c>
      <c r="B2308">
        <v>-12.474586833279499</v>
      </c>
      <c r="C2308">
        <v>1509729653.1977701</v>
      </c>
      <c r="D2308">
        <f t="shared" ref="D2308:D2371" si="108">C2308-C2307</f>
        <v>2.3700237274169922E-2</v>
      </c>
      <c r="E2308">
        <f t="shared" ref="E2308:E2371" si="109">ABS(A2308-A2307)</f>
        <v>0.23333775620608943</v>
      </c>
      <c r="F2308">
        <f t="shared" ref="F2308:F2371" si="110">ABS(B2308-B2307)</f>
        <v>1.1994265248899989</v>
      </c>
    </row>
    <row r="2309" spans="1:6" x14ac:dyDescent="0.2">
      <c r="A2309">
        <v>6.3488826830615004</v>
      </c>
      <c r="B2309">
        <v>-12.848267641294401</v>
      </c>
      <c r="C2309">
        <v>1509729653.21908</v>
      </c>
      <c r="D2309">
        <f t="shared" si="108"/>
        <v>2.1309852600097656E-2</v>
      </c>
      <c r="E2309">
        <f t="shared" si="109"/>
        <v>8.6744286198269904E-2</v>
      </c>
      <c r="F2309">
        <f t="shared" si="110"/>
        <v>0.37368080801490144</v>
      </c>
    </row>
    <row r="2310" spans="1:6" x14ac:dyDescent="0.2">
      <c r="A2310">
        <v>6.1758589793039702</v>
      </c>
      <c r="B2310">
        <v>-13.3178551655165</v>
      </c>
      <c r="C2310">
        <v>1509729653.24037</v>
      </c>
      <c r="D2310">
        <f t="shared" si="108"/>
        <v>2.1290063858032227E-2</v>
      </c>
      <c r="E2310">
        <f t="shared" si="109"/>
        <v>0.17302370375753018</v>
      </c>
      <c r="F2310">
        <f t="shared" si="110"/>
        <v>0.46958752422209926</v>
      </c>
    </row>
    <row r="2311" spans="1:6" x14ac:dyDescent="0.2">
      <c r="A2311">
        <v>6.3503259138637898</v>
      </c>
      <c r="B2311">
        <v>-13.6721509589731</v>
      </c>
      <c r="C2311">
        <v>1509729653.2590401</v>
      </c>
      <c r="D2311">
        <f t="shared" si="108"/>
        <v>1.8670082092285156E-2</v>
      </c>
      <c r="E2311">
        <f t="shared" si="109"/>
        <v>0.17446693455981954</v>
      </c>
      <c r="F2311">
        <f t="shared" si="110"/>
        <v>0.35429579345660045</v>
      </c>
    </row>
    <row r="2312" spans="1:6" x14ac:dyDescent="0.2">
      <c r="A2312">
        <v>6.0777439666214104</v>
      </c>
      <c r="B2312">
        <v>-14.6236940478124</v>
      </c>
      <c r="C2312">
        <v>1509729653.2765501</v>
      </c>
      <c r="D2312">
        <f t="shared" si="108"/>
        <v>1.7509937286376953E-2</v>
      </c>
      <c r="E2312">
        <f t="shared" si="109"/>
        <v>0.27258194724237939</v>
      </c>
      <c r="F2312">
        <f t="shared" si="110"/>
        <v>0.9515430888392995</v>
      </c>
    </row>
    <row r="2313" spans="1:6" x14ac:dyDescent="0.2">
      <c r="A2313">
        <v>6.0780289537326304</v>
      </c>
      <c r="B2313">
        <v>-15.034981322548999</v>
      </c>
      <c r="C2313">
        <v>1509729653.29655</v>
      </c>
      <c r="D2313">
        <f t="shared" si="108"/>
        <v>1.9999980926513672E-2</v>
      </c>
      <c r="E2313">
        <f t="shared" si="109"/>
        <v>2.849871112200475E-4</v>
      </c>
      <c r="F2313">
        <f t="shared" si="110"/>
        <v>0.41128727473659943</v>
      </c>
    </row>
    <row r="2314" spans="1:6" x14ac:dyDescent="0.2">
      <c r="A2314">
        <v>6.4087486065390804</v>
      </c>
      <c r="B2314">
        <v>-15.736509114154799</v>
      </c>
      <c r="C2314">
        <v>1509729653.3241799</v>
      </c>
      <c r="D2314">
        <f t="shared" si="108"/>
        <v>2.7629852294921875E-2</v>
      </c>
      <c r="E2314">
        <f t="shared" si="109"/>
        <v>0.33071965280644999</v>
      </c>
      <c r="F2314">
        <f t="shared" si="110"/>
        <v>0.70152779160580003</v>
      </c>
    </row>
    <row r="2315" spans="1:6" x14ac:dyDescent="0.2">
      <c r="A2315">
        <v>6.2299266940239697</v>
      </c>
      <c r="B2315">
        <v>-16.292132310258101</v>
      </c>
      <c r="C2315">
        <v>1509729653.3428099</v>
      </c>
      <c r="D2315">
        <f t="shared" si="108"/>
        <v>1.8630027770996094E-2</v>
      </c>
      <c r="E2315">
        <f t="shared" si="109"/>
        <v>0.1788219125151107</v>
      </c>
      <c r="F2315">
        <f t="shared" si="110"/>
        <v>0.55562319610330135</v>
      </c>
    </row>
    <row r="2316" spans="1:6" x14ac:dyDescent="0.2">
      <c r="A2316">
        <v>6.4478110835162896</v>
      </c>
      <c r="B2316">
        <v>-16.7406573079871</v>
      </c>
      <c r="C2316">
        <v>1509729653.3602901</v>
      </c>
      <c r="D2316">
        <f t="shared" si="108"/>
        <v>1.7480134963989258E-2</v>
      </c>
      <c r="E2316">
        <f t="shared" si="109"/>
        <v>0.21788438949231992</v>
      </c>
      <c r="F2316">
        <f t="shared" si="110"/>
        <v>0.4485249977289989</v>
      </c>
    </row>
    <row r="2317" spans="1:6" x14ac:dyDescent="0.2">
      <c r="A2317">
        <v>6.19698822222598</v>
      </c>
      <c r="B2317">
        <v>-17.1742497795628</v>
      </c>
      <c r="C2317">
        <v>1509729653.38029</v>
      </c>
      <c r="D2317">
        <f t="shared" si="108"/>
        <v>1.9999980926513672E-2</v>
      </c>
      <c r="E2317">
        <f t="shared" si="109"/>
        <v>0.25082286129030962</v>
      </c>
      <c r="F2317">
        <f t="shared" si="110"/>
        <v>0.43359247157570024</v>
      </c>
    </row>
    <row r="2318" spans="1:6" x14ac:dyDescent="0.2">
      <c r="A2318">
        <v>6.40020166530892</v>
      </c>
      <c r="B2318">
        <v>-17.709808722102501</v>
      </c>
      <c r="C2318">
        <v>1509729653.40154</v>
      </c>
      <c r="D2318">
        <f t="shared" si="108"/>
        <v>2.1250009536743164E-2</v>
      </c>
      <c r="E2318">
        <f t="shared" si="109"/>
        <v>0.20321344308293998</v>
      </c>
      <c r="F2318">
        <f t="shared" si="110"/>
        <v>0.53555894253970138</v>
      </c>
    </row>
    <row r="2319" spans="1:6" x14ac:dyDescent="0.2">
      <c r="A2319">
        <v>6.4907677360776299</v>
      </c>
      <c r="B2319">
        <v>-18.283135206607</v>
      </c>
      <c r="C2319">
        <v>1509729653.4215901</v>
      </c>
      <c r="D2319">
        <f t="shared" si="108"/>
        <v>2.0050048828125E-2</v>
      </c>
      <c r="E2319">
        <f t="shared" si="109"/>
        <v>9.0566070768709928E-2</v>
      </c>
      <c r="F2319">
        <f t="shared" si="110"/>
        <v>0.57332648450449852</v>
      </c>
    </row>
    <row r="2320" spans="1:6" x14ac:dyDescent="0.2">
      <c r="A2320">
        <v>6.3825379130280204</v>
      </c>
      <c r="B2320">
        <v>-19.160023570634301</v>
      </c>
      <c r="C2320">
        <v>1509729653.4428</v>
      </c>
      <c r="D2320">
        <f t="shared" si="108"/>
        <v>2.1209955215454102E-2</v>
      </c>
      <c r="E2320">
        <f t="shared" si="109"/>
        <v>0.10822982304960949</v>
      </c>
      <c r="F2320">
        <f t="shared" si="110"/>
        <v>0.87688836402730175</v>
      </c>
    </row>
    <row r="2321" spans="1:6" x14ac:dyDescent="0.2">
      <c r="A2321">
        <v>6.4294976845205802</v>
      </c>
      <c r="B2321">
        <v>-19.655553822881899</v>
      </c>
      <c r="C2321">
        <v>1509729653.4640601</v>
      </c>
      <c r="D2321">
        <f t="shared" si="108"/>
        <v>2.126002311706543E-2</v>
      </c>
      <c r="E2321">
        <f t="shared" si="109"/>
        <v>4.695977149255981E-2</v>
      </c>
      <c r="F2321">
        <f t="shared" si="110"/>
        <v>0.4955302522475975</v>
      </c>
    </row>
    <row r="2322" spans="1:6" x14ac:dyDescent="0.2">
      <c r="A2322">
        <v>6.4686397331184899</v>
      </c>
      <c r="B2322">
        <v>-20.929197450327901</v>
      </c>
      <c r="C2322">
        <v>1509729653.49279</v>
      </c>
      <c r="D2322">
        <f t="shared" si="108"/>
        <v>2.8729915618896484E-2</v>
      </c>
      <c r="E2322">
        <f t="shared" si="109"/>
        <v>3.9142048597909707E-2</v>
      </c>
      <c r="F2322">
        <f t="shared" si="110"/>
        <v>1.2736436274460026</v>
      </c>
    </row>
    <row r="2323" spans="1:6" x14ac:dyDescent="0.2">
      <c r="A2323">
        <v>6.2858602132347796</v>
      </c>
      <c r="B2323">
        <v>-21.4508371842903</v>
      </c>
      <c r="C2323">
        <v>1509729653.51281</v>
      </c>
      <c r="D2323">
        <f t="shared" si="108"/>
        <v>2.0020008087158203E-2</v>
      </c>
      <c r="E2323">
        <f t="shared" si="109"/>
        <v>0.18277951988371033</v>
      </c>
      <c r="F2323">
        <f t="shared" si="110"/>
        <v>0.52163973396239882</v>
      </c>
    </row>
    <row r="2324" spans="1:6" x14ac:dyDescent="0.2">
      <c r="A2324">
        <v>6.2634505468034103</v>
      </c>
      <c r="B2324">
        <v>-22.065554822672102</v>
      </c>
      <c r="C2324">
        <v>1509729653.53283</v>
      </c>
      <c r="D2324">
        <f t="shared" si="108"/>
        <v>2.0020008087158203E-2</v>
      </c>
      <c r="E2324">
        <f t="shared" si="109"/>
        <v>2.2409666431369324E-2</v>
      </c>
      <c r="F2324">
        <f t="shared" si="110"/>
        <v>0.61471763838180138</v>
      </c>
    </row>
    <row r="2325" spans="1:6" x14ac:dyDescent="0.2">
      <c r="A2325">
        <v>6.5206701226616</v>
      </c>
      <c r="B2325">
        <v>-23.433186782821501</v>
      </c>
      <c r="C2325">
        <v>1509729653.55406</v>
      </c>
      <c r="D2325">
        <f t="shared" si="108"/>
        <v>2.1229982376098633E-2</v>
      </c>
      <c r="E2325">
        <f t="shared" si="109"/>
        <v>0.25721957585818966</v>
      </c>
      <c r="F2325">
        <f t="shared" si="110"/>
        <v>1.3676319601493994</v>
      </c>
    </row>
    <row r="2326" spans="1:6" x14ac:dyDescent="0.2">
      <c r="A2326">
        <v>6.6135218359342201</v>
      </c>
      <c r="B2326">
        <v>-24.053662151091899</v>
      </c>
      <c r="C2326">
        <v>1509729653.5740499</v>
      </c>
      <c r="D2326">
        <f t="shared" si="108"/>
        <v>1.9989967346191406E-2</v>
      </c>
      <c r="E2326">
        <f t="shared" si="109"/>
        <v>9.2851713272620096E-2</v>
      </c>
      <c r="F2326">
        <f t="shared" si="110"/>
        <v>0.62047536827039806</v>
      </c>
    </row>
    <row r="2327" spans="1:6" x14ac:dyDescent="0.2">
      <c r="A2327">
        <v>6.7070313150944099</v>
      </c>
      <c r="B2327">
        <v>-24.627487568917299</v>
      </c>
      <c r="C2327">
        <v>1509729653.59411</v>
      </c>
      <c r="D2327">
        <f t="shared" si="108"/>
        <v>2.0060062408447266E-2</v>
      </c>
      <c r="E2327">
        <f t="shared" si="109"/>
        <v>9.3509479160189812E-2</v>
      </c>
      <c r="F2327">
        <f t="shared" si="110"/>
        <v>0.57382541782540031</v>
      </c>
    </row>
    <row r="2328" spans="1:6" x14ac:dyDescent="0.2">
      <c r="A2328">
        <v>6.5608673189486497</v>
      </c>
      <c r="B2328">
        <v>-25.105180205932001</v>
      </c>
      <c r="C2328">
        <v>1509729653.6140201</v>
      </c>
      <c r="D2328">
        <f t="shared" si="108"/>
        <v>1.9910097122192383E-2</v>
      </c>
      <c r="E2328">
        <f t="shared" si="109"/>
        <v>0.14616399614576014</v>
      </c>
      <c r="F2328">
        <f t="shared" si="110"/>
        <v>0.47769263701470166</v>
      </c>
    </row>
    <row r="2329" spans="1:6" x14ac:dyDescent="0.2">
      <c r="A2329">
        <v>7.0804758523380897</v>
      </c>
      <c r="B2329">
        <v>-26.340853095311999</v>
      </c>
      <c r="C2329">
        <v>1509729653.6352999</v>
      </c>
      <c r="D2329">
        <f t="shared" si="108"/>
        <v>2.1279811859130859E-2</v>
      </c>
      <c r="E2329">
        <f t="shared" si="109"/>
        <v>0.51960853338944002</v>
      </c>
      <c r="F2329">
        <f t="shared" si="110"/>
        <v>1.2356728893799982</v>
      </c>
    </row>
    <row r="2330" spans="1:6" x14ac:dyDescent="0.2">
      <c r="A2330">
        <v>7.1758531303042901</v>
      </c>
      <c r="B2330">
        <v>-26.7441103045613</v>
      </c>
      <c r="C2330">
        <v>1509729653.6540101</v>
      </c>
      <c r="D2330">
        <f t="shared" si="108"/>
        <v>1.8710136413574219E-2</v>
      </c>
      <c r="E2330">
        <f t="shared" si="109"/>
        <v>9.5377277966200324E-2</v>
      </c>
      <c r="F2330">
        <f t="shared" si="110"/>
        <v>0.40325720924930053</v>
      </c>
    </row>
    <row r="2331" spans="1:6" x14ac:dyDescent="0.2">
      <c r="A2331">
        <v>7.3727966561245104</v>
      </c>
      <c r="B2331">
        <v>-27.272693002117499</v>
      </c>
      <c r="C2331">
        <v>1509729653.6752901</v>
      </c>
      <c r="D2331">
        <f t="shared" si="108"/>
        <v>2.1280050277709961E-2</v>
      </c>
      <c r="E2331">
        <f t="shared" si="109"/>
        <v>0.19694352582022034</v>
      </c>
      <c r="F2331">
        <f t="shared" si="110"/>
        <v>0.52858269755619958</v>
      </c>
    </row>
    <row r="2332" spans="1:6" x14ac:dyDescent="0.2">
      <c r="A2332">
        <v>7.84877339133861</v>
      </c>
      <c r="B2332">
        <v>-27.795678114912299</v>
      </c>
      <c r="C2332">
        <v>1509729653.69526</v>
      </c>
      <c r="D2332">
        <f t="shared" si="108"/>
        <v>1.9969940185546875E-2</v>
      </c>
      <c r="E2332">
        <f t="shared" si="109"/>
        <v>0.47597673521409956</v>
      </c>
      <c r="F2332">
        <f t="shared" si="110"/>
        <v>0.52298511279479953</v>
      </c>
    </row>
    <row r="2333" spans="1:6" x14ac:dyDescent="0.2">
      <c r="A2333">
        <v>8.6522937481040003</v>
      </c>
      <c r="B2333">
        <v>-28.415269698423401</v>
      </c>
      <c r="C2333">
        <v>1509729653.71526</v>
      </c>
      <c r="D2333">
        <f t="shared" si="108"/>
        <v>1.9999980926513672E-2</v>
      </c>
      <c r="E2333">
        <f t="shared" si="109"/>
        <v>0.80352035676539035</v>
      </c>
      <c r="F2333">
        <f t="shared" si="110"/>
        <v>0.61959158351110233</v>
      </c>
    </row>
    <row r="2334" spans="1:6" x14ac:dyDescent="0.2">
      <c r="A2334">
        <v>8.8957622786325299</v>
      </c>
      <c r="B2334">
        <v>-28.602106619189701</v>
      </c>
      <c r="C2334">
        <v>1509729653.73528</v>
      </c>
      <c r="D2334">
        <f t="shared" si="108"/>
        <v>2.0020008087158203E-2</v>
      </c>
      <c r="E2334">
        <f t="shared" si="109"/>
        <v>0.24346853052852957</v>
      </c>
      <c r="F2334">
        <f t="shared" si="110"/>
        <v>0.1868369207663001</v>
      </c>
    </row>
    <row r="2335" spans="1:6" x14ac:dyDescent="0.2">
      <c r="A2335">
        <v>8.6844430644648494</v>
      </c>
      <c r="B2335">
        <v>-28.828221319168101</v>
      </c>
      <c r="C2335">
        <v>1509729653.75652</v>
      </c>
      <c r="D2335">
        <f t="shared" si="108"/>
        <v>2.1239995956420898E-2</v>
      </c>
      <c r="E2335">
        <f t="shared" si="109"/>
        <v>0.21131921416768051</v>
      </c>
      <c r="F2335">
        <f t="shared" si="110"/>
        <v>0.22611469997839961</v>
      </c>
    </row>
    <row r="2336" spans="1:6" x14ac:dyDescent="0.2">
      <c r="A2336">
        <v>8.9966096711799093</v>
      </c>
      <c r="B2336">
        <v>-28.838991398837798</v>
      </c>
      <c r="C2336">
        <v>1509729653.77651</v>
      </c>
      <c r="D2336">
        <f t="shared" si="108"/>
        <v>1.9989967346191406E-2</v>
      </c>
      <c r="E2336">
        <f t="shared" si="109"/>
        <v>0.31216660671505991</v>
      </c>
      <c r="F2336">
        <f t="shared" si="110"/>
        <v>1.0770079669697452E-2</v>
      </c>
    </row>
    <row r="2337" spans="1:6" x14ac:dyDescent="0.2">
      <c r="A2337">
        <v>9.3155521240703401</v>
      </c>
      <c r="B2337">
        <v>-28.531721894596</v>
      </c>
      <c r="C2337">
        <v>1509729653.79651</v>
      </c>
      <c r="D2337">
        <f t="shared" si="108"/>
        <v>1.9999980926513672E-2</v>
      </c>
      <c r="E2337">
        <f t="shared" si="109"/>
        <v>0.31894245289043077</v>
      </c>
      <c r="F2337">
        <f t="shared" si="110"/>
        <v>0.30726950424179833</v>
      </c>
    </row>
    <row r="2338" spans="1:6" x14ac:dyDescent="0.2">
      <c r="A2338">
        <v>9.3425522526148299</v>
      </c>
      <c r="B2338">
        <v>-28.4248615009246</v>
      </c>
      <c r="C2338">
        <v>1509729653.8190501</v>
      </c>
      <c r="D2338">
        <f t="shared" si="108"/>
        <v>2.2540092468261719E-2</v>
      </c>
      <c r="E2338">
        <f t="shared" si="109"/>
        <v>2.7000128544489854E-2</v>
      </c>
      <c r="F2338">
        <f t="shared" si="110"/>
        <v>0.10686039367140054</v>
      </c>
    </row>
    <row r="2339" spans="1:6" x14ac:dyDescent="0.2">
      <c r="A2339">
        <v>9.6400854403031193</v>
      </c>
      <c r="B2339">
        <v>-28.075107886067201</v>
      </c>
      <c r="C2339">
        <v>1509729653.83779</v>
      </c>
      <c r="D2339">
        <f t="shared" si="108"/>
        <v>1.8739938735961914E-2</v>
      </c>
      <c r="E2339">
        <f t="shared" si="109"/>
        <v>0.2975331876882894</v>
      </c>
      <c r="F2339">
        <f t="shared" si="110"/>
        <v>0.34975361485739853</v>
      </c>
    </row>
    <row r="2340" spans="1:6" x14ac:dyDescent="0.2">
      <c r="A2340">
        <v>9.8813639909889801</v>
      </c>
      <c r="B2340">
        <v>-27.8776066725197</v>
      </c>
      <c r="C2340">
        <v>1509729653.8578</v>
      </c>
      <c r="D2340">
        <f t="shared" si="108"/>
        <v>2.0009994506835938E-2</v>
      </c>
      <c r="E2340">
        <f t="shared" si="109"/>
        <v>0.24127855068586079</v>
      </c>
      <c r="F2340">
        <f t="shared" si="110"/>
        <v>0.1975012135475005</v>
      </c>
    </row>
    <row r="2341" spans="1:6" x14ac:dyDescent="0.2">
      <c r="A2341">
        <v>10.046145296486101</v>
      </c>
      <c r="B2341">
        <v>-27.116516893742698</v>
      </c>
      <c r="C2341">
        <v>1509729653.88781</v>
      </c>
      <c r="D2341">
        <f t="shared" si="108"/>
        <v>3.0009984970092773E-2</v>
      </c>
      <c r="E2341">
        <f t="shared" si="109"/>
        <v>0.16478130549712056</v>
      </c>
      <c r="F2341">
        <f t="shared" si="110"/>
        <v>0.76108977877700212</v>
      </c>
    </row>
    <row r="2342" spans="1:6" x14ac:dyDescent="0.2">
      <c r="A2342">
        <v>10.2088250475918</v>
      </c>
      <c r="B2342">
        <v>-26.067300905412399</v>
      </c>
      <c r="C2342">
        <v>1509729653.91904</v>
      </c>
      <c r="D2342">
        <f t="shared" si="108"/>
        <v>3.1229972839355469E-2</v>
      </c>
      <c r="E2342">
        <f t="shared" si="109"/>
        <v>0.16267975110569921</v>
      </c>
      <c r="F2342">
        <f t="shared" si="110"/>
        <v>1.0492159883302996</v>
      </c>
    </row>
    <row r="2343" spans="1:6" x14ac:dyDescent="0.2">
      <c r="A2343">
        <v>10.4202209686571</v>
      </c>
      <c r="B2343">
        <v>-25.431228167244999</v>
      </c>
      <c r="C2343">
        <v>1509729653.9390399</v>
      </c>
      <c r="D2343">
        <f t="shared" si="108"/>
        <v>1.9999980926513672E-2</v>
      </c>
      <c r="E2343">
        <f t="shared" si="109"/>
        <v>0.21139592106530003</v>
      </c>
      <c r="F2343">
        <f t="shared" si="110"/>
        <v>0.63607273816739962</v>
      </c>
    </row>
    <row r="2344" spans="1:6" x14ac:dyDescent="0.2">
      <c r="A2344">
        <v>10.2510023336286</v>
      </c>
      <c r="B2344">
        <v>-24.306873941165701</v>
      </c>
      <c r="C2344">
        <v>1509729653.9590399</v>
      </c>
      <c r="D2344">
        <f t="shared" si="108"/>
        <v>1.9999980926513672E-2</v>
      </c>
      <c r="E2344">
        <f t="shared" si="109"/>
        <v>0.16921863502849988</v>
      </c>
      <c r="F2344">
        <f t="shared" si="110"/>
        <v>1.1243542260792978</v>
      </c>
    </row>
    <row r="2345" spans="1:6" x14ac:dyDescent="0.2">
      <c r="A2345">
        <v>10.296862867396101</v>
      </c>
      <c r="B2345">
        <v>-23.8286266834528</v>
      </c>
      <c r="C2345">
        <v>1509729653.97911</v>
      </c>
      <c r="D2345">
        <f t="shared" si="108"/>
        <v>2.0070075988769531E-2</v>
      </c>
      <c r="E2345">
        <f t="shared" si="109"/>
        <v>4.5860533767500655E-2</v>
      </c>
      <c r="F2345">
        <f t="shared" si="110"/>
        <v>0.47824725771290133</v>
      </c>
    </row>
    <row r="2346" spans="1:6" x14ac:dyDescent="0.2">
      <c r="A2346">
        <v>10.384142991055199</v>
      </c>
      <c r="B2346">
        <v>-23.2704382782638</v>
      </c>
      <c r="C2346">
        <v>1509729653.9990499</v>
      </c>
      <c r="D2346">
        <f t="shared" si="108"/>
        <v>1.9939899444580078E-2</v>
      </c>
      <c r="E2346">
        <f t="shared" si="109"/>
        <v>8.7280123659098763E-2</v>
      </c>
      <c r="F2346">
        <f t="shared" si="110"/>
        <v>0.55818840518900004</v>
      </c>
    </row>
    <row r="2347" spans="1:6" x14ac:dyDescent="0.2">
      <c r="A2347">
        <v>10.2964687702198</v>
      </c>
      <c r="B2347">
        <v>-22.870125455284199</v>
      </c>
      <c r="C2347">
        <v>1509729654.01928</v>
      </c>
      <c r="D2347">
        <f t="shared" si="108"/>
        <v>2.023005485534668E-2</v>
      </c>
      <c r="E2347">
        <f t="shared" si="109"/>
        <v>8.7674220835399552E-2</v>
      </c>
      <c r="F2347">
        <f t="shared" si="110"/>
        <v>0.40031282297960047</v>
      </c>
    </row>
    <row r="2348" spans="1:6" x14ac:dyDescent="0.2">
      <c r="A2348">
        <v>10.121156575629801</v>
      </c>
      <c r="B2348">
        <v>-21.919974692593001</v>
      </c>
      <c r="C2348">
        <v>1509729654.0502999</v>
      </c>
      <c r="D2348">
        <f t="shared" si="108"/>
        <v>3.1019926071166992E-2</v>
      </c>
      <c r="E2348">
        <f t="shared" si="109"/>
        <v>0.17531219458999914</v>
      </c>
      <c r="F2348">
        <f t="shared" si="110"/>
        <v>0.95015076269119803</v>
      </c>
    </row>
    <row r="2349" spans="1:6" x14ac:dyDescent="0.2">
      <c r="A2349">
        <v>9.9987588930791809</v>
      </c>
      <c r="B2349">
        <v>-21.423388946514802</v>
      </c>
      <c r="C2349">
        <v>1509729654.0703001</v>
      </c>
      <c r="D2349">
        <f t="shared" si="108"/>
        <v>2.0000219345092773E-2</v>
      </c>
      <c r="E2349">
        <f t="shared" si="109"/>
        <v>0.12239768255061989</v>
      </c>
      <c r="F2349">
        <f t="shared" si="110"/>
        <v>0.49658574607819972</v>
      </c>
    </row>
    <row r="2350" spans="1:6" x14ac:dyDescent="0.2">
      <c r="A2350">
        <v>9.7000128259816805</v>
      </c>
      <c r="B2350">
        <v>-20.6477288738322</v>
      </c>
      <c r="C2350">
        <v>1509729654.0903001</v>
      </c>
      <c r="D2350">
        <f t="shared" si="108"/>
        <v>1.9999980926513672E-2</v>
      </c>
      <c r="E2350">
        <f t="shared" si="109"/>
        <v>0.2987460670975004</v>
      </c>
      <c r="F2350">
        <f t="shared" si="110"/>
        <v>0.77566007268260151</v>
      </c>
    </row>
    <row r="2351" spans="1:6" x14ac:dyDescent="0.2">
      <c r="A2351">
        <v>9.8059221435989592</v>
      </c>
      <c r="B2351">
        <v>-20.0866634678708</v>
      </c>
      <c r="C2351">
        <v>1509729654.1128099</v>
      </c>
      <c r="D2351">
        <f t="shared" si="108"/>
        <v>2.250981330871582E-2</v>
      </c>
      <c r="E2351">
        <f t="shared" si="109"/>
        <v>0.10590931761727873</v>
      </c>
      <c r="F2351">
        <f t="shared" si="110"/>
        <v>0.56106540596140064</v>
      </c>
    </row>
    <row r="2352" spans="1:6" x14ac:dyDescent="0.2">
      <c r="A2352">
        <v>10.0195059058873</v>
      </c>
      <c r="B2352">
        <v>-19.535804000623301</v>
      </c>
      <c r="C2352">
        <v>1509729654.1315501</v>
      </c>
      <c r="D2352">
        <f t="shared" si="108"/>
        <v>1.8740177154541016E-2</v>
      </c>
      <c r="E2352">
        <f t="shared" si="109"/>
        <v>0.21358376228834075</v>
      </c>
      <c r="F2352">
        <f t="shared" si="110"/>
        <v>0.55085946724749846</v>
      </c>
    </row>
    <row r="2353" spans="1:6" x14ac:dyDescent="0.2">
      <c r="A2353">
        <v>9.2841837713253703</v>
      </c>
      <c r="B2353">
        <v>-18.860509134946899</v>
      </c>
      <c r="C2353">
        <v>1509729654.1529701</v>
      </c>
      <c r="D2353">
        <f t="shared" si="108"/>
        <v>2.1420001983642578E-2</v>
      </c>
      <c r="E2353">
        <f t="shared" si="109"/>
        <v>0.73532213456192963</v>
      </c>
      <c r="F2353">
        <f t="shared" si="110"/>
        <v>0.67529486567640262</v>
      </c>
    </row>
    <row r="2354" spans="1:6" x14ac:dyDescent="0.2">
      <c r="A2354">
        <v>9.6697463105444292</v>
      </c>
      <c r="B2354">
        <v>-18.070640059888401</v>
      </c>
      <c r="C2354">
        <v>1509729654.1740799</v>
      </c>
      <c r="D2354">
        <f t="shared" si="108"/>
        <v>2.1109819412231445E-2</v>
      </c>
      <c r="E2354">
        <f t="shared" si="109"/>
        <v>0.38556253921905892</v>
      </c>
      <c r="F2354">
        <f t="shared" si="110"/>
        <v>0.78986907505849757</v>
      </c>
    </row>
    <row r="2355" spans="1:6" x14ac:dyDescent="0.2">
      <c r="A2355">
        <v>9.7285156413027494</v>
      </c>
      <c r="B2355">
        <v>-17.583619537850399</v>
      </c>
      <c r="C2355">
        <v>1509729654.19296</v>
      </c>
      <c r="D2355">
        <f t="shared" si="108"/>
        <v>1.8880128860473633E-2</v>
      </c>
      <c r="E2355">
        <f t="shared" si="109"/>
        <v>5.8769330758320137E-2</v>
      </c>
      <c r="F2355">
        <f t="shared" si="110"/>
        <v>0.4870205220380015</v>
      </c>
    </row>
    <row r="2356" spans="1:6" x14ac:dyDescent="0.2">
      <c r="A2356">
        <v>9.4867712476074395</v>
      </c>
      <c r="B2356">
        <v>-17.077986749486001</v>
      </c>
      <c r="C2356">
        <v>1509729654.21292</v>
      </c>
      <c r="D2356">
        <f t="shared" si="108"/>
        <v>1.9959926605224609E-2</v>
      </c>
      <c r="E2356">
        <f t="shared" si="109"/>
        <v>0.24174439369530987</v>
      </c>
      <c r="F2356">
        <f t="shared" si="110"/>
        <v>0.50563278836439807</v>
      </c>
    </row>
    <row r="2357" spans="1:6" x14ac:dyDescent="0.2">
      <c r="A2357">
        <v>9.5838740699871003</v>
      </c>
      <c r="B2357">
        <v>-16.715160998647601</v>
      </c>
      <c r="C2357">
        <v>1509729654.2329199</v>
      </c>
      <c r="D2357">
        <f t="shared" si="108"/>
        <v>1.9999980926513672E-2</v>
      </c>
      <c r="E2357">
        <f t="shared" si="109"/>
        <v>9.7102822379660836E-2</v>
      </c>
      <c r="F2357">
        <f t="shared" si="110"/>
        <v>0.3628257508384003</v>
      </c>
    </row>
    <row r="2358" spans="1:6" x14ac:dyDescent="0.2">
      <c r="A2358">
        <v>9.3631763785825495</v>
      </c>
      <c r="B2358">
        <v>-15.850351032972901</v>
      </c>
      <c r="C2358">
        <v>1509729654.25667</v>
      </c>
      <c r="D2358">
        <f t="shared" si="108"/>
        <v>2.3750066757202148E-2</v>
      </c>
      <c r="E2358">
        <f t="shared" si="109"/>
        <v>0.22069769140455087</v>
      </c>
      <c r="F2358">
        <f t="shared" si="110"/>
        <v>0.86480996567470036</v>
      </c>
    </row>
    <row r="2359" spans="1:6" x14ac:dyDescent="0.2">
      <c r="A2359">
        <v>9.4129262537703706</v>
      </c>
      <c r="B2359">
        <v>-15.2433626715762</v>
      </c>
      <c r="C2359">
        <v>1509729654.27543</v>
      </c>
      <c r="D2359">
        <f t="shared" si="108"/>
        <v>1.8759965896606445E-2</v>
      </c>
      <c r="E2359">
        <f t="shared" si="109"/>
        <v>4.9749875187821146E-2</v>
      </c>
      <c r="F2359">
        <f t="shared" si="110"/>
        <v>0.60698836139670043</v>
      </c>
    </row>
    <row r="2360" spans="1:6" x14ac:dyDescent="0.2">
      <c r="A2360">
        <v>9.5840964846768308</v>
      </c>
      <c r="B2360">
        <v>-14.9351736259862</v>
      </c>
      <c r="C2360">
        <v>1509729654.2941301</v>
      </c>
      <c r="D2360">
        <f t="shared" si="108"/>
        <v>1.8700122833251953E-2</v>
      </c>
      <c r="E2360">
        <f t="shared" si="109"/>
        <v>0.17117023090646022</v>
      </c>
      <c r="F2360">
        <f t="shared" si="110"/>
        <v>0.30818904558999982</v>
      </c>
    </row>
    <row r="2361" spans="1:6" x14ac:dyDescent="0.2">
      <c r="A2361">
        <v>9.0375483689701408</v>
      </c>
      <c r="B2361">
        <v>-14.114492903595099</v>
      </c>
      <c r="C2361">
        <v>1509729654.3153901</v>
      </c>
      <c r="D2361">
        <f t="shared" si="108"/>
        <v>2.126002311706543E-2</v>
      </c>
      <c r="E2361">
        <f t="shared" si="109"/>
        <v>0.54654811570669004</v>
      </c>
      <c r="F2361">
        <f t="shared" si="110"/>
        <v>0.82068072239110101</v>
      </c>
    </row>
    <row r="2362" spans="1:6" x14ac:dyDescent="0.2">
      <c r="A2362">
        <v>9.3273965900680107</v>
      </c>
      <c r="B2362">
        <v>-13.705836103945099</v>
      </c>
      <c r="C2362">
        <v>1509729654.3354001</v>
      </c>
      <c r="D2362">
        <f t="shared" si="108"/>
        <v>2.0009994506835938E-2</v>
      </c>
      <c r="E2362">
        <f t="shared" si="109"/>
        <v>0.2898482210978699</v>
      </c>
      <c r="F2362">
        <f t="shared" si="110"/>
        <v>0.40865679965000012</v>
      </c>
    </row>
    <row r="2363" spans="1:6" x14ac:dyDescent="0.2">
      <c r="A2363">
        <v>9.2874559571652995</v>
      </c>
      <c r="B2363">
        <v>-13.1895800185049</v>
      </c>
      <c r="C2363">
        <v>1509729654.3566699</v>
      </c>
      <c r="D2363">
        <f t="shared" si="108"/>
        <v>2.1269798278808594E-2</v>
      </c>
      <c r="E2363">
        <f t="shared" si="109"/>
        <v>3.9940632902711215E-2</v>
      </c>
      <c r="F2363">
        <f t="shared" si="110"/>
        <v>0.51625608544019919</v>
      </c>
    </row>
    <row r="2364" spans="1:6" x14ac:dyDescent="0.2">
      <c r="A2364">
        <v>9.3148649247533299</v>
      </c>
      <c r="B2364">
        <v>-12.716417351241301</v>
      </c>
      <c r="C2364">
        <v>1509729654.3766601</v>
      </c>
      <c r="D2364">
        <f t="shared" si="108"/>
        <v>1.9990205764770508E-2</v>
      </c>
      <c r="E2364">
        <f t="shared" si="109"/>
        <v>2.7408967588030464E-2</v>
      </c>
      <c r="F2364">
        <f t="shared" si="110"/>
        <v>0.47316266726359935</v>
      </c>
    </row>
    <row r="2365" spans="1:6" x14ac:dyDescent="0.2">
      <c r="A2365">
        <v>9.3515233225716603</v>
      </c>
      <c r="B2365">
        <v>-12.3198692598734</v>
      </c>
      <c r="C2365">
        <v>1509729654.3954101</v>
      </c>
      <c r="D2365">
        <f t="shared" si="108"/>
        <v>1.874995231628418E-2</v>
      </c>
      <c r="E2365">
        <f t="shared" si="109"/>
        <v>3.6658397818330357E-2</v>
      </c>
      <c r="F2365">
        <f t="shared" si="110"/>
        <v>0.39654809136790092</v>
      </c>
    </row>
    <row r="2366" spans="1:6" x14ac:dyDescent="0.2">
      <c r="A2366">
        <v>9.1663919840951493</v>
      </c>
      <c r="B2366">
        <v>-11.390396357286001</v>
      </c>
      <c r="C2366">
        <v>1509729654.4165399</v>
      </c>
      <c r="D2366">
        <f t="shared" si="108"/>
        <v>2.1129846572875977E-2</v>
      </c>
      <c r="E2366">
        <f t="shared" si="109"/>
        <v>0.18513133847651098</v>
      </c>
      <c r="F2366">
        <f t="shared" si="110"/>
        <v>0.92947290258739912</v>
      </c>
    </row>
    <row r="2367" spans="1:6" x14ac:dyDescent="0.2">
      <c r="A2367">
        <v>9.04437784532122</v>
      </c>
      <c r="B2367">
        <v>-10.8692525944256</v>
      </c>
      <c r="C2367">
        <v>1509729654.44168</v>
      </c>
      <c r="D2367">
        <f t="shared" si="108"/>
        <v>2.5140047073364258E-2</v>
      </c>
      <c r="E2367">
        <f t="shared" si="109"/>
        <v>0.1220141387739293</v>
      </c>
      <c r="F2367">
        <f t="shared" si="110"/>
        <v>0.52114376286040098</v>
      </c>
    </row>
    <row r="2368" spans="1:6" x14ac:dyDescent="0.2">
      <c r="A2368">
        <v>9.0073233299456597</v>
      </c>
      <c r="B2368">
        <v>-9.7969666798563093</v>
      </c>
      <c r="C2368">
        <v>1509729654.4679201</v>
      </c>
      <c r="D2368">
        <f t="shared" si="108"/>
        <v>2.6240110397338867E-2</v>
      </c>
      <c r="E2368">
        <f t="shared" si="109"/>
        <v>3.7054515375560371E-2</v>
      </c>
      <c r="F2368">
        <f t="shared" si="110"/>
        <v>1.0722859145692905</v>
      </c>
    </row>
    <row r="2369" spans="1:6" x14ac:dyDescent="0.2">
      <c r="A2369">
        <v>9.0817231214176601</v>
      </c>
      <c r="B2369">
        <v>-9.5028835302019896</v>
      </c>
      <c r="C2369">
        <v>1509729654.48667</v>
      </c>
      <c r="D2369">
        <f t="shared" si="108"/>
        <v>1.874995231628418E-2</v>
      </c>
      <c r="E2369">
        <f t="shared" si="109"/>
        <v>7.4399791472000487E-2</v>
      </c>
      <c r="F2369">
        <f t="shared" si="110"/>
        <v>0.2940831496543197</v>
      </c>
    </row>
    <row r="2370" spans="1:6" x14ac:dyDescent="0.2">
      <c r="A2370">
        <v>9.04261092598286</v>
      </c>
      <c r="B2370">
        <v>-9.0072433718300093</v>
      </c>
      <c r="C2370">
        <v>1509729654.50789</v>
      </c>
      <c r="D2370">
        <f t="shared" si="108"/>
        <v>2.1219968795776367E-2</v>
      </c>
      <c r="E2370">
        <f t="shared" si="109"/>
        <v>3.9112195434800157E-2</v>
      </c>
      <c r="F2370">
        <f t="shared" si="110"/>
        <v>0.49564015837198028</v>
      </c>
    </row>
    <row r="2371" spans="1:6" x14ac:dyDescent="0.2">
      <c r="A2371">
        <v>8.8191793185860092</v>
      </c>
      <c r="B2371">
        <v>-8.1207833081081997</v>
      </c>
      <c r="C2371">
        <v>1509729654.52913</v>
      </c>
      <c r="D2371">
        <f t="shared" si="108"/>
        <v>2.1239995956420898E-2</v>
      </c>
      <c r="E2371">
        <f t="shared" si="109"/>
        <v>0.22343160739685075</v>
      </c>
      <c r="F2371">
        <f t="shared" si="110"/>
        <v>0.88646006372180963</v>
      </c>
    </row>
    <row r="2372" spans="1:6" x14ac:dyDescent="0.2">
      <c r="A2372">
        <v>8.8793999362811498</v>
      </c>
      <c r="B2372">
        <v>-7.6974318510276403</v>
      </c>
      <c r="C2372">
        <v>1509729654.54792</v>
      </c>
      <c r="D2372">
        <f t="shared" ref="D2372:D2435" si="111">C2372-C2371</f>
        <v>1.8790006637573242E-2</v>
      </c>
      <c r="E2372">
        <f t="shared" ref="E2372:E2435" si="112">ABS(A2372-A2371)</f>
        <v>6.0220617695140533E-2</v>
      </c>
      <c r="F2372">
        <f t="shared" ref="F2372:F2435" si="113">ABS(B2372-B2371)</f>
        <v>0.42335145708055943</v>
      </c>
    </row>
    <row r="2373" spans="1:6" x14ac:dyDescent="0.2">
      <c r="A2373">
        <v>8.7391381076478094</v>
      </c>
      <c r="B2373">
        <v>-7.2708219302175303</v>
      </c>
      <c r="C2373">
        <v>1509729654.5715101</v>
      </c>
      <c r="D2373">
        <f t="shared" si="111"/>
        <v>2.3590087890625E-2</v>
      </c>
      <c r="E2373">
        <f t="shared" si="112"/>
        <v>0.14026182863334036</v>
      </c>
      <c r="F2373">
        <f t="shared" si="113"/>
        <v>0.42660992081010995</v>
      </c>
    </row>
    <row r="2374" spans="1:6" x14ac:dyDescent="0.2">
      <c r="A2374">
        <v>8.4341093244859699</v>
      </c>
      <c r="B2374">
        <v>-6.9002801748834397</v>
      </c>
      <c r="C2374">
        <v>1509729654.59038</v>
      </c>
      <c r="D2374">
        <f t="shared" si="111"/>
        <v>1.8869876861572266E-2</v>
      </c>
      <c r="E2374">
        <f t="shared" si="112"/>
        <v>0.30502878316183946</v>
      </c>
      <c r="F2374">
        <f t="shared" si="113"/>
        <v>0.37054175533409062</v>
      </c>
    </row>
    <row r="2375" spans="1:6" x14ac:dyDescent="0.2">
      <c r="A2375">
        <v>8.6780955169800098</v>
      </c>
      <c r="B2375">
        <v>-6.1408332340842797</v>
      </c>
      <c r="C2375">
        <v>1509729654.6191299</v>
      </c>
      <c r="D2375">
        <f t="shared" si="111"/>
        <v>2.8749942779541016E-2</v>
      </c>
      <c r="E2375">
        <f t="shared" si="112"/>
        <v>0.24398619249403986</v>
      </c>
      <c r="F2375">
        <f t="shared" si="113"/>
        <v>0.75944694079915998</v>
      </c>
    </row>
    <row r="2376" spans="1:6" x14ac:dyDescent="0.2">
      <c r="A2376">
        <v>8.3767757466828705</v>
      </c>
      <c r="B2376">
        <v>-5.6702739229543004</v>
      </c>
      <c r="C2376">
        <v>1509729654.6391301</v>
      </c>
      <c r="D2376">
        <f t="shared" si="111"/>
        <v>2.0000219345092773E-2</v>
      </c>
      <c r="E2376">
        <f t="shared" si="112"/>
        <v>0.3013197702971393</v>
      </c>
      <c r="F2376">
        <f t="shared" si="113"/>
        <v>0.47055931112997929</v>
      </c>
    </row>
    <row r="2377" spans="1:6" x14ac:dyDescent="0.2">
      <c r="A2377">
        <v>8.2010239402245197</v>
      </c>
      <c r="B2377">
        <v>-5.2255285437675099</v>
      </c>
      <c r="C2377">
        <v>1509729654.6616399</v>
      </c>
      <c r="D2377">
        <f t="shared" si="111"/>
        <v>2.250981330871582E-2</v>
      </c>
      <c r="E2377">
        <f t="shared" si="112"/>
        <v>0.17575180645835076</v>
      </c>
      <c r="F2377">
        <f t="shared" si="113"/>
        <v>0.44474537918679058</v>
      </c>
    </row>
    <row r="2378" spans="1:6" x14ac:dyDescent="0.2">
      <c r="A2378">
        <v>8.3026851495714293</v>
      </c>
      <c r="B2378">
        <v>-5.1965665682444602</v>
      </c>
      <c r="C2378">
        <v>1509729654.68152</v>
      </c>
      <c r="D2378">
        <f t="shared" si="111"/>
        <v>1.9880056381225586E-2</v>
      </c>
      <c r="E2378">
        <f t="shared" si="112"/>
        <v>0.10166120934690959</v>
      </c>
      <c r="F2378">
        <f t="shared" si="113"/>
        <v>2.8961975523049688E-2</v>
      </c>
    </row>
    <row r="2379" spans="1:6" x14ac:dyDescent="0.2">
      <c r="A2379">
        <v>8.1838096372230495</v>
      </c>
      <c r="B2379">
        <v>-5.0300931997691203</v>
      </c>
      <c r="C2379">
        <v>1509729654.7003901</v>
      </c>
      <c r="D2379">
        <f t="shared" si="111"/>
        <v>1.8870115280151367E-2</v>
      </c>
      <c r="E2379">
        <f t="shared" si="112"/>
        <v>0.11887551234837979</v>
      </c>
      <c r="F2379">
        <f t="shared" si="113"/>
        <v>0.16647336847533989</v>
      </c>
    </row>
    <row r="2380" spans="1:6" x14ac:dyDescent="0.2">
      <c r="A2380">
        <v>8.2656636384929101</v>
      </c>
      <c r="B2380">
        <v>-4.86490584111705</v>
      </c>
      <c r="C2380">
        <v>1509729654.72172</v>
      </c>
      <c r="D2380">
        <f t="shared" si="111"/>
        <v>2.1329879760742188E-2</v>
      </c>
      <c r="E2380">
        <f t="shared" si="112"/>
        <v>8.1854001269860532E-2</v>
      </c>
      <c r="F2380">
        <f t="shared" si="113"/>
        <v>0.16518735865207024</v>
      </c>
    </row>
    <row r="2381" spans="1:6" x14ac:dyDescent="0.2">
      <c r="A2381">
        <v>8.1310225575600903</v>
      </c>
      <c r="B2381">
        <v>-4.8147810797022501</v>
      </c>
      <c r="C2381">
        <v>1509729654.74283</v>
      </c>
      <c r="D2381">
        <f t="shared" si="111"/>
        <v>2.1110057830810547E-2</v>
      </c>
      <c r="E2381">
        <f t="shared" si="112"/>
        <v>0.13464108093281979</v>
      </c>
      <c r="F2381">
        <f t="shared" si="113"/>
        <v>5.0124761414799934E-2</v>
      </c>
    </row>
    <row r="2382" spans="1:6" x14ac:dyDescent="0.2">
      <c r="A2382">
        <v>8.0994324120190697</v>
      </c>
      <c r="B2382">
        <v>-4.9422703978466496</v>
      </c>
      <c r="C2382">
        <v>1509729654.7616601</v>
      </c>
      <c r="D2382">
        <f t="shared" si="111"/>
        <v>1.8830060958862305E-2</v>
      </c>
      <c r="E2382">
        <f t="shared" si="112"/>
        <v>3.1590145541020576E-2</v>
      </c>
      <c r="F2382">
        <f t="shared" si="113"/>
        <v>0.12748931814439945</v>
      </c>
    </row>
    <row r="2383" spans="1:6" x14ac:dyDescent="0.2">
      <c r="A2383">
        <v>8.4375601973857393</v>
      </c>
      <c r="B2383">
        <v>-4.8522133532348697</v>
      </c>
      <c r="C2383">
        <v>1509729654.78161</v>
      </c>
      <c r="D2383">
        <f t="shared" si="111"/>
        <v>1.9949913024902344E-2</v>
      </c>
      <c r="E2383">
        <f t="shared" si="112"/>
        <v>0.33812778536666954</v>
      </c>
      <c r="F2383">
        <f t="shared" si="113"/>
        <v>9.005704461177988E-2</v>
      </c>
    </row>
    <row r="2384" spans="1:6" x14ac:dyDescent="0.2">
      <c r="A2384">
        <v>7.9961978859247003</v>
      </c>
      <c r="B2384">
        <v>-4.61879404157827</v>
      </c>
      <c r="C2384">
        <v>1509729654.80288</v>
      </c>
      <c r="D2384">
        <f t="shared" si="111"/>
        <v>2.1270036697387695E-2</v>
      </c>
      <c r="E2384">
        <f t="shared" si="112"/>
        <v>0.44136231146103899</v>
      </c>
      <c r="F2384">
        <f t="shared" si="113"/>
        <v>0.23341931165659968</v>
      </c>
    </row>
    <row r="2385" spans="1:6" x14ac:dyDescent="0.2">
      <c r="A2385">
        <v>8.2893893147964199</v>
      </c>
      <c r="B2385">
        <v>-4.5047520234454703</v>
      </c>
      <c r="C2385">
        <v>1509729654.82288</v>
      </c>
      <c r="D2385">
        <f t="shared" si="111"/>
        <v>1.9999980926513672E-2</v>
      </c>
      <c r="E2385">
        <f t="shared" si="112"/>
        <v>0.29319142887171967</v>
      </c>
      <c r="F2385">
        <f t="shared" si="113"/>
        <v>0.11404201813279968</v>
      </c>
    </row>
    <row r="2386" spans="1:6" x14ac:dyDescent="0.2">
      <c r="A2386">
        <v>8.0733021364910407</v>
      </c>
      <c r="B2386">
        <v>-4.3493915839090898</v>
      </c>
      <c r="C2386">
        <v>1509729654.8429201</v>
      </c>
      <c r="D2386">
        <f t="shared" si="111"/>
        <v>2.0040035247802734E-2</v>
      </c>
      <c r="E2386">
        <f t="shared" si="112"/>
        <v>0.21608717830537927</v>
      </c>
      <c r="F2386">
        <f t="shared" si="113"/>
        <v>0.15536043953638057</v>
      </c>
    </row>
    <row r="2387" spans="1:6" x14ac:dyDescent="0.2">
      <c r="A2387">
        <v>8.1748675000029696</v>
      </c>
      <c r="B2387">
        <v>-4.2581798658900798</v>
      </c>
      <c r="C2387">
        <v>1509729654.8641701</v>
      </c>
      <c r="D2387">
        <f t="shared" si="111"/>
        <v>2.1250009536743164E-2</v>
      </c>
      <c r="E2387">
        <f t="shared" si="112"/>
        <v>0.10156536351192891</v>
      </c>
      <c r="F2387">
        <f t="shared" si="113"/>
        <v>9.1211718019009957E-2</v>
      </c>
    </row>
    <row r="2388" spans="1:6" x14ac:dyDescent="0.2">
      <c r="A2388">
        <v>8.4199184008511203</v>
      </c>
      <c r="B2388">
        <v>-4.2631625883869999</v>
      </c>
      <c r="C2388">
        <v>1509729654.8841701</v>
      </c>
      <c r="D2388">
        <f t="shared" si="111"/>
        <v>1.9999980926513672E-2</v>
      </c>
      <c r="E2388">
        <f t="shared" si="112"/>
        <v>0.24505090084815073</v>
      </c>
      <c r="F2388">
        <f t="shared" si="113"/>
        <v>4.9827224969201112E-3</v>
      </c>
    </row>
    <row r="2389" spans="1:6" x14ac:dyDescent="0.2">
      <c r="A2389">
        <v>8.4225613098118295</v>
      </c>
      <c r="B2389">
        <v>-4.2230216741242801</v>
      </c>
      <c r="C2389">
        <v>1509729654.9041901</v>
      </c>
      <c r="D2389">
        <f t="shared" si="111"/>
        <v>2.0020008087158203E-2</v>
      </c>
      <c r="E2389">
        <f t="shared" si="112"/>
        <v>2.6429089607091782E-3</v>
      </c>
      <c r="F2389">
        <f t="shared" si="113"/>
        <v>4.0140914262719818E-2</v>
      </c>
    </row>
    <row r="2390" spans="1:6" x14ac:dyDescent="0.2">
      <c r="A2390">
        <v>8.3566438586121006</v>
      </c>
      <c r="B2390">
        <v>-4.1056999472987803</v>
      </c>
      <c r="C2390">
        <v>1509729654.92419</v>
      </c>
      <c r="D2390">
        <f t="shared" si="111"/>
        <v>1.9999980926513672E-2</v>
      </c>
      <c r="E2390">
        <f t="shared" si="112"/>
        <v>6.5917451199728916E-2</v>
      </c>
      <c r="F2390">
        <f t="shared" si="113"/>
        <v>0.11732172682549979</v>
      </c>
    </row>
    <row r="2391" spans="1:6" x14ac:dyDescent="0.2">
      <c r="A2391">
        <v>8.2621636456742902</v>
      </c>
      <c r="B2391">
        <v>-4.2006958421395604</v>
      </c>
      <c r="C2391">
        <v>1509729654.94538</v>
      </c>
      <c r="D2391">
        <f t="shared" si="111"/>
        <v>2.118992805480957E-2</v>
      </c>
      <c r="E2391">
        <f t="shared" si="112"/>
        <v>9.4480212937810393E-2</v>
      </c>
      <c r="F2391">
        <f t="shared" si="113"/>
        <v>9.4995894840780082E-2</v>
      </c>
    </row>
    <row r="2392" spans="1:6" x14ac:dyDescent="0.2">
      <c r="A2392">
        <v>8.3922217738058809</v>
      </c>
      <c r="B2392">
        <v>-4.3104600331354304</v>
      </c>
      <c r="C2392">
        <v>1509729654.9641299</v>
      </c>
      <c r="D2392">
        <f t="shared" si="111"/>
        <v>1.874995231628418E-2</v>
      </c>
      <c r="E2392">
        <f t="shared" si="112"/>
        <v>0.13005812813159068</v>
      </c>
      <c r="F2392">
        <f t="shared" si="113"/>
        <v>0.10976419099586998</v>
      </c>
    </row>
    <row r="2393" spans="1:6" x14ac:dyDescent="0.2">
      <c r="A2393">
        <v>8.4669950283686308</v>
      </c>
      <c r="B2393">
        <v>-4.3707629488092898</v>
      </c>
      <c r="C2393">
        <v>1509729654.98663</v>
      </c>
      <c r="D2393">
        <f t="shared" si="111"/>
        <v>2.2500038146972656E-2</v>
      </c>
      <c r="E2393">
        <f t="shared" si="112"/>
        <v>7.4773254562749969E-2</v>
      </c>
      <c r="F2393">
        <f t="shared" si="113"/>
        <v>6.0302915673859481E-2</v>
      </c>
    </row>
    <row r="2394" spans="1:6" x14ac:dyDescent="0.2">
      <c r="A2394">
        <v>8.4987710656095601</v>
      </c>
      <c r="B2394">
        <v>-4.3462805626794196</v>
      </c>
      <c r="C2394">
        <v>1509729655.0066299</v>
      </c>
      <c r="D2394">
        <f t="shared" si="111"/>
        <v>1.9999980926513672E-2</v>
      </c>
      <c r="E2394">
        <f t="shared" si="112"/>
        <v>3.1776037240929256E-2</v>
      </c>
      <c r="F2394">
        <f t="shared" si="113"/>
        <v>2.4482386129870193E-2</v>
      </c>
    </row>
    <row r="2395" spans="1:6" x14ac:dyDescent="0.2">
      <c r="A2395">
        <v>8.54065749400106</v>
      </c>
      <c r="B2395">
        <v>-4.5134585235622398</v>
      </c>
      <c r="C2395">
        <v>1509729655.0253799</v>
      </c>
      <c r="D2395">
        <f t="shared" si="111"/>
        <v>1.874995231628418E-2</v>
      </c>
      <c r="E2395">
        <f t="shared" si="112"/>
        <v>4.1886428391499919E-2</v>
      </c>
      <c r="F2395">
        <f t="shared" si="113"/>
        <v>0.16717796088282011</v>
      </c>
    </row>
    <row r="2396" spans="1:6" x14ac:dyDescent="0.2">
      <c r="A2396">
        <v>8.2982958821503807</v>
      </c>
      <c r="B2396">
        <v>-4.7169325304882799</v>
      </c>
      <c r="C2396">
        <v>1509729655.0466299</v>
      </c>
      <c r="D2396">
        <f t="shared" si="111"/>
        <v>2.1250009536743164E-2</v>
      </c>
      <c r="E2396">
        <f t="shared" si="112"/>
        <v>0.24236161185067928</v>
      </c>
      <c r="F2396">
        <f t="shared" si="113"/>
        <v>0.20347400692604012</v>
      </c>
    </row>
    <row r="2397" spans="1:6" x14ac:dyDescent="0.2">
      <c r="A2397">
        <v>8.1610700265147393</v>
      </c>
      <c r="B2397">
        <v>-4.7895407672773498</v>
      </c>
      <c r="C2397">
        <v>1509729655.0778899</v>
      </c>
      <c r="D2397">
        <f t="shared" si="111"/>
        <v>3.1260013580322266E-2</v>
      </c>
      <c r="E2397">
        <f t="shared" si="112"/>
        <v>0.13722585563564138</v>
      </c>
      <c r="F2397">
        <f t="shared" si="113"/>
        <v>7.2608236789069913E-2</v>
      </c>
    </row>
    <row r="2398" spans="1:6" x14ac:dyDescent="0.2">
      <c r="A2398">
        <v>7.99144852700553</v>
      </c>
      <c r="B2398">
        <v>-4.8027648355424697</v>
      </c>
      <c r="C2398">
        <v>1509729655.0978799</v>
      </c>
      <c r="D2398">
        <f t="shared" si="111"/>
        <v>1.9989967346191406E-2</v>
      </c>
      <c r="E2398">
        <f t="shared" si="112"/>
        <v>0.16962149950920935</v>
      </c>
      <c r="F2398">
        <f t="shared" si="113"/>
        <v>1.3224068265119904E-2</v>
      </c>
    </row>
    <row r="2399" spans="1:6" x14ac:dyDescent="0.2">
      <c r="A2399">
        <v>7.6621766574260102</v>
      </c>
      <c r="B2399">
        <v>-4.7946114702872702</v>
      </c>
      <c r="C2399">
        <v>1509729655.1166401</v>
      </c>
      <c r="D2399">
        <f t="shared" si="111"/>
        <v>1.8760204315185547E-2</v>
      </c>
      <c r="E2399">
        <f t="shared" si="112"/>
        <v>0.32927186957951982</v>
      </c>
      <c r="F2399">
        <f t="shared" si="113"/>
        <v>8.1533652551994962E-3</v>
      </c>
    </row>
    <row r="2400" spans="1:6" x14ac:dyDescent="0.2">
      <c r="A2400">
        <v>7.6405564031153999</v>
      </c>
      <c r="B2400">
        <v>-4.9278091396363699</v>
      </c>
      <c r="C2400">
        <v>1509729655.1378901</v>
      </c>
      <c r="D2400">
        <f t="shared" si="111"/>
        <v>2.1250009536743164E-2</v>
      </c>
      <c r="E2400">
        <f t="shared" si="112"/>
        <v>2.1620254310610321E-2</v>
      </c>
      <c r="F2400">
        <f t="shared" si="113"/>
        <v>0.13319766934909971</v>
      </c>
    </row>
    <row r="2401" spans="1:6" x14ac:dyDescent="0.2">
      <c r="A2401">
        <v>7.5992723375342504</v>
      </c>
      <c r="B2401">
        <v>-5.0300064245175902</v>
      </c>
      <c r="C2401">
        <v>1509729655.1591201</v>
      </c>
      <c r="D2401">
        <f t="shared" si="111"/>
        <v>2.1229982376098633E-2</v>
      </c>
      <c r="E2401">
        <f t="shared" si="112"/>
        <v>4.1284065581149498E-2</v>
      </c>
      <c r="F2401">
        <f t="shared" si="113"/>
        <v>0.10219728488122026</v>
      </c>
    </row>
    <row r="2402" spans="1:6" x14ac:dyDescent="0.2">
      <c r="A2402">
        <v>7.38491956197542</v>
      </c>
      <c r="B2402">
        <v>-5.0619383731762104</v>
      </c>
      <c r="C2402">
        <v>1509729655.17788</v>
      </c>
      <c r="D2402">
        <f t="shared" si="111"/>
        <v>1.8759965896606445E-2</v>
      </c>
      <c r="E2402">
        <f t="shared" si="112"/>
        <v>0.21435277555883037</v>
      </c>
      <c r="F2402">
        <f t="shared" si="113"/>
        <v>3.1931948658620257E-2</v>
      </c>
    </row>
    <row r="2403" spans="1:6" x14ac:dyDescent="0.2">
      <c r="A2403">
        <v>7.5469542524818403</v>
      </c>
      <c r="B2403">
        <v>-5.1686666055669601</v>
      </c>
      <c r="C2403">
        <v>1509729655.19787</v>
      </c>
      <c r="D2403">
        <f t="shared" si="111"/>
        <v>1.9989967346191406E-2</v>
      </c>
      <c r="E2403">
        <f t="shared" si="112"/>
        <v>0.16203469050642028</v>
      </c>
      <c r="F2403">
        <f t="shared" si="113"/>
        <v>0.10672823239074969</v>
      </c>
    </row>
    <row r="2404" spans="1:6" x14ac:dyDescent="0.2">
      <c r="A2404">
        <v>7.3351216331792699</v>
      </c>
      <c r="B2404">
        <v>-5.2025280430788099</v>
      </c>
      <c r="C2404">
        <v>1509729655.2191401</v>
      </c>
      <c r="D2404">
        <f t="shared" si="111"/>
        <v>2.1270036697387695E-2</v>
      </c>
      <c r="E2404">
        <f t="shared" si="112"/>
        <v>0.21183261930257036</v>
      </c>
      <c r="F2404">
        <f t="shared" si="113"/>
        <v>3.3861437511849779E-2</v>
      </c>
    </row>
    <row r="2405" spans="1:6" x14ac:dyDescent="0.2">
      <c r="A2405">
        <v>7.2135188526304299</v>
      </c>
      <c r="B2405">
        <v>-5.2411558176966704</v>
      </c>
      <c r="C2405">
        <v>1509729655.24038</v>
      </c>
      <c r="D2405">
        <f t="shared" si="111"/>
        <v>2.1239995956420898E-2</v>
      </c>
      <c r="E2405">
        <f t="shared" si="112"/>
        <v>0.12160278054883999</v>
      </c>
      <c r="F2405">
        <f t="shared" si="113"/>
        <v>3.8627774617860489E-2</v>
      </c>
    </row>
    <row r="2406" spans="1:6" x14ac:dyDescent="0.2">
      <c r="A2406">
        <v>6.9106708464619402</v>
      </c>
      <c r="B2406">
        <v>-5.5602768314073501</v>
      </c>
      <c r="C2406">
        <v>1509729655.25914</v>
      </c>
      <c r="D2406">
        <f t="shared" si="111"/>
        <v>1.8759965896606445E-2</v>
      </c>
      <c r="E2406">
        <f t="shared" si="112"/>
        <v>0.30284800616848973</v>
      </c>
      <c r="F2406">
        <f t="shared" si="113"/>
        <v>0.31912101371067969</v>
      </c>
    </row>
    <row r="2407" spans="1:6" x14ac:dyDescent="0.2">
      <c r="A2407">
        <v>6.7947035875377102</v>
      </c>
      <c r="B2407">
        <v>-5.5416551627421899</v>
      </c>
      <c r="C2407">
        <v>1509729655.28038</v>
      </c>
      <c r="D2407">
        <f t="shared" si="111"/>
        <v>2.1239995956420898E-2</v>
      </c>
      <c r="E2407">
        <f t="shared" si="112"/>
        <v>0.11596725892422999</v>
      </c>
      <c r="F2407">
        <f t="shared" si="113"/>
        <v>1.8621668665160129E-2</v>
      </c>
    </row>
    <row r="2408" spans="1:6" x14ac:dyDescent="0.2">
      <c r="A2408">
        <v>6.6551575008304003</v>
      </c>
      <c r="B2408">
        <v>-5.7366071695242198</v>
      </c>
      <c r="C2408">
        <v>1509729655.3016701</v>
      </c>
      <c r="D2408">
        <f t="shared" si="111"/>
        <v>2.1290063858032227E-2</v>
      </c>
      <c r="E2408">
        <f t="shared" si="112"/>
        <v>0.13954608670730995</v>
      </c>
      <c r="F2408">
        <f t="shared" si="113"/>
        <v>0.19495200678202984</v>
      </c>
    </row>
    <row r="2409" spans="1:6" x14ac:dyDescent="0.2">
      <c r="A2409">
        <v>6.6573271335433599</v>
      </c>
      <c r="B2409">
        <v>-5.9661713482393202</v>
      </c>
      <c r="C2409">
        <v>1509729655.3216</v>
      </c>
      <c r="D2409">
        <f t="shared" si="111"/>
        <v>1.9929885864257812E-2</v>
      </c>
      <c r="E2409">
        <f t="shared" si="112"/>
        <v>2.1696327129596682E-3</v>
      </c>
      <c r="F2409">
        <f t="shared" si="113"/>
        <v>0.22956417871510038</v>
      </c>
    </row>
    <row r="2410" spans="1:6" x14ac:dyDescent="0.2">
      <c r="A2410">
        <v>6.6121632101443204</v>
      </c>
      <c r="B2410">
        <v>-6.7248342321392496</v>
      </c>
      <c r="C2410">
        <v>1509729655.34168</v>
      </c>
      <c r="D2410">
        <f t="shared" si="111"/>
        <v>2.0080089569091797E-2</v>
      </c>
      <c r="E2410">
        <f t="shared" si="112"/>
        <v>4.5163923399039518E-2</v>
      </c>
      <c r="F2410">
        <f t="shared" si="113"/>
        <v>0.75866288389992942</v>
      </c>
    </row>
    <row r="2411" spans="1:6" x14ac:dyDescent="0.2">
      <c r="A2411">
        <v>6.5817540387451903</v>
      </c>
      <c r="B2411">
        <v>-7.1072781867094204</v>
      </c>
      <c r="C2411">
        <v>1509729655.36044</v>
      </c>
      <c r="D2411">
        <f t="shared" si="111"/>
        <v>1.8759965896606445E-2</v>
      </c>
      <c r="E2411">
        <f t="shared" si="112"/>
        <v>3.040917139913013E-2</v>
      </c>
      <c r="F2411">
        <f t="shared" si="113"/>
        <v>0.38244395457017077</v>
      </c>
    </row>
    <row r="2412" spans="1:6" x14ac:dyDescent="0.2">
      <c r="A2412">
        <v>6.6174193572261997</v>
      </c>
      <c r="B2412">
        <v>-7.7018341905456298</v>
      </c>
      <c r="C2412">
        <v>1509729655.3803799</v>
      </c>
      <c r="D2412">
        <f t="shared" si="111"/>
        <v>1.9939899444580078E-2</v>
      </c>
      <c r="E2412">
        <f t="shared" si="112"/>
        <v>3.56653184810094E-2</v>
      </c>
      <c r="F2412">
        <f t="shared" si="113"/>
        <v>0.59455600383620943</v>
      </c>
    </row>
    <row r="2413" spans="1:6" x14ac:dyDescent="0.2">
      <c r="A2413">
        <v>6.5918301791334502</v>
      </c>
      <c r="B2413">
        <v>-8.6120882385936</v>
      </c>
      <c r="C2413">
        <v>1509729655.41293</v>
      </c>
      <c r="D2413">
        <f t="shared" si="111"/>
        <v>3.255009651184082E-2</v>
      </c>
      <c r="E2413">
        <f t="shared" si="112"/>
        <v>2.558917809274952E-2</v>
      </c>
      <c r="F2413">
        <f t="shared" si="113"/>
        <v>0.91025404804797017</v>
      </c>
    </row>
    <row r="2414" spans="1:6" x14ac:dyDescent="0.2">
      <c r="A2414">
        <v>6.5558766883244202</v>
      </c>
      <c r="B2414">
        <v>-8.9475319582151993</v>
      </c>
      <c r="C2414">
        <v>1509729655.4316599</v>
      </c>
      <c r="D2414">
        <f t="shared" si="111"/>
        <v>1.8729925155639648E-2</v>
      </c>
      <c r="E2414">
        <f t="shared" si="112"/>
        <v>3.5953490809029987E-2</v>
      </c>
      <c r="F2414">
        <f t="shared" si="113"/>
        <v>0.33544371962159936</v>
      </c>
    </row>
    <row r="2415" spans="1:6" x14ac:dyDescent="0.2">
      <c r="A2415">
        <v>6.5105015546655798</v>
      </c>
      <c r="B2415">
        <v>-10.35736998426</v>
      </c>
      <c r="C2415">
        <v>1509729655.4629099</v>
      </c>
      <c r="D2415">
        <f t="shared" si="111"/>
        <v>3.125E-2</v>
      </c>
      <c r="E2415">
        <f t="shared" si="112"/>
        <v>4.5375133658840383E-2</v>
      </c>
      <c r="F2415">
        <f t="shared" si="113"/>
        <v>1.4098380260448007</v>
      </c>
    </row>
    <row r="2416" spans="1:6" x14ac:dyDescent="0.2">
      <c r="A2416">
        <v>6.45743718011399</v>
      </c>
      <c r="B2416">
        <v>-10.995970605013801</v>
      </c>
      <c r="C2416">
        <v>1509729655.48418</v>
      </c>
      <c r="D2416">
        <f t="shared" si="111"/>
        <v>2.1270036697387695E-2</v>
      </c>
      <c r="E2416">
        <f t="shared" si="112"/>
        <v>5.3064374551589744E-2</v>
      </c>
      <c r="F2416">
        <f t="shared" si="113"/>
        <v>0.63860062075380064</v>
      </c>
    </row>
    <row r="2417" spans="1:6" x14ac:dyDescent="0.2">
      <c r="A2417">
        <v>6.5457799625756596</v>
      </c>
      <c r="B2417">
        <v>-12.2102420870635</v>
      </c>
      <c r="C2417">
        <v>1509729655.5029399</v>
      </c>
      <c r="D2417">
        <f t="shared" si="111"/>
        <v>1.8759965896606445E-2</v>
      </c>
      <c r="E2417">
        <f t="shared" si="112"/>
        <v>8.83427824616696E-2</v>
      </c>
      <c r="F2417">
        <f t="shared" si="113"/>
        <v>1.2142714820496998</v>
      </c>
    </row>
    <row r="2418" spans="1:6" x14ac:dyDescent="0.2">
      <c r="A2418">
        <v>6.3882960639100999</v>
      </c>
      <c r="B2418">
        <v>-13.0128902902226</v>
      </c>
      <c r="C2418">
        <v>1509729655.5229299</v>
      </c>
      <c r="D2418">
        <f t="shared" si="111"/>
        <v>1.9989967346191406E-2</v>
      </c>
      <c r="E2418">
        <f t="shared" si="112"/>
        <v>0.15748389866555979</v>
      </c>
      <c r="F2418">
        <f t="shared" si="113"/>
        <v>0.80264820315909979</v>
      </c>
    </row>
    <row r="2419" spans="1:6" x14ac:dyDescent="0.2">
      <c r="A2419">
        <v>6.4534422233585396</v>
      </c>
      <c r="B2419">
        <v>-13.6155542821712</v>
      </c>
      <c r="C2419">
        <v>1509729655.5454299</v>
      </c>
      <c r="D2419">
        <f t="shared" si="111"/>
        <v>2.2500038146972656E-2</v>
      </c>
      <c r="E2419">
        <f t="shared" si="112"/>
        <v>6.5146159448439711E-2</v>
      </c>
      <c r="F2419">
        <f t="shared" si="113"/>
        <v>0.60266399194859943</v>
      </c>
    </row>
    <row r="2420" spans="1:6" x14ac:dyDescent="0.2">
      <c r="A2420">
        <v>6.46455777031297</v>
      </c>
      <c r="B2420">
        <v>-14.2008536489907</v>
      </c>
      <c r="C2420">
        <v>1509729655.5641699</v>
      </c>
      <c r="D2420">
        <f t="shared" si="111"/>
        <v>1.8739938735961914E-2</v>
      </c>
      <c r="E2420">
        <f t="shared" si="112"/>
        <v>1.11155469544304E-2</v>
      </c>
      <c r="F2420">
        <f t="shared" si="113"/>
        <v>0.58529936681950012</v>
      </c>
    </row>
    <row r="2421" spans="1:6" x14ac:dyDescent="0.2">
      <c r="A2421">
        <v>6.6860069692381696</v>
      </c>
      <c r="B2421">
        <v>-15.130312311794899</v>
      </c>
      <c r="C2421">
        <v>1509729655.5854499</v>
      </c>
      <c r="D2421">
        <f t="shared" si="111"/>
        <v>2.1280050277709961E-2</v>
      </c>
      <c r="E2421">
        <f t="shared" si="112"/>
        <v>0.22144919892519965</v>
      </c>
      <c r="F2421">
        <f t="shared" si="113"/>
        <v>0.92945866280419942</v>
      </c>
    </row>
    <row r="2422" spans="1:6" x14ac:dyDescent="0.2">
      <c r="A2422">
        <v>6.6309462393695702</v>
      </c>
      <c r="B2422">
        <v>-15.3774317891961</v>
      </c>
      <c r="C2422">
        <v>1509729655.60413</v>
      </c>
      <c r="D2422">
        <f t="shared" si="111"/>
        <v>1.8680095672607422E-2</v>
      </c>
      <c r="E2422">
        <f t="shared" si="112"/>
        <v>5.5060729868599445E-2</v>
      </c>
      <c r="F2422">
        <f t="shared" si="113"/>
        <v>0.24711947740120088</v>
      </c>
    </row>
    <row r="2423" spans="1:6" x14ac:dyDescent="0.2">
      <c r="A2423">
        <v>7.0452372613809402</v>
      </c>
      <c r="B2423">
        <v>-15.4772921305394</v>
      </c>
      <c r="C2423">
        <v>1509729655.62538</v>
      </c>
      <c r="D2423">
        <f t="shared" si="111"/>
        <v>2.1250009536743164E-2</v>
      </c>
      <c r="E2423">
        <f t="shared" si="112"/>
        <v>0.41429102201137002</v>
      </c>
      <c r="F2423">
        <f t="shared" si="113"/>
        <v>9.9860341343299908E-2</v>
      </c>
    </row>
    <row r="2424" spans="1:6" x14ac:dyDescent="0.2">
      <c r="A2424">
        <v>7.3345691617365496</v>
      </c>
      <c r="B2424">
        <v>-15.494100569021001</v>
      </c>
      <c r="C2424">
        <v>1509729655.6479299</v>
      </c>
      <c r="D2424">
        <f t="shared" si="111"/>
        <v>2.2549867630004883E-2</v>
      </c>
      <c r="E2424">
        <f t="shared" si="112"/>
        <v>0.28933190035560941</v>
      </c>
      <c r="F2424">
        <f t="shared" si="113"/>
        <v>1.6808438481600518E-2</v>
      </c>
    </row>
    <row r="2425" spans="1:6" x14ac:dyDescent="0.2">
      <c r="A2425">
        <v>7.5599971783262996</v>
      </c>
      <c r="B2425">
        <v>-15.8564020953023</v>
      </c>
      <c r="C2425">
        <v>1509729655.67539</v>
      </c>
      <c r="D2425">
        <f t="shared" si="111"/>
        <v>2.7460098266601562E-2</v>
      </c>
      <c r="E2425">
        <f t="shared" si="112"/>
        <v>0.22542801658974998</v>
      </c>
      <c r="F2425">
        <f t="shared" si="113"/>
        <v>0.36230152628129986</v>
      </c>
    </row>
    <row r="2426" spans="1:6" x14ac:dyDescent="0.2">
      <c r="A2426">
        <v>7.7023406973282702</v>
      </c>
      <c r="B2426">
        <v>-16.102331085716301</v>
      </c>
      <c r="C2426">
        <v>1509729655.6966701</v>
      </c>
      <c r="D2426">
        <f t="shared" si="111"/>
        <v>2.1280050277709961E-2</v>
      </c>
      <c r="E2426">
        <f t="shared" si="112"/>
        <v>0.14234351900197062</v>
      </c>
      <c r="F2426">
        <f t="shared" si="113"/>
        <v>0.24592899041400074</v>
      </c>
    </row>
    <row r="2427" spans="1:6" x14ac:dyDescent="0.2">
      <c r="A2427">
        <v>8.0894625932270205</v>
      </c>
      <c r="B2427">
        <v>-16.008241823146601</v>
      </c>
      <c r="C2427">
        <v>1509729655.7341599</v>
      </c>
      <c r="D2427">
        <f t="shared" si="111"/>
        <v>3.7489891052246094E-2</v>
      </c>
      <c r="E2427">
        <f t="shared" si="112"/>
        <v>0.38712189589875035</v>
      </c>
      <c r="F2427">
        <f t="shared" si="113"/>
        <v>9.4089262569699628E-2</v>
      </c>
    </row>
    <row r="2428" spans="1:6" x14ac:dyDescent="0.2">
      <c r="A2428">
        <v>8.1737785831341991</v>
      </c>
      <c r="B2428">
        <v>-15.980605774675</v>
      </c>
      <c r="C2428">
        <v>1509729655.75667</v>
      </c>
      <c r="D2428">
        <f t="shared" si="111"/>
        <v>2.2510051727294922E-2</v>
      </c>
      <c r="E2428">
        <f t="shared" si="112"/>
        <v>8.431598990717859E-2</v>
      </c>
      <c r="F2428">
        <f t="shared" si="113"/>
        <v>2.7636048471601171E-2</v>
      </c>
    </row>
    <row r="2429" spans="1:6" x14ac:dyDescent="0.2">
      <c r="A2429">
        <v>8.3122095182287197</v>
      </c>
      <c r="B2429">
        <v>-16.036205532967301</v>
      </c>
      <c r="C2429">
        <v>1509729655.77667</v>
      </c>
      <c r="D2429">
        <f t="shared" si="111"/>
        <v>1.9999980926513672E-2</v>
      </c>
      <c r="E2429">
        <f t="shared" si="112"/>
        <v>0.13843093509452054</v>
      </c>
      <c r="F2429">
        <f t="shared" si="113"/>
        <v>5.5599758292300905E-2</v>
      </c>
    </row>
    <row r="2430" spans="1:6" x14ac:dyDescent="0.2">
      <c r="A2430">
        <v>8.1187097283526395</v>
      </c>
      <c r="B2430">
        <v>-16.124801386004101</v>
      </c>
      <c r="C2430">
        <v>1509729655.79667</v>
      </c>
      <c r="D2430">
        <f t="shared" si="111"/>
        <v>1.9999980926513672E-2</v>
      </c>
      <c r="E2430">
        <f t="shared" si="112"/>
        <v>0.19349978987608019</v>
      </c>
      <c r="F2430">
        <f t="shared" si="113"/>
        <v>8.8595853036800065E-2</v>
      </c>
    </row>
    <row r="2431" spans="1:6" x14ac:dyDescent="0.2">
      <c r="A2431">
        <v>8.1709629508467003</v>
      </c>
      <c r="B2431">
        <v>-16.090868587961399</v>
      </c>
      <c r="C2431">
        <v>1509729655.8166699</v>
      </c>
      <c r="D2431">
        <f t="shared" si="111"/>
        <v>1.9999980926513672E-2</v>
      </c>
      <c r="E2431">
        <f t="shared" si="112"/>
        <v>5.2253222494060836E-2</v>
      </c>
      <c r="F2431">
        <f t="shared" si="113"/>
        <v>3.3932798042702217E-2</v>
      </c>
    </row>
    <row r="2432" spans="1:6" x14ac:dyDescent="0.2">
      <c r="A2432">
        <v>7.92011622907164</v>
      </c>
      <c r="B2432">
        <v>-16.3287216616284</v>
      </c>
      <c r="C2432">
        <v>1509729655.8366699</v>
      </c>
      <c r="D2432">
        <f t="shared" si="111"/>
        <v>1.9999980926513672E-2</v>
      </c>
      <c r="E2432">
        <f t="shared" si="112"/>
        <v>0.25084672177506029</v>
      </c>
      <c r="F2432">
        <f t="shared" si="113"/>
        <v>0.23785307366700081</v>
      </c>
    </row>
    <row r="2433" spans="1:6" x14ac:dyDescent="0.2">
      <c r="A2433">
        <v>7.6036085789562202</v>
      </c>
      <c r="B2433">
        <v>-16.428903353799399</v>
      </c>
      <c r="C2433">
        <v>1509729655.8566699</v>
      </c>
      <c r="D2433">
        <f t="shared" si="111"/>
        <v>1.9999980926513672E-2</v>
      </c>
      <c r="E2433">
        <f t="shared" si="112"/>
        <v>0.31650765011541981</v>
      </c>
      <c r="F2433">
        <f t="shared" si="113"/>
        <v>0.10018169217099882</v>
      </c>
    </row>
    <row r="2434" spans="1:6" x14ac:dyDescent="0.2">
      <c r="A2434">
        <v>7.5821581499734796</v>
      </c>
      <c r="B2434">
        <v>-16.494655381331899</v>
      </c>
      <c r="C2434">
        <v>1509729655.8791499</v>
      </c>
      <c r="D2434">
        <f t="shared" si="111"/>
        <v>2.2480010986328125E-2</v>
      </c>
      <c r="E2434">
        <f t="shared" si="112"/>
        <v>2.1450428982740632E-2</v>
      </c>
      <c r="F2434">
        <f t="shared" si="113"/>
        <v>6.5752027532500534E-2</v>
      </c>
    </row>
    <row r="2435" spans="1:6" x14ac:dyDescent="0.2">
      <c r="A2435">
        <v>7.70255975840292</v>
      </c>
      <c r="B2435">
        <v>-16.686964771663</v>
      </c>
      <c r="C2435">
        <v>1509729655.8991201</v>
      </c>
      <c r="D2435">
        <f t="shared" si="111"/>
        <v>1.9970178604125977E-2</v>
      </c>
      <c r="E2435">
        <f t="shared" si="112"/>
        <v>0.12040160842944037</v>
      </c>
      <c r="F2435">
        <f t="shared" si="113"/>
        <v>0.19230939033110062</v>
      </c>
    </row>
    <row r="2436" spans="1:6" x14ac:dyDescent="0.2">
      <c r="A2436">
        <v>7.8369202799820101</v>
      </c>
      <c r="B2436">
        <v>-16.651014795672602</v>
      </c>
      <c r="C2436">
        <v>1509729655.9179001</v>
      </c>
      <c r="D2436">
        <f t="shared" ref="D2436:D2499" si="114">C2436-C2435</f>
        <v>1.8779993057250977E-2</v>
      </c>
      <c r="E2436">
        <f t="shared" ref="E2436:E2499" si="115">ABS(A2436-A2435)</f>
        <v>0.13436052157909018</v>
      </c>
      <c r="F2436">
        <f t="shared" ref="F2436:F2499" si="116">ABS(B2436-B2435)</f>
        <v>3.5949975990398286E-2</v>
      </c>
    </row>
    <row r="2437" spans="1:6" x14ac:dyDescent="0.2">
      <c r="A2437">
        <v>7.5061642220388904</v>
      </c>
      <c r="B2437">
        <v>-16.772194193674199</v>
      </c>
      <c r="C2437">
        <v>1509729655.9391699</v>
      </c>
      <c r="D2437">
        <f t="shared" si="114"/>
        <v>2.1269798278808594E-2</v>
      </c>
      <c r="E2437">
        <f t="shared" si="115"/>
        <v>0.33075605794311969</v>
      </c>
      <c r="F2437">
        <f t="shared" si="116"/>
        <v>0.1211793980015976</v>
      </c>
    </row>
    <row r="2438" spans="1:6" x14ac:dyDescent="0.2">
      <c r="A2438">
        <v>7.5101879165395697</v>
      </c>
      <c r="B2438">
        <v>-16.739795114067402</v>
      </c>
      <c r="C2438">
        <v>1509729655.9591601</v>
      </c>
      <c r="D2438">
        <f t="shared" si="114"/>
        <v>1.9990205764770508E-2</v>
      </c>
      <c r="E2438">
        <f t="shared" si="115"/>
        <v>4.0236945006792979E-3</v>
      </c>
      <c r="F2438">
        <f t="shared" si="116"/>
        <v>3.2399079606797443E-2</v>
      </c>
    </row>
    <row r="2439" spans="1:6" x14ac:dyDescent="0.2">
      <c r="A2439">
        <v>7.5444435191038499</v>
      </c>
      <c r="B2439">
        <v>-16.872892392159301</v>
      </c>
      <c r="C2439">
        <v>1509729655.9791701</v>
      </c>
      <c r="D2439">
        <f t="shared" si="114"/>
        <v>2.0009994506835938E-2</v>
      </c>
      <c r="E2439">
        <f t="shared" si="115"/>
        <v>3.4255602564280174E-2</v>
      </c>
      <c r="F2439">
        <f t="shared" si="116"/>
        <v>0.13309727809189908</v>
      </c>
    </row>
    <row r="2440" spans="1:6" x14ac:dyDescent="0.2">
      <c r="A2440">
        <v>7.4998090061689098</v>
      </c>
      <c r="B2440">
        <v>-16.754832812163901</v>
      </c>
      <c r="C2440">
        <v>1509729656.0004201</v>
      </c>
      <c r="D2440">
        <f t="shared" si="114"/>
        <v>2.1250009536743164E-2</v>
      </c>
      <c r="E2440">
        <f t="shared" si="115"/>
        <v>4.463451293494014E-2</v>
      </c>
      <c r="F2440">
        <f t="shared" si="116"/>
        <v>0.11805957999539984</v>
      </c>
    </row>
    <row r="2441" spans="1:6" x14ac:dyDescent="0.2">
      <c r="A2441">
        <v>7.4555110914986296</v>
      </c>
      <c r="B2441">
        <v>-16.7429030967056</v>
      </c>
      <c r="C2441">
        <v>1509729656.0229101</v>
      </c>
      <c r="D2441">
        <f t="shared" si="114"/>
        <v>2.2490024566650391E-2</v>
      </c>
      <c r="E2441">
        <f t="shared" si="115"/>
        <v>4.4297914670280214E-2</v>
      </c>
      <c r="F2441">
        <f t="shared" si="116"/>
        <v>1.1929715458300905E-2</v>
      </c>
    </row>
    <row r="2442" spans="1:6" x14ac:dyDescent="0.2">
      <c r="A2442">
        <v>7.2479331968142802</v>
      </c>
      <c r="B2442">
        <v>-16.6922647541803</v>
      </c>
      <c r="C2442">
        <v>1509729656.0416601</v>
      </c>
      <c r="D2442">
        <f t="shared" si="114"/>
        <v>1.874995231628418E-2</v>
      </c>
      <c r="E2442">
        <f t="shared" si="115"/>
        <v>0.2075778946843494</v>
      </c>
      <c r="F2442">
        <f t="shared" si="116"/>
        <v>5.0638342525299862E-2</v>
      </c>
    </row>
    <row r="2443" spans="1:6" x14ac:dyDescent="0.2">
      <c r="A2443">
        <v>7.4964133815613696</v>
      </c>
      <c r="B2443">
        <v>-16.701432461814701</v>
      </c>
      <c r="C2443">
        <v>1509729656.0616601</v>
      </c>
      <c r="D2443">
        <f t="shared" si="114"/>
        <v>1.9999980926513672E-2</v>
      </c>
      <c r="E2443">
        <f t="shared" si="115"/>
        <v>0.24848018474708944</v>
      </c>
      <c r="F2443">
        <f t="shared" si="116"/>
        <v>9.167707634400557E-3</v>
      </c>
    </row>
    <row r="2444" spans="1:6" x14ac:dyDescent="0.2">
      <c r="A2444">
        <v>7.4887082875144104</v>
      </c>
      <c r="B2444">
        <v>-16.621384395591999</v>
      </c>
      <c r="C2444">
        <v>1509729656.0829201</v>
      </c>
      <c r="D2444">
        <f t="shared" si="114"/>
        <v>2.126002311706543E-2</v>
      </c>
      <c r="E2444">
        <f t="shared" si="115"/>
        <v>7.7050940469591822E-3</v>
      </c>
      <c r="F2444">
        <f t="shared" si="116"/>
        <v>8.0048066222701664E-2</v>
      </c>
    </row>
    <row r="2445" spans="1:6" x14ac:dyDescent="0.2">
      <c r="A2445">
        <v>7.5060251209402997</v>
      </c>
      <c r="B2445">
        <v>-16.730704346778399</v>
      </c>
      <c r="C2445">
        <v>1509729656.10166</v>
      </c>
      <c r="D2445">
        <f t="shared" si="114"/>
        <v>1.8739938735961914E-2</v>
      </c>
      <c r="E2445">
        <f t="shared" si="115"/>
        <v>1.73168334258893E-2</v>
      </c>
      <c r="F2445">
        <f t="shared" si="116"/>
        <v>0.10931995118640003</v>
      </c>
    </row>
    <row r="2446" spans="1:6" x14ac:dyDescent="0.2">
      <c r="A2446">
        <v>7.5090297822485397</v>
      </c>
      <c r="B2446">
        <v>-16.9026433181218</v>
      </c>
      <c r="C2446">
        <v>1509729656.12167</v>
      </c>
      <c r="D2446">
        <f t="shared" si="114"/>
        <v>2.0009994506835938E-2</v>
      </c>
      <c r="E2446">
        <f t="shared" si="115"/>
        <v>3.0046613082399531E-3</v>
      </c>
      <c r="F2446">
        <f t="shared" si="116"/>
        <v>0.17193897134340119</v>
      </c>
    </row>
    <row r="2447" spans="1:6" x14ac:dyDescent="0.2">
      <c r="A2447">
        <v>7.0995641966010696</v>
      </c>
      <c r="B2447">
        <v>-17.0059508344617</v>
      </c>
      <c r="C2447">
        <v>1509729656.14292</v>
      </c>
      <c r="D2447">
        <f t="shared" si="114"/>
        <v>2.1250009536743164E-2</v>
      </c>
      <c r="E2447">
        <f t="shared" si="115"/>
        <v>0.40946558564747004</v>
      </c>
      <c r="F2447">
        <f t="shared" si="116"/>
        <v>0.10330751633989976</v>
      </c>
    </row>
    <row r="2448" spans="1:6" x14ac:dyDescent="0.2">
      <c r="A2448">
        <v>7.2635957935947602</v>
      </c>
      <c r="B2448">
        <v>-17.085518751334401</v>
      </c>
      <c r="C2448">
        <v>1509729656.1715801</v>
      </c>
      <c r="D2448">
        <f t="shared" si="114"/>
        <v>2.8660058975219727E-2</v>
      </c>
      <c r="E2448">
        <f t="shared" si="115"/>
        <v>0.16403159699369052</v>
      </c>
      <c r="F2448">
        <f t="shared" si="116"/>
        <v>7.9567916872701261E-2</v>
      </c>
    </row>
    <row r="2449" spans="1:6" x14ac:dyDescent="0.2">
      <c r="A2449">
        <v>7.1879883443790398</v>
      </c>
      <c r="B2449">
        <v>-17.0321884874562</v>
      </c>
      <c r="C2449">
        <v>1509729656.19542</v>
      </c>
      <c r="D2449">
        <f t="shared" si="114"/>
        <v>2.3839950561523438E-2</v>
      </c>
      <c r="E2449">
        <f t="shared" si="115"/>
        <v>7.5607449215720379E-2</v>
      </c>
      <c r="F2449">
        <f t="shared" si="116"/>
        <v>5.3330263878201833E-2</v>
      </c>
    </row>
    <row r="2450" spans="1:6" x14ac:dyDescent="0.2">
      <c r="A2450">
        <v>7.1680353505308201</v>
      </c>
      <c r="B2450">
        <v>-17.0411384027162</v>
      </c>
      <c r="C2450">
        <v>1509729656.21416</v>
      </c>
      <c r="D2450">
        <f t="shared" si="114"/>
        <v>1.8739938735961914E-2</v>
      </c>
      <c r="E2450">
        <f t="shared" si="115"/>
        <v>1.9952993848219691E-2</v>
      </c>
      <c r="F2450">
        <f t="shared" si="116"/>
        <v>8.9499152600005516E-3</v>
      </c>
    </row>
    <row r="2451" spans="1:6" x14ac:dyDescent="0.2">
      <c r="A2451">
        <v>7.2919038523409103</v>
      </c>
      <c r="B2451">
        <v>-16.973442978043501</v>
      </c>
      <c r="C2451">
        <v>1509729656.2328999</v>
      </c>
      <c r="D2451">
        <f t="shared" si="114"/>
        <v>1.8739938735961914E-2</v>
      </c>
      <c r="E2451">
        <f t="shared" si="115"/>
        <v>0.12386850181009024</v>
      </c>
      <c r="F2451">
        <f t="shared" si="116"/>
        <v>6.7695424672699289E-2</v>
      </c>
    </row>
    <row r="2452" spans="1:6" x14ac:dyDescent="0.2">
      <c r="A2452">
        <v>7.4853762232542298</v>
      </c>
      <c r="B2452">
        <v>-16.884399753063398</v>
      </c>
      <c r="C2452">
        <v>1509729656.25542</v>
      </c>
      <c r="D2452">
        <f t="shared" si="114"/>
        <v>2.2520065307617188E-2</v>
      </c>
      <c r="E2452">
        <f t="shared" si="115"/>
        <v>0.19347237091331948</v>
      </c>
      <c r="F2452">
        <f t="shared" si="116"/>
        <v>8.9043224980102309E-2</v>
      </c>
    </row>
    <row r="2453" spans="1:6" x14ac:dyDescent="0.2">
      <c r="A2453">
        <v>7.2556708253545796</v>
      </c>
      <c r="B2453">
        <v>-16.9432803318354</v>
      </c>
      <c r="C2453">
        <v>1509729656.27669</v>
      </c>
      <c r="D2453">
        <f t="shared" si="114"/>
        <v>2.1270036697387695E-2</v>
      </c>
      <c r="E2453">
        <f t="shared" si="115"/>
        <v>0.22970539789965017</v>
      </c>
      <c r="F2453">
        <f t="shared" si="116"/>
        <v>5.8880578772001257E-2</v>
      </c>
    </row>
    <row r="2454" spans="1:6" x14ac:dyDescent="0.2">
      <c r="A2454">
        <v>7.1802047307590797</v>
      </c>
      <c r="B2454">
        <v>-17.032598008813199</v>
      </c>
      <c r="C2454">
        <v>1509729656.3029101</v>
      </c>
      <c r="D2454">
        <f t="shared" si="114"/>
        <v>2.6220083236694336E-2</v>
      </c>
      <c r="E2454">
        <f t="shared" si="115"/>
        <v>7.5466094595499911E-2</v>
      </c>
      <c r="F2454">
        <f t="shared" si="116"/>
        <v>8.9317676977799465E-2</v>
      </c>
    </row>
    <row r="2455" spans="1:6" x14ac:dyDescent="0.2">
      <c r="A2455">
        <v>7.3359422032979396</v>
      </c>
      <c r="B2455">
        <v>-16.964730357558899</v>
      </c>
      <c r="C2455">
        <v>1509729656.3241501</v>
      </c>
      <c r="D2455">
        <f t="shared" si="114"/>
        <v>2.1239995956420898E-2</v>
      </c>
      <c r="E2455">
        <f t="shared" si="115"/>
        <v>0.15573747253885983</v>
      </c>
      <c r="F2455">
        <f t="shared" si="116"/>
        <v>6.7867651254299943E-2</v>
      </c>
    </row>
    <row r="2456" spans="1:6" x14ac:dyDescent="0.2">
      <c r="A2456">
        <v>7.3683180568917797</v>
      </c>
      <c r="B2456">
        <v>-17.008979857882</v>
      </c>
      <c r="C2456">
        <v>1509729656.3441501</v>
      </c>
      <c r="D2456">
        <f t="shared" si="114"/>
        <v>1.9999980926513672E-2</v>
      </c>
      <c r="E2456">
        <f t="shared" si="115"/>
        <v>3.2375853593840098E-2</v>
      </c>
      <c r="F2456">
        <f t="shared" si="116"/>
        <v>4.4249500323100932E-2</v>
      </c>
    </row>
    <row r="2457" spans="1:6" x14ac:dyDescent="0.2">
      <c r="A2457">
        <v>7.2843403442062096</v>
      </c>
      <c r="B2457">
        <v>-17.118302535681401</v>
      </c>
      <c r="C2457">
        <v>1509729656.36415</v>
      </c>
      <c r="D2457">
        <f t="shared" si="114"/>
        <v>1.9999980926513672E-2</v>
      </c>
      <c r="E2457">
        <f t="shared" si="115"/>
        <v>8.3977712685570083E-2</v>
      </c>
      <c r="F2457">
        <f t="shared" si="116"/>
        <v>0.10932267779940119</v>
      </c>
    </row>
    <row r="2458" spans="1:6" x14ac:dyDescent="0.2">
      <c r="A2458">
        <v>7.50174649592687</v>
      </c>
      <c r="B2458">
        <v>-17.0685405797866</v>
      </c>
      <c r="C2458">
        <v>1509729656.38416</v>
      </c>
      <c r="D2458">
        <f t="shared" si="114"/>
        <v>2.0009994506835938E-2</v>
      </c>
      <c r="E2458">
        <f t="shared" si="115"/>
        <v>0.21740615172066047</v>
      </c>
      <c r="F2458">
        <f t="shared" si="116"/>
        <v>4.9761955894801702E-2</v>
      </c>
    </row>
    <row r="2459" spans="1:6" x14ac:dyDescent="0.2">
      <c r="A2459">
        <v>7.4001083644788004</v>
      </c>
      <c r="B2459">
        <v>-17.334915932843501</v>
      </c>
      <c r="C2459">
        <v>1509729656.4054301</v>
      </c>
      <c r="D2459">
        <f t="shared" si="114"/>
        <v>2.1270036697387695E-2</v>
      </c>
      <c r="E2459">
        <f t="shared" si="115"/>
        <v>0.10163813144806966</v>
      </c>
      <c r="F2459">
        <f t="shared" si="116"/>
        <v>0.26637535305690108</v>
      </c>
    </row>
    <row r="2460" spans="1:6" x14ac:dyDescent="0.2">
      <c r="A2460">
        <v>7.00686506568867</v>
      </c>
      <c r="B2460">
        <v>-17.5386500972565</v>
      </c>
      <c r="C2460">
        <v>1509729656.4267399</v>
      </c>
      <c r="D2460">
        <f t="shared" si="114"/>
        <v>2.1309852600097656E-2</v>
      </c>
      <c r="E2460">
        <f t="shared" si="115"/>
        <v>0.39324329879013042</v>
      </c>
      <c r="F2460">
        <f t="shared" si="116"/>
        <v>0.20373416441299952</v>
      </c>
    </row>
    <row r="2461" spans="1:6" x14ac:dyDescent="0.2">
      <c r="A2461">
        <v>7.1260610050019402</v>
      </c>
      <c r="B2461">
        <v>-18.026119034771</v>
      </c>
      <c r="C2461">
        <v>1509729656.44542</v>
      </c>
      <c r="D2461">
        <f t="shared" si="114"/>
        <v>1.8680095672607422E-2</v>
      </c>
      <c r="E2461">
        <f t="shared" si="115"/>
        <v>0.11919593931327022</v>
      </c>
      <c r="F2461">
        <f t="shared" si="116"/>
        <v>0.4874689375144996</v>
      </c>
    </row>
    <row r="2462" spans="1:6" x14ac:dyDescent="0.2">
      <c r="A2462">
        <v>7.0872477414755997</v>
      </c>
      <c r="B2462">
        <v>-18.208895434807101</v>
      </c>
      <c r="C2462">
        <v>1509729656.46542</v>
      </c>
      <c r="D2462">
        <f t="shared" si="114"/>
        <v>1.9999980926513672E-2</v>
      </c>
      <c r="E2462">
        <f t="shared" si="115"/>
        <v>3.8813263526340513E-2</v>
      </c>
      <c r="F2462">
        <f t="shared" si="116"/>
        <v>0.18277640003610074</v>
      </c>
    </row>
    <row r="2463" spans="1:6" x14ac:dyDescent="0.2">
      <c r="A2463">
        <v>7.2377741014343</v>
      </c>
      <c r="B2463">
        <v>-18.578371170100901</v>
      </c>
      <c r="C2463">
        <v>1509729656.48542</v>
      </c>
      <c r="D2463">
        <f t="shared" si="114"/>
        <v>1.9999980926513672E-2</v>
      </c>
      <c r="E2463">
        <f t="shared" si="115"/>
        <v>0.15052635995870034</v>
      </c>
      <c r="F2463">
        <f t="shared" si="116"/>
        <v>0.36947573529380051</v>
      </c>
    </row>
    <row r="2464" spans="1:6" x14ac:dyDescent="0.2">
      <c r="A2464">
        <v>7.0866269081598503</v>
      </c>
      <c r="B2464">
        <v>-18.691685853655802</v>
      </c>
      <c r="C2464">
        <v>1509729656.50544</v>
      </c>
      <c r="D2464">
        <f t="shared" si="114"/>
        <v>2.0020008087158203E-2</v>
      </c>
      <c r="E2464">
        <f t="shared" si="115"/>
        <v>0.1511471932744497</v>
      </c>
      <c r="F2464">
        <f t="shared" si="116"/>
        <v>0.1133146835549006</v>
      </c>
    </row>
    <row r="2465" spans="1:6" x14ac:dyDescent="0.2">
      <c r="A2465">
        <v>7.38510790422922</v>
      </c>
      <c r="B2465">
        <v>-18.696504763013799</v>
      </c>
      <c r="C2465">
        <v>1509729656.52668</v>
      </c>
      <c r="D2465">
        <f t="shared" si="114"/>
        <v>2.1239995956420898E-2</v>
      </c>
      <c r="E2465">
        <f t="shared" si="115"/>
        <v>0.29848099606936973</v>
      </c>
      <c r="F2465">
        <f t="shared" si="116"/>
        <v>4.8189093579971143E-3</v>
      </c>
    </row>
    <row r="2466" spans="1:6" x14ac:dyDescent="0.2">
      <c r="A2466">
        <v>7.1846466946306702</v>
      </c>
      <c r="B2466">
        <v>-18.5828178123393</v>
      </c>
      <c r="C2466">
        <v>1509729656.5466599</v>
      </c>
      <c r="D2466">
        <f t="shared" si="114"/>
        <v>1.9979953765869141E-2</v>
      </c>
      <c r="E2466">
        <f t="shared" si="115"/>
        <v>0.20046120959854985</v>
      </c>
      <c r="F2466">
        <f t="shared" si="116"/>
        <v>0.11368695067449863</v>
      </c>
    </row>
    <row r="2467" spans="1:6" x14ac:dyDescent="0.2">
      <c r="A2467">
        <v>7.1379687114324799</v>
      </c>
      <c r="B2467">
        <v>-18.44118147407</v>
      </c>
      <c r="C2467">
        <v>1509729656.56914</v>
      </c>
      <c r="D2467">
        <f t="shared" si="114"/>
        <v>2.2480010986328125E-2</v>
      </c>
      <c r="E2467">
        <f t="shared" si="115"/>
        <v>4.6677983198190276E-2</v>
      </c>
      <c r="F2467">
        <f t="shared" si="116"/>
        <v>0.14163633826930067</v>
      </c>
    </row>
    <row r="2468" spans="1:6" x14ac:dyDescent="0.2">
      <c r="A2468">
        <v>6.9987980169700501</v>
      </c>
      <c r="B2468">
        <v>-18.4436977148168</v>
      </c>
      <c r="C2468">
        <v>1509729656.58792</v>
      </c>
      <c r="D2468">
        <f t="shared" si="114"/>
        <v>1.8779993057250977E-2</v>
      </c>
      <c r="E2468">
        <f t="shared" si="115"/>
        <v>0.1391706944624298</v>
      </c>
      <c r="F2468">
        <f t="shared" si="116"/>
        <v>2.5162407468002357E-3</v>
      </c>
    </row>
    <row r="2469" spans="1:6" x14ac:dyDescent="0.2">
      <c r="A2469">
        <v>7.0862709406932902</v>
      </c>
      <c r="B2469">
        <v>-18.117015487646398</v>
      </c>
      <c r="C2469">
        <v>1509729656.6091599</v>
      </c>
      <c r="D2469">
        <f t="shared" si="114"/>
        <v>2.1239995956420898E-2</v>
      </c>
      <c r="E2469">
        <f t="shared" si="115"/>
        <v>8.7472923723240115E-2</v>
      </c>
      <c r="F2469">
        <f t="shared" si="116"/>
        <v>0.32668222717040152</v>
      </c>
    </row>
    <row r="2470" spans="1:6" x14ac:dyDescent="0.2">
      <c r="A2470">
        <v>7.3608085851863203</v>
      </c>
      <c r="B2470">
        <v>-17.478105472393199</v>
      </c>
      <c r="C2470">
        <v>1509729656.6279099</v>
      </c>
      <c r="D2470">
        <f t="shared" si="114"/>
        <v>1.874995231628418E-2</v>
      </c>
      <c r="E2470">
        <f t="shared" si="115"/>
        <v>0.27453764449303009</v>
      </c>
      <c r="F2470">
        <f t="shared" si="116"/>
        <v>0.63891001525319879</v>
      </c>
    </row>
    <row r="2471" spans="1:6" x14ac:dyDescent="0.2">
      <c r="A2471">
        <v>7.4986015419769902</v>
      </c>
      <c r="B2471">
        <v>-16.603726132470602</v>
      </c>
      <c r="C2471">
        <v>1509729656.6491499</v>
      </c>
      <c r="D2471">
        <f t="shared" si="114"/>
        <v>2.1239995956420898E-2</v>
      </c>
      <c r="E2471">
        <f t="shared" si="115"/>
        <v>0.13779295679066994</v>
      </c>
      <c r="F2471">
        <f t="shared" si="116"/>
        <v>0.87437933992259786</v>
      </c>
    </row>
    <row r="2472" spans="1:6" x14ac:dyDescent="0.2">
      <c r="A2472">
        <v>7.6401925663644104</v>
      </c>
      <c r="B2472">
        <v>-15.414711415274599</v>
      </c>
      <c r="C2472">
        <v>1509729656.6679101</v>
      </c>
      <c r="D2472">
        <f t="shared" si="114"/>
        <v>1.8760204315185547E-2</v>
      </c>
      <c r="E2472">
        <f t="shared" si="115"/>
        <v>0.14159102438742011</v>
      </c>
      <c r="F2472">
        <f t="shared" si="116"/>
        <v>1.1890147171960024</v>
      </c>
    </row>
    <row r="2473" spans="1:6" x14ac:dyDescent="0.2">
      <c r="A2473">
        <v>8.6335952407245191</v>
      </c>
      <c r="B2473">
        <v>-13.8618648340126</v>
      </c>
      <c r="C2473">
        <v>1509729656.6904199</v>
      </c>
      <c r="D2473">
        <f t="shared" si="114"/>
        <v>2.250981330871582E-2</v>
      </c>
      <c r="E2473">
        <f t="shared" si="115"/>
        <v>0.99340267436010876</v>
      </c>
      <c r="F2473">
        <f t="shared" si="116"/>
        <v>1.5528465812619991</v>
      </c>
    </row>
    <row r="2474" spans="1:6" x14ac:dyDescent="0.2">
      <c r="A2474">
        <v>9.5867088525824204</v>
      </c>
      <c r="B2474">
        <v>-11.625193073973699</v>
      </c>
      <c r="C2474">
        <v>1509729656.7204199</v>
      </c>
      <c r="D2474">
        <f t="shared" si="114"/>
        <v>2.9999971389770508E-2</v>
      </c>
      <c r="E2474">
        <f t="shared" si="115"/>
        <v>0.95311361185790133</v>
      </c>
      <c r="F2474">
        <f t="shared" si="116"/>
        <v>2.2366717600389006</v>
      </c>
    </row>
    <row r="2475" spans="1:6" x14ac:dyDescent="0.2">
      <c r="A2475">
        <v>9.8113568306622696</v>
      </c>
      <c r="B2475">
        <v>-10.1858673356447</v>
      </c>
      <c r="C2475">
        <v>1509729656.7391801</v>
      </c>
      <c r="D2475">
        <f t="shared" si="114"/>
        <v>1.8760204315185547E-2</v>
      </c>
      <c r="E2475">
        <f t="shared" si="115"/>
        <v>0.22464797807984915</v>
      </c>
      <c r="F2475">
        <f t="shared" si="116"/>
        <v>1.4393257383289999</v>
      </c>
    </row>
    <row r="2476" spans="1:6" x14ac:dyDescent="0.2">
      <c r="A2476">
        <v>10.390959473208699</v>
      </c>
      <c r="B2476">
        <v>-9.0243043189413008</v>
      </c>
      <c r="C2476">
        <v>1509729656.75915</v>
      </c>
      <c r="D2476">
        <f t="shared" si="114"/>
        <v>1.9969940185546875E-2</v>
      </c>
      <c r="E2476">
        <f t="shared" si="115"/>
        <v>0.57960264254642979</v>
      </c>
      <c r="F2476">
        <f t="shared" si="116"/>
        <v>1.1615630167033988</v>
      </c>
    </row>
    <row r="2477" spans="1:6" x14ac:dyDescent="0.2">
      <c r="A2477">
        <v>10.943804514874101</v>
      </c>
      <c r="B2477">
        <v>-7.6759159179303396</v>
      </c>
      <c r="C2477">
        <v>1509729656.7804101</v>
      </c>
      <c r="D2477">
        <f t="shared" si="114"/>
        <v>2.126002311706543E-2</v>
      </c>
      <c r="E2477">
        <f t="shared" si="115"/>
        <v>0.55284504166540138</v>
      </c>
      <c r="F2477">
        <f t="shared" si="116"/>
        <v>1.3483884010109612</v>
      </c>
    </row>
    <row r="2478" spans="1:6" x14ac:dyDescent="0.2">
      <c r="A2478">
        <v>11.5919640470915</v>
      </c>
      <c r="B2478">
        <v>-5.6677209591459601</v>
      </c>
      <c r="C2478">
        <v>1509729656.80041</v>
      </c>
      <c r="D2478">
        <f t="shared" si="114"/>
        <v>1.9999980926513672E-2</v>
      </c>
      <c r="E2478">
        <f t="shared" si="115"/>
        <v>0.64815953221739875</v>
      </c>
      <c r="F2478">
        <f t="shared" si="116"/>
        <v>2.0081949587843795</v>
      </c>
    </row>
    <row r="2479" spans="1:6" x14ac:dyDescent="0.2">
      <c r="A2479">
        <v>11.7300561833912</v>
      </c>
      <c r="B2479">
        <v>-4.8036105303392498</v>
      </c>
      <c r="C2479">
        <v>1509729656.82041</v>
      </c>
      <c r="D2479">
        <f t="shared" si="114"/>
        <v>1.9999980926513672E-2</v>
      </c>
      <c r="E2479">
        <f t="shared" si="115"/>
        <v>0.13809213629970074</v>
      </c>
      <c r="F2479">
        <f t="shared" si="116"/>
        <v>0.8641104288067103</v>
      </c>
    </row>
    <row r="2480" spans="1:6" x14ac:dyDescent="0.2">
      <c r="A2480">
        <v>12.2014478388206</v>
      </c>
      <c r="B2480">
        <v>-3.82827251862129</v>
      </c>
      <c r="C2480">
        <v>1509729656.8404</v>
      </c>
      <c r="D2480">
        <f t="shared" si="114"/>
        <v>1.9989967346191406E-2</v>
      </c>
      <c r="E2480">
        <f t="shared" si="115"/>
        <v>0.4713916554294002</v>
      </c>
      <c r="F2480">
        <f t="shared" si="116"/>
        <v>0.97533801171795975</v>
      </c>
    </row>
    <row r="2481" spans="1:6" x14ac:dyDescent="0.2">
      <c r="A2481">
        <v>12.4720743526268</v>
      </c>
      <c r="B2481">
        <v>-2.9531289889200498</v>
      </c>
      <c r="C2481">
        <v>1509729656.86041</v>
      </c>
      <c r="D2481">
        <f t="shared" si="114"/>
        <v>2.0009994506835938E-2</v>
      </c>
      <c r="E2481">
        <f t="shared" si="115"/>
        <v>0.2706265138061994</v>
      </c>
      <c r="F2481">
        <f t="shared" si="116"/>
        <v>0.87514352970124021</v>
      </c>
    </row>
    <row r="2482" spans="1:6" x14ac:dyDescent="0.2">
      <c r="A2482">
        <v>12.485678173644599</v>
      </c>
      <c r="B2482">
        <v>-1.3775150779985601</v>
      </c>
      <c r="C2482">
        <v>1509729656.88167</v>
      </c>
      <c r="D2482">
        <f t="shared" si="114"/>
        <v>2.126002311706543E-2</v>
      </c>
      <c r="E2482">
        <f t="shared" si="115"/>
        <v>1.3603821017799334E-2</v>
      </c>
      <c r="F2482">
        <f t="shared" si="116"/>
        <v>1.5756139109214897</v>
      </c>
    </row>
    <row r="2483" spans="1:6" x14ac:dyDescent="0.2">
      <c r="A2483">
        <v>12.6484604740641</v>
      </c>
      <c r="B2483">
        <v>-0.80733981283966805</v>
      </c>
      <c r="C2483">
        <v>1509729656.90289</v>
      </c>
      <c r="D2483">
        <f t="shared" si="114"/>
        <v>2.1219968795776367E-2</v>
      </c>
      <c r="E2483">
        <f t="shared" si="115"/>
        <v>0.16278230041950081</v>
      </c>
      <c r="F2483">
        <f t="shared" si="116"/>
        <v>0.57017526515889205</v>
      </c>
    </row>
    <row r="2484" spans="1:6" x14ac:dyDescent="0.2">
      <c r="A2484">
        <v>12.9128144326853</v>
      </c>
      <c r="B2484">
        <v>-0.17450528206583099</v>
      </c>
      <c r="C2484">
        <v>1509729656.9215901</v>
      </c>
      <c r="D2484">
        <f t="shared" si="114"/>
        <v>1.8700122833251953E-2</v>
      </c>
      <c r="E2484">
        <f t="shared" si="115"/>
        <v>0.26435395862120004</v>
      </c>
      <c r="F2484">
        <f t="shared" si="116"/>
        <v>0.632834530773837</v>
      </c>
    </row>
    <row r="2485" spans="1:6" x14ac:dyDescent="0.2">
      <c r="A2485">
        <v>12.798661150835599</v>
      </c>
      <c r="B2485">
        <v>0.239434722312968</v>
      </c>
      <c r="C2485">
        <v>1509729656.9416299</v>
      </c>
      <c r="D2485">
        <f t="shared" si="114"/>
        <v>2.0039796829223633E-2</v>
      </c>
      <c r="E2485">
        <f t="shared" si="115"/>
        <v>0.11415328184970086</v>
      </c>
      <c r="F2485">
        <f t="shared" si="116"/>
        <v>0.41394000437879896</v>
      </c>
    </row>
    <row r="2486" spans="1:6" x14ac:dyDescent="0.2">
      <c r="A2486">
        <v>12.5948060054781</v>
      </c>
      <c r="B2486">
        <v>1.01940707275385</v>
      </c>
      <c r="C2486">
        <v>1509729656.9628999</v>
      </c>
      <c r="D2486">
        <f t="shared" si="114"/>
        <v>2.1270036697387695E-2</v>
      </c>
      <c r="E2486">
        <f t="shared" si="115"/>
        <v>0.20385514535749927</v>
      </c>
      <c r="F2486">
        <f t="shared" si="116"/>
        <v>0.77997235044088198</v>
      </c>
    </row>
    <row r="2487" spans="1:6" x14ac:dyDescent="0.2">
      <c r="A2487">
        <v>12.2763619498784</v>
      </c>
      <c r="B2487">
        <v>1.40734826079949</v>
      </c>
      <c r="C2487">
        <v>1509729656.9816599</v>
      </c>
      <c r="D2487">
        <f t="shared" si="114"/>
        <v>1.8759965896606445E-2</v>
      </c>
      <c r="E2487">
        <f t="shared" si="115"/>
        <v>0.31844405559970035</v>
      </c>
      <c r="F2487">
        <f t="shared" si="116"/>
        <v>0.38794118804564004</v>
      </c>
    </row>
    <row r="2488" spans="1:6" x14ac:dyDescent="0.2">
      <c r="A2488">
        <v>12.2249710000386</v>
      </c>
      <c r="B2488">
        <v>1.60462043592899</v>
      </c>
      <c r="C2488">
        <v>1509729657.00038</v>
      </c>
      <c r="D2488">
        <f t="shared" si="114"/>
        <v>1.8720149993896484E-2</v>
      </c>
      <c r="E2488">
        <f t="shared" si="115"/>
        <v>5.1390949839799305E-2</v>
      </c>
      <c r="F2488">
        <f t="shared" si="116"/>
        <v>0.1972721751294999</v>
      </c>
    </row>
    <row r="2489" spans="1:6" x14ac:dyDescent="0.2">
      <c r="A2489">
        <v>11.9379296296313</v>
      </c>
      <c r="B2489">
        <v>1.72799379319335</v>
      </c>
      <c r="C2489">
        <v>1509729657.0216601</v>
      </c>
      <c r="D2489">
        <f t="shared" si="114"/>
        <v>2.1280050277709961E-2</v>
      </c>
      <c r="E2489">
        <f t="shared" si="115"/>
        <v>0.28704137040729982</v>
      </c>
      <c r="F2489">
        <f t="shared" si="116"/>
        <v>0.12337335726436005</v>
      </c>
    </row>
    <row r="2490" spans="1:6" x14ac:dyDescent="0.2">
      <c r="A2490">
        <v>11.4409391756676</v>
      </c>
      <c r="B2490">
        <v>1.8414627954060701</v>
      </c>
      <c r="C2490">
        <v>1509729657.0429299</v>
      </c>
      <c r="D2490">
        <f t="shared" si="114"/>
        <v>2.1269798278808594E-2</v>
      </c>
      <c r="E2490">
        <f t="shared" si="115"/>
        <v>0.49699045396370067</v>
      </c>
      <c r="F2490">
        <f t="shared" si="116"/>
        <v>0.11346900221272005</v>
      </c>
    </row>
    <row r="2491" spans="1:6" x14ac:dyDescent="0.2">
      <c r="A2491">
        <v>10.872691850042701</v>
      </c>
      <c r="B2491">
        <v>1.8309159969392499</v>
      </c>
      <c r="C2491">
        <v>1509729657.0629201</v>
      </c>
      <c r="D2491">
        <f t="shared" si="114"/>
        <v>1.9990205764770508E-2</v>
      </c>
      <c r="E2491">
        <f t="shared" si="115"/>
        <v>0.56824732562489899</v>
      </c>
      <c r="F2491">
        <f t="shared" si="116"/>
        <v>1.0546798466820162E-2</v>
      </c>
    </row>
    <row r="2492" spans="1:6" x14ac:dyDescent="0.2">
      <c r="A2492">
        <v>10.8414235459003</v>
      </c>
      <c r="B2492">
        <v>1.6932029648367199</v>
      </c>
      <c r="C2492">
        <v>1509729657.08412</v>
      </c>
      <c r="D2492">
        <f t="shared" si="114"/>
        <v>2.1199941635131836E-2</v>
      </c>
      <c r="E2492">
        <f t="shared" si="115"/>
        <v>3.1268304142400893E-2</v>
      </c>
      <c r="F2492">
        <f t="shared" si="116"/>
        <v>0.13771303210252994</v>
      </c>
    </row>
    <row r="2493" spans="1:6" x14ac:dyDescent="0.2">
      <c r="A2493">
        <v>10.750829010973</v>
      </c>
      <c r="B2493">
        <v>1.8985807607329901</v>
      </c>
      <c r="C2493">
        <v>1509729657.10287</v>
      </c>
      <c r="D2493">
        <f t="shared" si="114"/>
        <v>1.874995231628418E-2</v>
      </c>
      <c r="E2493">
        <f t="shared" si="115"/>
        <v>9.0594534927300074E-2</v>
      </c>
      <c r="F2493">
        <f t="shared" si="116"/>
        <v>0.20537779589627014</v>
      </c>
    </row>
    <row r="2494" spans="1:6" x14ac:dyDescent="0.2">
      <c r="A2494">
        <v>10.3268270773815</v>
      </c>
      <c r="B2494">
        <v>1.82251107828977</v>
      </c>
      <c r="C2494">
        <v>1509729657.12413</v>
      </c>
      <c r="D2494">
        <f t="shared" si="114"/>
        <v>2.126002311706543E-2</v>
      </c>
      <c r="E2494">
        <f t="shared" si="115"/>
        <v>0.42400193359149974</v>
      </c>
      <c r="F2494">
        <f t="shared" si="116"/>
        <v>7.6069682443220099E-2</v>
      </c>
    </row>
    <row r="2495" spans="1:6" x14ac:dyDescent="0.2">
      <c r="A2495">
        <v>10.060020521896</v>
      </c>
      <c r="B2495">
        <v>1.9547182760092501</v>
      </c>
      <c r="C2495">
        <v>1509729657.14415</v>
      </c>
      <c r="D2495">
        <f t="shared" si="114"/>
        <v>2.0020008087158203E-2</v>
      </c>
      <c r="E2495">
        <f t="shared" si="115"/>
        <v>0.26680655548550014</v>
      </c>
      <c r="F2495">
        <f t="shared" si="116"/>
        <v>0.13220719771948009</v>
      </c>
    </row>
    <row r="2496" spans="1:6" x14ac:dyDescent="0.2">
      <c r="A2496">
        <v>10.0447058790974</v>
      </c>
      <c r="B2496">
        <v>2.1522381268811901</v>
      </c>
      <c r="C2496">
        <v>1509729657.16417</v>
      </c>
      <c r="D2496">
        <f t="shared" si="114"/>
        <v>2.0020008087158203E-2</v>
      </c>
      <c r="E2496">
        <f t="shared" si="115"/>
        <v>1.5314642798600175E-2</v>
      </c>
      <c r="F2496">
        <f t="shared" si="116"/>
        <v>0.19751985087194002</v>
      </c>
    </row>
    <row r="2497" spans="1:6" x14ac:dyDescent="0.2">
      <c r="A2497">
        <v>9.6592308790252108</v>
      </c>
      <c r="B2497">
        <v>2.4900980211737802</v>
      </c>
      <c r="C2497">
        <v>1509729657.18417</v>
      </c>
      <c r="D2497">
        <f t="shared" si="114"/>
        <v>1.9999980926513672E-2</v>
      </c>
      <c r="E2497">
        <f t="shared" si="115"/>
        <v>0.38547500007218893</v>
      </c>
      <c r="F2497">
        <f t="shared" si="116"/>
        <v>0.33785989429259011</v>
      </c>
    </row>
    <row r="2498" spans="1:6" x14ac:dyDescent="0.2">
      <c r="A2498">
        <v>9.2893765274852296</v>
      </c>
      <c r="B2498">
        <v>3.2460441597596299</v>
      </c>
      <c r="C2498">
        <v>1509729657.20541</v>
      </c>
      <c r="D2498">
        <f t="shared" si="114"/>
        <v>2.1239995956420898E-2</v>
      </c>
      <c r="E2498">
        <f t="shared" si="115"/>
        <v>0.36985435153998125</v>
      </c>
      <c r="F2498">
        <f t="shared" si="116"/>
        <v>0.75594613858584969</v>
      </c>
    </row>
    <row r="2499" spans="1:6" x14ac:dyDescent="0.2">
      <c r="A2499">
        <v>9.1328111242840393</v>
      </c>
      <c r="B2499">
        <v>3.6423754554643901</v>
      </c>
      <c r="C2499">
        <v>1509729657.22667</v>
      </c>
      <c r="D2499">
        <f t="shared" si="114"/>
        <v>2.126002311706543E-2</v>
      </c>
      <c r="E2499">
        <f t="shared" si="115"/>
        <v>0.15656540320119028</v>
      </c>
      <c r="F2499">
        <f t="shared" si="116"/>
        <v>0.39633129570476022</v>
      </c>
    </row>
    <row r="2500" spans="1:6" x14ac:dyDescent="0.2">
      <c r="A2500">
        <v>9.0284981763404009</v>
      </c>
      <c r="B2500">
        <v>4.02430933744958</v>
      </c>
      <c r="C2500">
        <v>1509729657.24542</v>
      </c>
      <c r="D2500">
        <f t="shared" ref="D2500:D2563" si="117">C2500-C2499</f>
        <v>1.874995231628418E-2</v>
      </c>
      <c r="E2500">
        <f t="shared" ref="E2500:E2563" si="118">ABS(A2500-A2499)</f>
        <v>0.10431294794363843</v>
      </c>
      <c r="F2500">
        <f t="shared" ref="F2500:F2563" si="119">ABS(B2500-B2499)</f>
        <v>0.38193388198518985</v>
      </c>
    </row>
    <row r="2501" spans="1:6" x14ac:dyDescent="0.2">
      <c r="A2501">
        <v>8.8634334182082597</v>
      </c>
      <c r="B2501">
        <v>4.3746025543269997</v>
      </c>
      <c r="C2501">
        <v>1509729657.26543</v>
      </c>
      <c r="D2501">
        <f t="shared" si="117"/>
        <v>2.0009994506835938E-2</v>
      </c>
      <c r="E2501">
        <f t="shared" si="118"/>
        <v>0.16506475813214116</v>
      </c>
      <c r="F2501">
        <f t="shared" si="119"/>
        <v>0.35029321687741977</v>
      </c>
    </row>
    <row r="2502" spans="1:6" x14ac:dyDescent="0.2">
      <c r="A2502">
        <v>8.7723412275121895</v>
      </c>
      <c r="B2502">
        <v>4.8678740570225996</v>
      </c>
      <c r="C2502">
        <v>1509729657.2853799</v>
      </c>
      <c r="D2502">
        <f t="shared" si="117"/>
        <v>1.9949913024902344E-2</v>
      </c>
      <c r="E2502">
        <f t="shared" si="118"/>
        <v>9.1092190696070219E-2</v>
      </c>
      <c r="F2502">
        <f t="shared" si="119"/>
        <v>0.49327150269559983</v>
      </c>
    </row>
    <row r="2503" spans="1:6" x14ac:dyDescent="0.2">
      <c r="A2503">
        <v>8.8245607377481097</v>
      </c>
      <c r="B2503">
        <v>5.0191566535482197</v>
      </c>
      <c r="C2503">
        <v>1509729657.3066499</v>
      </c>
      <c r="D2503">
        <f t="shared" si="117"/>
        <v>2.1270036697387695E-2</v>
      </c>
      <c r="E2503">
        <f t="shared" si="118"/>
        <v>5.2219510235920197E-2</v>
      </c>
      <c r="F2503">
        <f t="shared" si="119"/>
        <v>0.15128259652562015</v>
      </c>
    </row>
    <row r="2504" spans="1:6" x14ac:dyDescent="0.2">
      <c r="A2504">
        <v>8.9363979226035699</v>
      </c>
      <c r="B2504">
        <v>5.0566280944024902</v>
      </c>
      <c r="C2504">
        <v>1509729657.3280301</v>
      </c>
      <c r="D2504">
        <f t="shared" si="117"/>
        <v>2.1380186080932617E-2</v>
      </c>
      <c r="E2504">
        <f t="shared" si="118"/>
        <v>0.11183718485546024</v>
      </c>
      <c r="F2504">
        <f t="shared" si="119"/>
        <v>3.7471440854270455E-2</v>
      </c>
    </row>
    <row r="2505" spans="1:6" x14ac:dyDescent="0.2">
      <c r="A2505">
        <v>8.6675807847978508</v>
      </c>
      <c r="B2505">
        <v>5.2661628619644398</v>
      </c>
      <c r="C2505">
        <v>1509729657.3466401</v>
      </c>
      <c r="D2505">
        <f t="shared" si="117"/>
        <v>1.8610000610351562E-2</v>
      </c>
      <c r="E2505">
        <f t="shared" si="118"/>
        <v>0.26881713780571914</v>
      </c>
      <c r="F2505">
        <f t="shared" si="119"/>
        <v>0.20953476756194966</v>
      </c>
    </row>
    <row r="2506" spans="1:6" x14ac:dyDescent="0.2">
      <c r="A2506">
        <v>8.4621820361467197</v>
      </c>
      <c r="B2506">
        <v>5.4089294488269202</v>
      </c>
      <c r="C2506">
        <v>1509729657.3680301</v>
      </c>
      <c r="D2506">
        <f t="shared" si="117"/>
        <v>2.1389961242675781E-2</v>
      </c>
      <c r="E2506">
        <f t="shared" si="118"/>
        <v>0.20539874865113106</v>
      </c>
      <c r="F2506">
        <f t="shared" si="119"/>
        <v>0.14276658686248034</v>
      </c>
    </row>
    <row r="2507" spans="1:6" x14ac:dyDescent="0.2">
      <c r="A2507">
        <v>8.3817175548670608</v>
      </c>
      <c r="B2507">
        <v>5.6361299894280998</v>
      </c>
      <c r="C2507">
        <v>1509729657.3880301</v>
      </c>
      <c r="D2507">
        <f t="shared" si="117"/>
        <v>1.9999980926513672E-2</v>
      </c>
      <c r="E2507">
        <f t="shared" si="118"/>
        <v>8.0464481279658884E-2</v>
      </c>
      <c r="F2507">
        <f t="shared" si="119"/>
        <v>0.22720054060117967</v>
      </c>
    </row>
    <row r="2508" spans="1:6" x14ac:dyDescent="0.2">
      <c r="A2508">
        <v>8.5375527569653809</v>
      </c>
      <c r="B2508">
        <v>5.5934110314218</v>
      </c>
      <c r="C2508">
        <v>1509729657.40804</v>
      </c>
      <c r="D2508">
        <f t="shared" si="117"/>
        <v>2.0009994506835938E-2</v>
      </c>
      <c r="E2508">
        <f t="shared" si="118"/>
        <v>0.15583520209832002</v>
      </c>
      <c r="F2508">
        <f t="shared" si="119"/>
        <v>4.2718958006299879E-2</v>
      </c>
    </row>
    <row r="2509" spans="1:6" x14ac:dyDescent="0.2">
      <c r="A2509">
        <v>8.31154614805458</v>
      </c>
      <c r="B2509">
        <v>5.9125201899030699</v>
      </c>
      <c r="C2509">
        <v>1509729657.42803</v>
      </c>
      <c r="D2509">
        <f t="shared" si="117"/>
        <v>1.9989967346191406E-2</v>
      </c>
      <c r="E2509">
        <f t="shared" si="118"/>
        <v>0.22600660891080082</v>
      </c>
      <c r="F2509">
        <f t="shared" si="119"/>
        <v>0.31910915848126997</v>
      </c>
    </row>
    <row r="2510" spans="1:6" x14ac:dyDescent="0.2">
      <c r="A2510">
        <v>8.2720655006320492</v>
      </c>
      <c r="B2510">
        <v>5.8503747027468096</v>
      </c>
      <c r="C2510">
        <v>1509729657.44804</v>
      </c>
      <c r="D2510">
        <f t="shared" si="117"/>
        <v>2.0009994506835938E-2</v>
      </c>
      <c r="E2510">
        <f t="shared" si="118"/>
        <v>3.9480647422530879E-2</v>
      </c>
      <c r="F2510">
        <f t="shared" si="119"/>
        <v>6.2145487156260337E-2</v>
      </c>
    </row>
    <row r="2511" spans="1:6" x14ac:dyDescent="0.2">
      <c r="A2511">
        <v>8.3405203436670501</v>
      </c>
      <c r="B2511">
        <v>5.8614333488421</v>
      </c>
      <c r="C2511">
        <v>1509729657.46802</v>
      </c>
      <c r="D2511">
        <f t="shared" si="117"/>
        <v>1.9979953765869141E-2</v>
      </c>
      <c r="E2511">
        <f t="shared" si="118"/>
        <v>6.8454843035000934E-2</v>
      </c>
      <c r="F2511">
        <f t="shared" si="119"/>
        <v>1.1058646095290392E-2</v>
      </c>
    </row>
    <row r="2512" spans="1:6" x14ac:dyDescent="0.2">
      <c r="A2512">
        <v>8.5626110806944808</v>
      </c>
      <c r="B2512">
        <v>5.7318260407235497</v>
      </c>
      <c r="C2512">
        <v>1509729657.4891801</v>
      </c>
      <c r="D2512">
        <f t="shared" si="117"/>
        <v>2.1160125732421875E-2</v>
      </c>
      <c r="E2512">
        <f t="shared" si="118"/>
        <v>0.22209073702743076</v>
      </c>
      <c r="F2512">
        <f t="shared" si="119"/>
        <v>0.12960730811855026</v>
      </c>
    </row>
    <row r="2513" spans="1:6" x14ac:dyDescent="0.2">
      <c r="A2513">
        <v>8.8108238010410602</v>
      </c>
      <c r="B2513">
        <v>5.9218428649549404</v>
      </c>
      <c r="C2513">
        <v>1509729657.5091801</v>
      </c>
      <c r="D2513">
        <f t="shared" si="117"/>
        <v>1.9999980926513672E-2</v>
      </c>
      <c r="E2513">
        <f t="shared" si="118"/>
        <v>0.24821272034657937</v>
      </c>
      <c r="F2513">
        <f t="shared" si="119"/>
        <v>0.19001682423139066</v>
      </c>
    </row>
    <row r="2514" spans="1:6" x14ac:dyDescent="0.2">
      <c r="A2514">
        <v>8.6717515426789191</v>
      </c>
      <c r="B2514">
        <v>5.8493081162394303</v>
      </c>
      <c r="C2514">
        <v>1509729657.53163</v>
      </c>
      <c r="D2514">
        <f t="shared" si="117"/>
        <v>2.2449970245361328E-2</v>
      </c>
      <c r="E2514">
        <f t="shared" si="118"/>
        <v>0.1390722583621411</v>
      </c>
      <c r="F2514">
        <f t="shared" si="119"/>
        <v>7.2534748715510133E-2</v>
      </c>
    </row>
    <row r="2515" spans="1:6" x14ac:dyDescent="0.2">
      <c r="A2515">
        <v>8.8491492519617303</v>
      </c>
      <c r="B2515">
        <v>5.6718693201909502</v>
      </c>
      <c r="C2515">
        <v>1509729657.55039</v>
      </c>
      <c r="D2515">
        <f t="shared" si="117"/>
        <v>1.8759965896606445E-2</v>
      </c>
      <c r="E2515">
        <f t="shared" si="118"/>
        <v>0.17739770928281118</v>
      </c>
      <c r="F2515">
        <f t="shared" si="119"/>
        <v>0.17743879604848001</v>
      </c>
    </row>
    <row r="2516" spans="1:6" x14ac:dyDescent="0.2">
      <c r="A2516">
        <v>9.03030056459931</v>
      </c>
      <c r="B2516">
        <v>5.6638256147752903</v>
      </c>
      <c r="C2516">
        <v>1509729657.56918</v>
      </c>
      <c r="D2516">
        <f t="shared" si="117"/>
        <v>1.8790006637573242E-2</v>
      </c>
      <c r="E2516">
        <f t="shared" si="118"/>
        <v>0.18115131263757966</v>
      </c>
      <c r="F2516">
        <f t="shared" si="119"/>
        <v>8.0437054156599075E-3</v>
      </c>
    </row>
    <row r="2517" spans="1:6" x14ac:dyDescent="0.2">
      <c r="A2517">
        <v>9.0880327204619409</v>
      </c>
      <c r="B2517">
        <v>5.5683745808065197</v>
      </c>
      <c r="C2517">
        <v>1509729657.59039</v>
      </c>
      <c r="D2517">
        <f t="shared" si="117"/>
        <v>2.1209955215454102E-2</v>
      </c>
      <c r="E2517">
        <f t="shared" si="118"/>
        <v>5.7732155862630918E-2</v>
      </c>
      <c r="F2517">
        <f t="shared" si="119"/>
        <v>9.5451033968770638E-2</v>
      </c>
    </row>
    <row r="2518" spans="1:6" x14ac:dyDescent="0.2">
      <c r="A2518">
        <v>9.0552145895925005</v>
      </c>
      <c r="B2518">
        <v>5.13729783756252</v>
      </c>
      <c r="C2518">
        <v>1509729657.61043</v>
      </c>
      <c r="D2518">
        <f t="shared" si="117"/>
        <v>2.0040035247802734E-2</v>
      </c>
      <c r="E2518">
        <f t="shared" si="118"/>
        <v>3.2818130869440409E-2</v>
      </c>
      <c r="F2518">
        <f t="shared" si="119"/>
        <v>0.43107674324399969</v>
      </c>
    </row>
    <row r="2519" spans="1:6" x14ac:dyDescent="0.2">
      <c r="A2519">
        <v>8.9579022929792398</v>
      </c>
      <c r="B2519">
        <v>5.08597102295069</v>
      </c>
      <c r="C2519">
        <v>1509729657.63043</v>
      </c>
      <c r="D2519">
        <f t="shared" si="117"/>
        <v>1.9999980926513672E-2</v>
      </c>
      <c r="E2519">
        <f t="shared" si="118"/>
        <v>9.7312296613260685E-2</v>
      </c>
      <c r="F2519">
        <f t="shared" si="119"/>
        <v>5.1326814611829974E-2</v>
      </c>
    </row>
    <row r="2520" spans="1:6" x14ac:dyDescent="0.2">
      <c r="A2520">
        <v>8.8650974713948099</v>
      </c>
      <c r="B2520">
        <v>4.9546227325163796</v>
      </c>
      <c r="C2520">
        <v>1509729657.6517</v>
      </c>
      <c r="D2520">
        <f t="shared" si="117"/>
        <v>2.1270036697387695E-2</v>
      </c>
      <c r="E2520">
        <f t="shared" si="118"/>
        <v>9.2804821584429931E-2</v>
      </c>
      <c r="F2520">
        <f t="shared" si="119"/>
        <v>0.1313482904343104</v>
      </c>
    </row>
    <row r="2521" spans="1:6" x14ac:dyDescent="0.2">
      <c r="A2521">
        <v>9.1691588835904305</v>
      </c>
      <c r="B2521">
        <v>4.6567623242541902</v>
      </c>
      <c r="C2521">
        <v>1509729657.67169</v>
      </c>
      <c r="D2521">
        <f t="shared" si="117"/>
        <v>1.9989967346191406E-2</v>
      </c>
      <c r="E2521">
        <f t="shared" si="118"/>
        <v>0.30406141219562066</v>
      </c>
      <c r="F2521">
        <f t="shared" si="119"/>
        <v>0.2978604082621894</v>
      </c>
    </row>
    <row r="2522" spans="1:6" x14ac:dyDescent="0.2">
      <c r="A2522">
        <v>9.0821453771531306</v>
      </c>
      <c r="B2522">
        <v>3.84060201581446</v>
      </c>
      <c r="C2522">
        <v>1509729657.6916399</v>
      </c>
      <c r="D2522">
        <f t="shared" si="117"/>
        <v>1.9949913024902344E-2</v>
      </c>
      <c r="E2522">
        <f t="shared" si="118"/>
        <v>8.7013506437299881E-2</v>
      </c>
      <c r="F2522">
        <f t="shared" si="119"/>
        <v>0.8161603084397302</v>
      </c>
    </row>
    <row r="2523" spans="1:6" x14ac:dyDescent="0.2">
      <c r="A2523">
        <v>9.0928194546003702</v>
      </c>
      <c r="B2523">
        <v>3.5555196965134899</v>
      </c>
      <c r="C2523">
        <v>1509729657.7116399</v>
      </c>
      <c r="D2523">
        <f t="shared" si="117"/>
        <v>1.9999980926513672E-2</v>
      </c>
      <c r="E2523">
        <f t="shared" si="118"/>
        <v>1.0674077447239583E-2</v>
      </c>
      <c r="F2523">
        <f t="shared" si="119"/>
        <v>0.28508231930097017</v>
      </c>
    </row>
    <row r="2524" spans="1:6" x14ac:dyDescent="0.2">
      <c r="A2524">
        <v>9.2629048898317699</v>
      </c>
      <c r="B2524">
        <v>3.3553559468821899</v>
      </c>
      <c r="C2524">
        <v>1509729657.7316101</v>
      </c>
      <c r="D2524">
        <f t="shared" si="117"/>
        <v>1.9970178604125977E-2</v>
      </c>
      <c r="E2524">
        <f t="shared" si="118"/>
        <v>0.17008543523139963</v>
      </c>
      <c r="F2524">
        <f t="shared" si="119"/>
        <v>0.20016374963130001</v>
      </c>
    </row>
    <row r="2525" spans="1:6" x14ac:dyDescent="0.2">
      <c r="A2525">
        <v>9.7758974915805492</v>
      </c>
      <c r="B2525">
        <v>2.6941918872142301</v>
      </c>
      <c r="C2525">
        <v>1509729657.7630301</v>
      </c>
      <c r="D2525">
        <f t="shared" si="117"/>
        <v>3.1419992446899414E-2</v>
      </c>
      <c r="E2525">
        <f t="shared" si="118"/>
        <v>0.51299260174877936</v>
      </c>
      <c r="F2525">
        <f t="shared" si="119"/>
        <v>0.66116405966795977</v>
      </c>
    </row>
    <row r="2526" spans="1:6" x14ac:dyDescent="0.2">
      <c r="A2526">
        <v>9.8630727348325706</v>
      </c>
      <c r="B2526">
        <v>2.6153903287862001</v>
      </c>
      <c r="C2526">
        <v>1509729657.78303</v>
      </c>
      <c r="D2526">
        <f t="shared" si="117"/>
        <v>1.9999980926513672E-2</v>
      </c>
      <c r="E2526">
        <f t="shared" si="118"/>
        <v>8.7175243252021417E-2</v>
      </c>
      <c r="F2526">
        <f t="shared" si="119"/>
        <v>7.8801558428029939E-2</v>
      </c>
    </row>
    <row r="2527" spans="1:6" x14ac:dyDescent="0.2">
      <c r="A2527">
        <v>10.1784306946361</v>
      </c>
      <c r="B2527">
        <v>2.2836139299931899</v>
      </c>
      <c r="C2527">
        <v>1509729657.8053899</v>
      </c>
      <c r="D2527">
        <f t="shared" si="117"/>
        <v>2.2359848022460938E-2</v>
      </c>
      <c r="E2527">
        <f t="shared" si="118"/>
        <v>0.31535795980352965</v>
      </c>
      <c r="F2527">
        <f t="shared" si="119"/>
        <v>0.33177639879301024</v>
      </c>
    </row>
    <row r="2528" spans="1:6" x14ac:dyDescent="0.2">
      <c r="A2528">
        <v>10.111068508471799</v>
      </c>
      <c r="B2528">
        <v>1.91393239196778</v>
      </c>
      <c r="C2528">
        <v>1509729657.8241401</v>
      </c>
      <c r="D2528">
        <f t="shared" si="117"/>
        <v>1.8750190734863281E-2</v>
      </c>
      <c r="E2528">
        <f t="shared" si="118"/>
        <v>6.7362186164301008E-2</v>
      </c>
      <c r="F2528">
        <f t="shared" si="119"/>
        <v>0.36968153802540993</v>
      </c>
    </row>
    <row r="2529" spans="1:6" x14ac:dyDescent="0.2">
      <c r="A2529">
        <v>10.372915097763601</v>
      </c>
      <c r="B2529">
        <v>1.7389383789264501</v>
      </c>
      <c r="C2529">
        <v>1509729657.8441401</v>
      </c>
      <c r="D2529">
        <f t="shared" si="117"/>
        <v>1.9999980926513672E-2</v>
      </c>
      <c r="E2529">
        <f t="shared" si="118"/>
        <v>0.26184658929180138</v>
      </c>
      <c r="F2529">
        <f t="shared" si="119"/>
        <v>0.17499401304132989</v>
      </c>
    </row>
    <row r="2530" spans="1:6" x14ac:dyDescent="0.2">
      <c r="A2530">
        <v>10.6426263531523</v>
      </c>
      <c r="B2530">
        <v>1.5028619453455301</v>
      </c>
      <c r="C2530">
        <v>1509729657.8754001</v>
      </c>
      <c r="D2530">
        <f t="shared" si="117"/>
        <v>3.1260013580322266E-2</v>
      </c>
      <c r="E2530">
        <f t="shared" si="118"/>
        <v>0.26971125538869956</v>
      </c>
      <c r="F2530">
        <f t="shared" si="119"/>
        <v>0.23607643358092001</v>
      </c>
    </row>
    <row r="2531" spans="1:6" x14ac:dyDescent="0.2">
      <c r="A2531">
        <v>10.835606011266799</v>
      </c>
      <c r="B2531">
        <v>1.12782477095385</v>
      </c>
      <c r="C2531">
        <v>1509729657.8966601</v>
      </c>
      <c r="D2531">
        <f t="shared" si="117"/>
        <v>2.126002311706543E-2</v>
      </c>
      <c r="E2531">
        <f t="shared" si="118"/>
        <v>0.19297965811449913</v>
      </c>
      <c r="F2531">
        <f t="shared" si="119"/>
        <v>0.37503717439168005</v>
      </c>
    </row>
    <row r="2532" spans="1:6" x14ac:dyDescent="0.2">
      <c r="A2532">
        <v>10.6779410876679</v>
      </c>
      <c r="B2532">
        <v>1.0167994749554301</v>
      </c>
      <c r="C2532">
        <v>1509729657.91659</v>
      </c>
      <c r="D2532">
        <f t="shared" si="117"/>
        <v>1.9929885864257812E-2</v>
      </c>
      <c r="E2532">
        <f t="shared" si="118"/>
        <v>0.15766492359889916</v>
      </c>
      <c r="F2532">
        <f t="shared" si="119"/>
        <v>0.11102529599841993</v>
      </c>
    </row>
    <row r="2533" spans="1:6" x14ac:dyDescent="0.2">
      <c r="A2533">
        <v>11.081554705679</v>
      </c>
      <c r="B2533">
        <v>0.50561183648956998</v>
      </c>
      <c r="C2533">
        <v>1509729657.93665</v>
      </c>
      <c r="D2533">
        <f t="shared" si="117"/>
        <v>2.0060062408447266E-2</v>
      </c>
      <c r="E2533">
        <f t="shared" si="118"/>
        <v>0.40361361801110007</v>
      </c>
      <c r="F2533">
        <f t="shared" si="119"/>
        <v>0.51118763846586013</v>
      </c>
    </row>
    <row r="2534" spans="1:6" x14ac:dyDescent="0.2">
      <c r="A2534">
        <v>11.1549749491383</v>
      </c>
      <c r="B2534">
        <v>0.16327428283825701</v>
      </c>
      <c r="C2534">
        <v>1509729657.95667</v>
      </c>
      <c r="D2534">
        <f t="shared" si="117"/>
        <v>2.0020008087158203E-2</v>
      </c>
      <c r="E2534">
        <f t="shared" si="118"/>
        <v>7.3420243459299428E-2</v>
      </c>
      <c r="F2534">
        <f t="shared" si="119"/>
        <v>0.34233755365131296</v>
      </c>
    </row>
    <row r="2535" spans="1:6" x14ac:dyDescent="0.2">
      <c r="A2535">
        <v>10.891183978718001</v>
      </c>
      <c r="B2535">
        <v>-9.6401162179842403E-2</v>
      </c>
      <c r="C2535">
        <v>1509729657.97666</v>
      </c>
      <c r="D2535">
        <f t="shared" si="117"/>
        <v>1.9989967346191406E-2</v>
      </c>
      <c r="E2535">
        <f t="shared" si="118"/>
        <v>0.26379097042029898</v>
      </c>
      <c r="F2535">
        <f t="shared" si="119"/>
        <v>0.25967544501809942</v>
      </c>
    </row>
    <row r="2536" spans="1:6" x14ac:dyDescent="0.2">
      <c r="A2536">
        <v>10.952893558675401</v>
      </c>
      <c r="B2536">
        <v>-0.32558050999552202</v>
      </c>
      <c r="C2536">
        <v>1509729657.9965899</v>
      </c>
      <c r="D2536">
        <f t="shared" si="117"/>
        <v>1.9929885864257812E-2</v>
      </c>
      <c r="E2536">
        <f t="shared" si="118"/>
        <v>6.1709579957399896E-2</v>
      </c>
      <c r="F2536">
        <f t="shared" si="119"/>
        <v>0.22917934781567961</v>
      </c>
    </row>
    <row r="2537" spans="1:6" x14ac:dyDescent="0.2">
      <c r="A2537">
        <v>11.180823968062599</v>
      </c>
      <c r="B2537">
        <v>-0.83396939175197304</v>
      </c>
      <c r="C2537">
        <v>1509729658.0166099</v>
      </c>
      <c r="D2537">
        <f t="shared" si="117"/>
        <v>2.0020008087158203E-2</v>
      </c>
      <c r="E2537">
        <f t="shared" si="118"/>
        <v>0.22793040938719855</v>
      </c>
      <c r="F2537">
        <f t="shared" si="119"/>
        <v>0.50838888175645103</v>
      </c>
    </row>
    <row r="2538" spans="1:6" x14ac:dyDescent="0.2">
      <c r="A2538">
        <v>11.042376761196399</v>
      </c>
      <c r="B2538">
        <v>-1.16471712510023</v>
      </c>
      <c r="C2538">
        <v>1509729658.03918</v>
      </c>
      <c r="D2538">
        <f t="shared" si="117"/>
        <v>2.2570133209228516E-2</v>
      </c>
      <c r="E2538">
        <f t="shared" si="118"/>
        <v>0.13844720686619993</v>
      </c>
      <c r="F2538">
        <f t="shared" si="119"/>
        <v>0.33074773334825691</v>
      </c>
    </row>
    <row r="2539" spans="1:6" x14ac:dyDescent="0.2">
      <c r="A2539">
        <v>11.1638981029348</v>
      </c>
      <c r="B2539">
        <v>-1.39260117633211</v>
      </c>
      <c r="C2539">
        <v>1509729658.0580299</v>
      </c>
      <c r="D2539">
        <f t="shared" si="117"/>
        <v>1.8849849700927734E-2</v>
      </c>
      <c r="E2539">
        <f t="shared" si="118"/>
        <v>0.12152134173840068</v>
      </c>
      <c r="F2539">
        <f t="shared" si="119"/>
        <v>0.22788405123188005</v>
      </c>
    </row>
    <row r="2540" spans="1:6" x14ac:dyDescent="0.2">
      <c r="A2540">
        <v>11.416060750147601</v>
      </c>
      <c r="B2540">
        <v>-1.52699853838306</v>
      </c>
      <c r="C2540">
        <v>1509729658.0780201</v>
      </c>
      <c r="D2540">
        <f t="shared" si="117"/>
        <v>1.9990205764770508E-2</v>
      </c>
      <c r="E2540">
        <f t="shared" si="118"/>
        <v>0.25216264721280091</v>
      </c>
      <c r="F2540">
        <f t="shared" si="119"/>
        <v>0.13439736205094999</v>
      </c>
    </row>
    <row r="2541" spans="1:6" x14ac:dyDescent="0.2">
      <c r="A2541">
        <v>11.4428179997338</v>
      </c>
      <c r="B2541">
        <v>-1.8698321085377301</v>
      </c>
      <c r="C2541">
        <v>1509729658.0991299</v>
      </c>
      <c r="D2541">
        <f t="shared" si="117"/>
        <v>2.1109819412231445E-2</v>
      </c>
      <c r="E2541">
        <f t="shared" si="118"/>
        <v>2.6757249586198739E-2</v>
      </c>
      <c r="F2541">
        <f t="shared" si="119"/>
        <v>0.34283357015467009</v>
      </c>
    </row>
    <row r="2542" spans="1:6" x14ac:dyDescent="0.2">
      <c r="A2542">
        <v>11.5308240517854</v>
      </c>
      <c r="B2542">
        <v>-2.0987775421761699</v>
      </c>
      <c r="C2542">
        <v>1509729658.1204</v>
      </c>
      <c r="D2542">
        <f t="shared" si="117"/>
        <v>2.1270036697387695E-2</v>
      </c>
      <c r="E2542">
        <f t="shared" si="118"/>
        <v>8.8006052051600392E-2</v>
      </c>
      <c r="F2542">
        <f t="shared" si="119"/>
        <v>0.22894543363843978</v>
      </c>
    </row>
    <row r="2543" spans="1:6" x14ac:dyDescent="0.2">
      <c r="A2543">
        <v>11.579115376056</v>
      </c>
      <c r="B2543">
        <v>-2.0249150799629101</v>
      </c>
      <c r="C2543">
        <v>1509729658.1391001</v>
      </c>
      <c r="D2543">
        <f t="shared" si="117"/>
        <v>1.8700122833251953E-2</v>
      </c>
      <c r="E2543">
        <f t="shared" si="118"/>
        <v>4.8291324270600455E-2</v>
      </c>
      <c r="F2543">
        <f t="shared" si="119"/>
        <v>7.3862462213259761E-2</v>
      </c>
    </row>
    <row r="2544" spans="1:6" x14ac:dyDescent="0.2">
      <c r="A2544">
        <v>11.8103898647222</v>
      </c>
      <c r="B2544">
        <v>-2.1413377104433202</v>
      </c>
      <c r="C2544">
        <v>1509729658.15909</v>
      </c>
      <c r="D2544">
        <f t="shared" si="117"/>
        <v>1.9989967346191406E-2</v>
      </c>
      <c r="E2544">
        <f t="shared" si="118"/>
        <v>0.23127448866619993</v>
      </c>
      <c r="F2544">
        <f t="shared" si="119"/>
        <v>0.11642263048041013</v>
      </c>
    </row>
    <row r="2545" spans="1:6" x14ac:dyDescent="0.2">
      <c r="A2545">
        <v>12.0307802768542</v>
      </c>
      <c r="B2545">
        <v>-2.2979243136925298</v>
      </c>
      <c r="C2545">
        <v>1509729658.1791</v>
      </c>
      <c r="D2545">
        <f t="shared" si="117"/>
        <v>2.0009994506835938E-2</v>
      </c>
      <c r="E2545">
        <f t="shared" si="118"/>
        <v>0.22039041213199972</v>
      </c>
      <c r="F2545">
        <f t="shared" si="119"/>
        <v>0.15658660324920959</v>
      </c>
    </row>
    <row r="2546" spans="1:6" x14ac:dyDescent="0.2">
      <c r="A2546">
        <v>12.2667538624204</v>
      </c>
      <c r="B2546">
        <v>-2.4018015670184201</v>
      </c>
      <c r="C2546">
        <v>1509729658.2016101</v>
      </c>
      <c r="D2546">
        <f t="shared" si="117"/>
        <v>2.2510051727294922E-2</v>
      </c>
      <c r="E2546">
        <f t="shared" si="118"/>
        <v>0.23597358556619952</v>
      </c>
      <c r="F2546">
        <f t="shared" si="119"/>
        <v>0.10387725332589026</v>
      </c>
    </row>
    <row r="2547" spans="1:6" x14ac:dyDescent="0.2">
      <c r="A2547">
        <v>12.2321164842923</v>
      </c>
      <c r="B2547">
        <v>-2.60990697726286</v>
      </c>
      <c r="C2547">
        <v>1509729658.2203701</v>
      </c>
      <c r="D2547">
        <f t="shared" si="117"/>
        <v>1.8759965896606445E-2</v>
      </c>
      <c r="E2547">
        <f t="shared" si="118"/>
        <v>3.4637378128099527E-2</v>
      </c>
      <c r="F2547">
        <f t="shared" si="119"/>
        <v>0.20810541024443996</v>
      </c>
    </row>
    <row r="2548" spans="1:6" x14ac:dyDescent="0.2">
      <c r="A2548">
        <v>12.2997773242938</v>
      </c>
      <c r="B2548">
        <v>-2.8089226540035899</v>
      </c>
      <c r="C2548">
        <v>1509729658.2441199</v>
      </c>
      <c r="D2548">
        <f t="shared" si="117"/>
        <v>2.3749828338623047E-2</v>
      </c>
      <c r="E2548">
        <f t="shared" si="118"/>
        <v>6.7660840001499523E-2</v>
      </c>
      <c r="F2548">
        <f t="shared" si="119"/>
        <v>0.19901567674072984</v>
      </c>
    </row>
    <row r="2549" spans="1:6" x14ac:dyDescent="0.2">
      <c r="A2549">
        <v>12.8916203926535</v>
      </c>
      <c r="B2549">
        <v>-3.1627791133391998</v>
      </c>
      <c r="C2549">
        <v>1509729658.26299</v>
      </c>
      <c r="D2549">
        <f t="shared" si="117"/>
        <v>1.8870115280151367E-2</v>
      </c>
      <c r="E2549">
        <f t="shared" si="118"/>
        <v>0.59184306835970091</v>
      </c>
      <c r="F2549">
        <f t="shared" si="119"/>
        <v>0.35385645933560994</v>
      </c>
    </row>
    <row r="2550" spans="1:6" x14ac:dyDescent="0.2">
      <c r="A2550">
        <v>12.857854281628899</v>
      </c>
      <c r="B2550">
        <v>-3.4338931802078898</v>
      </c>
      <c r="C2550">
        <v>1509729658.29298</v>
      </c>
      <c r="D2550">
        <f t="shared" si="117"/>
        <v>2.9989957809448242E-2</v>
      </c>
      <c r="E2550">
        <f t="shared" si="118"/>
        <v>3.3766111024601031E-2</v>
      </c>
      <c r="F2550">
        <f t="shared" si="119"/>
        <v>0.27111406686869</v>
      </c>
    </row>
    <row r="2551" spans="1:6" x14ac:dyDescent="0.2">
      <c r="A2551">
        <v>12.7933135352806</v>
      </c>
      <c r="B2551">
        <v>-4.0858450846863397</v>
      </c>
      <c r="C2551">
        <v>1509729658.3115699</v>
      </c>
      <c r="D2551">
        <f t="shared" si="117"/>
        <v>1.8589973449707031E-2</v>
      </c>
      <c r="E2551">
        <f t="shared" si="118"/>
        <v>6.4540746348299649E-2</v>
      </c>
      <c r="F2551">
        <f t="shared" si="119"/>
        <v>0.65195190447844986</v>
      </c>
    </row>
    <row r="2552" spans="1:6" x14ac:dyDescent="0.2">
      <c r="A2552">
        <v>12.8671846070326</v>
      </c>
      <c r="B2552">
        <v>-4.3540820032725804</v>
      </c>
      <c r="C2552">
        <v>1509729658.3316</v>
      </c>
      <c r="D2552">
        <f t="shared" si="117"/>
        <v>2.0030021667480469E-2</v>
      </c>
      <c r="E2552">
        <f t="shared" si="118"/>
        <v>7.3871071752000361E-2</v>
      </c>
      <c r="F2552">
        <f t="shared" si="119"/>
        <v>0.26823691858624077</v>
      </c>
    </row>
    <row r="2553" spans="1:6" x14ac:dyDescent="0.2">
      <c r="A2553">
        <v>13.0504634502866</v>
      </c>
      <c r="B2553">
        <v>-4.5947204391589196</v>
      </c>
      <c r="C2553">
        <v>1509729658.3529799</v>
      </c>
      <c r="D2553">
        <f t="shared" si="117"/>
        <v>2.1379947662353516E-2</v>
      </c>
      <c r="E2553">
        <f t="shared" si="118"/>
        <v>0.18327884325399957</v>
      </c>
      <c r="F2553">
        <f t="shared" si="119"/>
        <v>0.24063843588633915</v>
      </c>
    </row>
    <row r="2554" spans="1:6" x14ac:dyDescent="0.2">
      <c r="A2554">
        <v>12.928962181063</v>
      </c>
      <c r="B2554">
        <v>-4.9249776221822898</v>
      </c>
      <c r="C2554">
        <v>1509729658.3729801</v>
      </c>
      <c r="D2554">
        <f t="shared" si="117"/>
        <v>2.0000219345092773E-2</v>
      </c>
      <c r="E2554">
        <f t="shared" si="118"/>
        <v>0.12150126922360016</v>
      </c>
      <c r="F2554">
        <f t="shared" si="119"/>
        <v>0.33025718302337026</v>
      </c>
    </row>
    <row r="2555" spans="1:6" x14ac:dyDescent="0.2">
      <c r="A2555">
        <v>12.794921137289901</v>
      </c>
      <c r="B2555">
        <v>-5.7239865349749</v>
      </c>
      <c r="C2555">
        <v>1509729658.3929801</v>
      </c>
      <c r="D2555">
        <f t="shared" si="117"/>
        <v>1.9999980926513672E-2</v>
      </c>
      <c r="E2555">
        <f t="shared" si="118"/>
        <v>0.13404104377309878</v>
      </c>
      <c r="F2555">
        <f t="shared" si="119"/>
        <v>0.7990089127926101</v>
      </c>
    </row>
    <row r="2556" spans="1:6" x14ac:dyDescent="0.2">
      <c r="A2556">
        <v>13.1339296697363</v>
      </c>
      <c r="B2556">
        <v>-6.1732433858981404</v>
      </c>
      <c r="C2556">
        <v>1509729658.4129801</v>
      </c>
      <c r="D2556">
        <f t="shared" si="117"/>
        <v>1.9999980926513672E-2</v>
      </c>
      <c r="E2556">
        <f t="shared" si="118"/>
        <v>0.33900853244639961</v>
      </c>
      <c r="F2556">
        <f t="shared" si="119"/>
        <v>0.44925685092324041</v>
      </c>
    </row>
    <row r="2557" spans="1:6" x14ac:dyDescent="0.2">
      <c r="A2557">
        <v>13.0383971717138</v>
      </c>
      <c r="B2557">
        <v>-6.47439317494044</v>
      </c>
      <c r="C2557">
        <v>1509729658.4329801</v>
      </c>
      <c r="D2557">
        <f t="shared" si="117"/>
        <v>1.9999980926513672E-2</v>
      </c>
      <c r="E2557">
        <f t="shared" si="118"/>
        <v>9.5532498022500079E-2</v>
      </c>
      <c r="F2557">
        <f t="shared" si="119"/>
        <v>0.30114978904229961</v>
      </c>
    </row>
    <row r="2558" spans="1:6" x14ac:dyDescent="0.2">
      <c r="A2558">
        <v>13.0784098478389</v>
      </c>
      <c r="B2558">
        <v>-6.7644443356260204</v>
      </c>
      <c r="C2558">
        <v>1509729658.45298</v>
      </c>
      <c r="D2558">
        <f t="shared" si="117"/>
        <v>1.9999980926513672E-2</v>
      </c>
      <c r="E2558">
        <f t="shared" si="118"/>
        <v>4.0012676125099844E-2</v>
      </c>
      <c r="F2558">
        <f t="shared" si="119"/>
        <v>0.29005116068558046</v>
      </c>
    </row>
    <row r="2559" spans="1:6" x14ac:dyDescent="0.2">
      <c r="A2559">
        <v>12.846067064428301</v>
      </c>
      <c r="B2559">
        <v>-7.5312338182659602</v>
      </c>
      <c r="C2559">
        <v>1509729658.47298</v>
      </c>
      <c r="D2559">
        <f t="shared" si="117"/>
        <v>1.9999980926513672E-2</v>
      </c>
      <c r="E2559">
        <f t="shared" si="118"/>
        <v>0.23234278341059955</v>
      </c>
      <c r="F2559">
        <f t="shared" si="119"/>
        <v>0.76678948263993973</v>
      </c>
    </row>
    <row r="2560" spans="1:6" x14ac:dyDescent="0.2">
      <c r="A2560">
        <v>13.0229726278592</v>
      </c>
      <c r="B2560">
        <v>-7.8313290147699002</v>
      </c>
      <c r="C2560">
        <v>1509729658.49296</v>
      </c>
      <c r="D2560">
        <f t="shared" si="117"/>
        <v>1.9979953765869141E-2</v>
      </c>
      <c r="E2560">
        <f t="shared" si="118"/>
        <v>0.1769055634308998</v>
      </c>
      <c r="F2560">
        <f t="shared" si="119"/>
        <v>0.30009519650394001</v>
      </c>
    </row>
    <row r="2561" spans="1:6" x14ac:dyDescent="0.2">
      <c r="A2561">
        <v>13.0343428210995</v>
      </c>
      <c r="B2561">
        <v>-8.1694199666047496</v>
      </c>
      <c r="C2561">
        <v>1509729658.51298</v>
      </c>
      <c r="D2561">
        <f t="shared" si="117"/>
        <v>2.0020008087158203E-2</v>
      </c>
      <c r="E2561">
        <f t="shared" si="118"/>
        <v>1.1370193240299642E-2</v>
      </c>
      <c r="F2561">
        <f t="shared" si="119"/>
        <v>0.33809095183484938</v>
      </c>
    </row>
    <row r="2562" spans="1:6" x14ac:dyDescent="0.2">
      <c r="A2562">
        <v>13.2002445164061</v>
      </c>
      <c r="B2562">
        <v>-8.6693462208485492</v>
      </c>
      <c r="C2562">
        <v>1509729658.5341101</v>
      </c>
      <c r="D2562">
        <f t="shared" si="117"/>
        <v>2.1130084991455078E-2</v>
      </c>
      <c r="E2562">
        <f t="shared" si="118"/>
        <v>0.16590169530659971</v>
      </c>
      <c r="F2562">
        <f t="shared" si="119"/>
        <v>0.49992625424379966</v>
      </c>
    </row>
    <row r="2563" spans="1:6" x14ac:dyDescent="0.2">
      <c r="A2563">
        <v>13.271652991770299</v>
      </c>
      <c r="B2563">
        <v>-9.3464295441541196</v>
      </c>
      <c r="C2563">
        <v>1509729658.55405</v>
      </c>
      <c r="D2563">
        <f t="shared" si="117"/>
        <v>1.9939899444580078E-2</v>
      </c>
      <c r="E2563">
        <f t="shared" si="118"/>
        <v>7.1408475364199475E-2</v>
      </c>
      <c r="F2563">
        <f t="shared" si="119"/>
        <v>0.67708332330557042</v>
      </c>
    </row>
    <row r="2564" spans="1:6" x14ac:dyDescent="0.2">
      <c r="A2564">
        <v>13.222875872582399</v>
      </c>
      <c r="B2564">
        <v>-9.4466656907348394</v>
      </c>
      <c r="C2564">
        <v>1509729658.5741</v>
      </c>
      <c r="D2564">
        <f t="shared" ref="D2564:D2627" si="120">C2564-C2563</f>
        <v>2.0050048828125E-2</v>
      </c>
      <c r="E2564">
        <f t="shared" ref="E2564:E2627" si="121">ABS(A2564-A2563)</f>
        <v>4.8777119187899842E-2</v>
      </c>
      <c r="F2564">
        <f t="shared" ref="F2564:F2627" si="122">ABS(B2564-B2563)</f>
        <v>0.10023614658071978</v>
      </c>
    </row>
    <row r="2565" spans="1:6" x14ac:dyDescent="0.2">
      <c r="A2565">
        <v>13.663831390368401</v>
      </c>
      <c r="B2565">
        <v>-9.5983730408790393</v>
      </c>
      <c r="C2565">
        <v>1509729658.5966101</v>
      </c>
      <c r="D2565">
        <f t="shared" si="120"/>
        <v>2.2510051727294922E-2</v>
      </c>
      <c r="E2565">
        <f t="shared" si="121"/>
        <v>0.44095551778600139</v>
      </c>
      <c r="F2565">
        <f t="shared" si="122"/>
        <v>0.15170735014419989</v>
      </c>
    </row>
    <row r="2566" spans="1:6" x14ac:dyDescent="0.2">
      <c r="A2566">
        <v>13.584427570516</v>
      </c>
      <c r="B2566">
        <v>-9.8663633016317895</v>
      </c>
      <c r="C2566">
        <v>1509729658.61536</v>
      </c>
      <c r="D2566">
        <f t="shared" si="120"/>
        <v>1.874995231628418E-2</v>
      </c>
      <c r="E2566">
        <f t="shared" si="121"/>
        <v>7.9403819852400304E-2</v>
      </c>
      <c r="F2566">
        <f t="shared" si="122"/>
        <v>0.26799026075275023</v>
      </c>
    </row>
    <row r="2567" spans="1:6" x14ac:dyDescent="0.2">
      <c r="A2567">
        <v>14.1480242050217</v>
      </c>
      <c r="B2567">
        <v>-10.0591929475565</v>
      </c>
      <c r="C2567">
        <v>1509729658.63659</v>
      </c>
      <c r="D2567">
        <f t="shared" si="120"/>
        <v>2.1229982376098633E-2</v>
      </c>
      <c r="E2567">
        <f t="shared" si="121"/>
        <v>0.56359663450569997</v>
      </c>
      <c r="F2567">
        <f t="shared" si="122"/>
        <v>0.19282964592471075</v>
      </c>
    </row>
    <row r="2568" spans="1:6" x14ac:dyDescent="0.2">
      <c r="A2568">
        <v>14.4896518074823</v>
      </c>
      <c r="B2568">
        <v>-10.0548838077263</v>
      </c>
      <c r="C2568">
        <v>1509729658.65661</v>
      </c>
      <c r="D2568">
        <f t="shared" si="120"/>
        <v>2.0020008087158203E-2</v>
      </c>
      <c r="E2568">
        <f t="shared" si="121"/>
        <v>0.34162760246059953</v>
      </c>
      <c r="F2568">
        <f t="shared" si="122"/>
        <v>4.3091398301999817E-3</v>
      </c>
    </row>
    <row r="2569" spans="1:6" x14ac:dyDescent="0.2">
      <c r="A2569">
        <v>14.412217192877099</v>
      </c>
      <c r="B2569">
        <v>-10.158817806824301</v>
      </c>
      <c r="C2569">
        <v>1509729658.67662</v>
      </c>
      <c r="D2569">
        <f t="shared" si="120"/>
        <v>2.0009994506835938E-2</v>
      </c>
      <c r="E2569">
        <f t="shared" si="121"/>
        <v>7.7434614605200736E-2</v>
      </c>
      <c r="F2569">
        <f t="shared" si="122"/>
        <v>0.10393399909800038</v>
      </c>
    </row>
    <row r="2570" spans="1:6" x14ac:dyDescent="0.2">
      <c r="A2570">
        <v>14.490069627611801</v>
      </c>
      <c r="B2570">
        <v>-10.034371586001001</v>
      </c>
      <c r="C2570">
        <v>1509729658.69662</v>
      </c>
      <c r="D2570">
        <f t="shared" si="120"/>
        <v>1.9999980926513672E-2</v>
      </c>
      <c r="E2570">
        <f t="shared" si="121"/>
        <v>7.7852434734701603E-2</v>
      </c>
      <c r="F2570">
        <f t="shared" si="122"/>
        <v>0.12444622082329992</v>
      </c>
    </row>
    <row r="2571" spans="1:6" x14ac:dyDescent="0.2">
      <c r="A2571">
        <v>14.9808205014648</v>
      </c>
      <c r="B2571">
        <v>-10.1103168670414</v>
      </c>
      <c r="C2571">
        <v>1509729658.71662</v>
      </c>
      <c r="D2571">
        <f t="shared" si="120"/>
        <v>1.9999980926513672E-2</v>
      </c>
      <c r="E2571">
        <f t="shared" si="121"/>
        <v>0.49075087385299909</v>
      </c>
      <c r="F2571">
        <f t="shared" si="122"/>
        <v>7.5945281040398882E-2</v>
      </c>
    </row>
    <row r="2572" spans="1:6" x14ac:dyDescent="0.2">
      <c r="A2572">
        <v>15.050802561012601</v>
      </c>
      <c r="B2572">
        <v>-10.0834208042913</v>
      </c>
      <c r="C2572">
        <v>1509729658.7366099</v>
      </c>
      <c r="D2572">
        <f t="shared" si="120"/>
        <v>1.9989967346191406E-2</v>
      </c>
      <c r="E2572">
        <f t="shared" si="121"/>
        <v>6.9982059547800901E-2</v>
      </c>
      <c r="F2572">
        <f t="shared" si="122"/>
        <v>2.6896062750099148E-2</v>
      </c>
    </row>
    <row r="2573" spans="1:6" x14ac:dyDescent="0.2">
      <c r="A2573">
        <v>15.1551426305922</v>
      </c>
      <c r="B2573">
        <v>-10.118751643235401</v>
      </c>
      <c r="C2573">
        <v>1509729658.7565999</v>
      </c>
      <c r="D2573">
        <f t="shared" si="120"/>
        <v>1.9989967346191406E-2</v>
      </c>
      <c r="E2573">
        <f t="shared" si="121"/>
        <v>0.10434006957959951</v>
      </c>
      <c r="F2573">
        <f t="shared" si="122"/>
        <v>3.5330838944100051E-2</v>
      </c>
    </row>
    <row r="2574" spans="1:6" x14ac:dyDescent="0.2">
      <c r="A2574">
        <v>15.330988918091199</v>
      </c>
      <c r="B2574">
        <v>-10.1077556963376</v>
      </c>
      <c r="C2574">
        <v>1509729658.7779901</v>
      </c>
      <c r="D2574">
        <f t="shared" si="120"/>
        <v>2.1390199661254883E-2</v>
      </c>
      <c r="E2574">
        <f t="shared" si="121"/>
        <v>0.17584628749899878</v>
      </c>
      <c r="F2574">
        <f t="shared" si="122"/>
        <v>1.0995946897800479E-2</v>
      </c>
    </row>
    <row r="2575" spans="1:6" x14ac:dyDescent="0.2">
      <c r="A2575">
        <v>15.2022619522787</v>
      </c>
      <c r="B2575">
        <v>-10.3283053086324</v>
      </c>
      <c r="C2575">
        <v>1509729658.7979801</v>
      </c>
      <c r="D2575">
        <f t="shared" si="120"/>
        <v>1.9989967346191406E-2</v>
      </c>
      <c r="E2575">
        <f t="shared" si="121"/>
        <v>0.12872696581249876</v>
      </c>
      <c r="F2575">
        <f t="shared" si="122"/>
        <v>0.22054961229479986</v>
      </c>
    </row>
    <row r="2576" spans="1:6" x14ac:dyDescent="0.2">
      <c r="A2576">
        <v>15.0669039146832</v>
      </c>
      <c r="B2576">
        <v>-10.4674081668794</v>
      </c>
      <c r="C2576">
        <v>1509729658.8279901</v>
      </c>
      <c r="D2576">
        <f t="shared" si="120"/>
        <v>3.0009984970092773E-2</v>
      </c>
      <c r="E2576">
        <f t="shared" si="121"/>
        <v>0.13535803759550014</v>
      </c>
      <c r="F2576">
        <f t="shared" si="122"/>
        <v>0.13910285824699997</v>
      </c>
    </row>
    <row r="2577" spans="1:6" x14ac:dyDescent="0.2">
      <c r="A2577">
        <v>15.009540616235499</v>
      </c>
      <c r="B2577">
        <v>-10.6654461141685</v>
      </c>
      <c r="C2577">
        <v>1509729658.84799</v>
      </c>
      <c r="D2577">
        <f t="shared" si="120"/>
        <v>1.9999980926513672E-2</v>
      </c>
      <c r="E2577">
        <f t="shared" si="121"/>
        <v>5.7363298447700828E-2</v>
      </c>
      <c r="F2577">
        <f t="shared" si="122"/>
        <v>0.19803794728909985</v>
      </c>
    </row>
    <row r="2578" spans="1:6" x14ac:dyDescent="0.2">
      <c r="A2578">
        <v>14.920914471403201</v>
      </c>
      <c r="B2578">
        <v>-10.782471209149801</v>
      </c>
      <c r="C2578">
        <v>1509729658.8691199</v>
      </c>
      <c r="D2578">
        <f t="shared" si="120"/>
        <v>2.1129846572875977E-2</v>
      </c>
      <c r="E2578">
        <f t="shared" si="121"/>
        <v>8.8626144832298692E-2</v>
      </c>
      <c r="F2578">
        <f t="shared" si="122"/>
        <v>0.11702509498130098</v>
      </c>
    </row>
    <row r="2579" spans="1:6" x14ac:dyDescent="0.2">
      <c r="A2579">
        <v>15.1182806947435</v>
      </c>
      <c r="B2579">
        <v>-10.7999352705553</v>
      </c>
      <c r="C2579">
        <v>1509729658.88924</v>
      </c>
      <c r="D2579">
        <f t="shared" si="120"/>
        <v>2.0120143890380859E-2</v>
      </c>
      <c r="E2579">
        <f t="shared" si="121"/>
        <v>0.19736622334029974</v>
      </c>
      <c r="F2579">
        <f t="shared" si="122"/>
        <v>1.746406140549972E-2</v>
      </c>
    </row>
    <row r="2580" spans="1:6" x14ac:dyDescent="0.2">
      <c r="A2580">
        <v>14.8114361105391</v>
      </c>
      <c r="B2580">
        <v>-11.1105855227467</v>
      </c>
      <c r="C2580">
        <v>1509729658.91049</v>
      </c>
      <c r="D2580">
        <f t="shared" si="120"/>
        <v>2.1250009536743164E-2</v>
      </c>
      <c r="E2580">
        <f t="shared" si="121"/>
        <v>0.30684458420440031</v>
      </c>
      <c r="F2580">
        <f t="shared" si="122"/>
        <v>0.31065025219139919</v>
      </c>
    </row>
    <row r="2581" spans="1:6" x14ac:dyDescent="0.2">
      <c r="A2581">
        <v>14.7552567164051</v>
      </c>
      <c r="B2581">
        <v>-11.185302836989701</v>
      </c>
      <c r="C2581">
        <v>1509729658.93049</v>
      </c>
      <c r="D2581">
        <f t="shared" si="120"/>
        <v>1.9999980926513672E-2</v>
      </c>
      <c r="E2581">
        <f t="shared" si="121"/>
        <v>5.6179394134000304E-2</v>
      </c>
      <c r="F2581">
        <f t="shared" si="122"/>
        <v>7.4717314243001098E-2</v>
      </c>
    </row>
    <row r="2582" spans="1:6" x14ac:dyDescent="0.2">
      <c r="A2582">
        <v>14.4835664990081</v>
      </c>
      <c r="B2582">
        <v>-11.145885891465699</v>
      </c>
      <c r="C2582">
        <v>1509729658.95048</v>
      </c>
      <c r="D2582">
        <f t="shared" si="120"/>
        <v>1.9989967346191406E-2</v>
      </c>
      <c r="E2582">
        <f t="shared" si="121"/>
        <v>0.2716902173969995</v>
      </c>
      <c r="F2582">
        <f t="shared" si="122"/>
        <v>3.9416945524001434E-2</v>
      </c>
    </row>
    <row r="2583" spans="1:6" x14ac:dyDescent="0.2">
      <c r="A2583">
        <v>14.60669065966</v>
      </c>
      <c r="B2583">
        <v>-11.299591608098901</v>
      </c>
      <c r="C2583">
        <v>1509729658.97054</v>
      </c>
      <c r="D2583">
        <f t="shared" si="120"/>
        <v>2.0060062408447266E-2</v>
      </c>
      <c r="E2583">
        <f t="shared" si="121"/>
        <v>0.12312416065189957</v>
      </c>
      <c r="F2583">
        <f t="shared" si="122"/>
        <v>0.15370571663320121</v>
      </c>
    </row>
    <row r="2584" spans="1:6" x14ac:dyDescent="0.2">
      <c r="A2584">
        <v>14.3017088696263</v>
      </c>
      <c r="B2584">
        <v>-11.369289463877699</v>
      </c>
      <c r="C2584">
        <v>1509729658.9904201</v>
      </c>
      <c r="D2584">
        <f t="shared" si="120"/>
        <v>1.9880056381225586E-2</v>
      </c>
      <c r="E2584">
        <f t="shared" si="121"/>
        <v>0.30498179003370041</v>
      </c>
      <c r="F2584">
        <f t="shared" si="122"/>
        <v>6.9697855778798612E-2</v>
      </c>
    </row>
    <row r="2585" spans="1:6" x14ac:dyDescent="0.2">
      <c r="A2585">
        <v>14.183478152906099</v>
      </c>
      <c r="B2585">
        <v>-11.306906329551101</v>
      </c>
      <c r="C2585">
        <v>1509729659.0104301</v>
      </c>
      <c r="D2585">
        <f t="shared" si="120"/>
        <v>2.0009994506835938E-2</v>
      </c>
      <c r="E2585">
        <f t="shared" si="121"/>
        <v>0.11823071672020014</v>
      </c>
      <c r="F2585">
        <f t="shared" si="122"/>
        <v>6.2383134326598366E-2</v>
      </c>
    </row>
    <row r="2586" spans="1:6" x14ac:dyDescent="0.2">
      <c r="A2586">
        <v>14.0368793955199</v>
      </c>
      <c r="B2586">
        <v>-11.4189178781865</v>
      </c>
      <c r="C2586">
        <v>1509729659.03298</v>
      </c>
      <c r="D2586">
        <f t="shared" si="120"/>
        <v>2.2549867630004883E-2</v>
      </c>
      <c r="E2586">
        <f t="shared" si="121"/>
        <v>0.1465987573861991</v>
      </c>
      <c r="F2586">
        <f t="shared" si="122"/>
        <v>0.11201154863539919</v>
      </c>
    </row>
    <row r="2587" spans="1:6" x14ac:dyDescent="0.2">
      <c r="A2587">
        <v>14.029635987104999</v>
      </c>
      <c r="B2587">
        <v>-11.516623567454999</v>
      </c>
      <c r="C2587">
        <v>1509729659.0517199</v>
      </c>
      <c r="D2587">
        <f t="shared" si="120"/>
        <v>1.8739938735961914E-2</v>
      </c>
      <c r="E2587">
        <f t="shared" si="121"/>
        <v>7.2434084149008982E-3</v>
      </c>
      <c r="F2587">
        <f t="shared" si="122"/>
        <v>9.770568926849954E-2</v>
      </c>
    </row>
    <row r="2588" spans="1:6" x14ac:dyDescent="0.2">
      <c r="A2588">
        <v>13.8883461462312</v>
      </c>
      <c r="B2588">
        <v>-11.600235245016099</v>
      </c>
      <c r="C2588">
        <v>1509729659.07177</v>
      </c>
      <c r="D2588">
        <f t="shared" si="120"/>
        <v>2.0050048828125E-2</v>
      </c>
      <c r="E2588">
        <f t="shared" si="121"/>
        <v>0.14128984087379948</v>
      </c>
      <c r="F2588">
        <f t="shared" si="122"/>
        <v>8.3611677561099995E-2</v>
      </c>
    </row>
    <row r="2589" spans="1:6" x14ac:dyDescent="0.2">
      <c r="A2589">
        <v>13.812927118092301</v>
      </c>
      <c r="B2589">
        <v>-11.7474573604753</v>
      </c>
      <c r="C2589">
        <v>1509729659.09303</v>
      </c>
      <c r="D2589">
        <f t="shared" si="120"/>
        <v>2.126002311706543E-2</v>
      </c>
      <c r="E2589">
        <f t="shared" si="121"/>
        <v>7.5419028138899336E-2</v>
      </c>
      <c r="F2589">
        <f t="shared" si="122"/>
        <v>0.14722211545920061</v>
      </c>
    </row>
    <row r="2590" spans="1:6" x14ac:dyDescent="0.2">
      <c r="A2590">
        <v>13.709778730169001</v>
      </c>
      <c r="B2590">
        <v>-11.8151031517863</v>
      </c>
      <c r="C2590">
        <v>1509729659.1117699</v>
      </c>
      <c r="D2590">
        <f t="shared" si="120"/>
        <v>1.8739938735961914E-2</v>
      </c>
      <c r="E2590">
        <f t="shared" si="121"/>
        <v>0.10314838792329972</v>
      </c>
      <c r="F2590">
        <f t="shared" si="122"/>
        <v>6.764579131099957E-2</v>
      </c>
    </row>
    <row r="2591" spans="1:6" x14ac:dyDescent="0.2">
      <c r="A2591">
        <v>13.9148434801502</v>
      </c>
      <c r="B2591">
        <v>-11.7610169240651</v>
      </c>
      <c r="C2591">
        <v>1509729659.1330199</v>
      </c>
      <c r="D2591">
        <f t="shared" si="120"/>
        <v>2.1250009536743164E-2</v>
      </c>
      <c r="E2591">
        <f t="shared" si="121"/>
        <v>0.20506474998119906</v>
      </c>
      <c r="F2591">
        <f t="shared" si="122"/>
        <v>5.4086227721199975E-2</v>
      </c>
    </row>
    <row r="2592" spans="1:6" x14ac:dyDescent="0.2">
      <c r="A2592">
        <v>13.656357994475799</v>
      </c>
      <c r="B2592">
        <v>-12.0374236764141</v>
      </c>
      <c r="C2592">
        <v>1509729659.1529801</v>
      </c>
      <c r="D2592">
        <f t="shared" si="120"/>
        <v>1.9960165023803711E-2</v>
      </c>
      <c r="E2592">
        <f t="shared" si="121"/>
        <v>0.25848548567440055</v>
      </c>
      <c r="F2592">
        <f t="shared" si="122"/>
        <v>0.27640675234900058</v>
      </c>
    </row>
    <row r="2593" spans="1:6" x14ac:dyDescent="0.2">
      <c r="A2593">
        <v>13.5118271792259</v>
      </c>
      <c r="B2593">
        <v>-12.1442265900085</v>
      </c>
      <c r="C2593">
        <v>1509729659.1729801</v>
      </c>
      <c r="D2593">
        <f t="shared" si="120"/>
        <v>1.9999980926513672E-2</v>
      </c>
      <c r="E2593">
        <f t="shared" si="121"/>
        <v>0.14453081524989919</v>
      </c>
      <c r="F2593">
        <f t="shared" si="122"/>
        <v>0.1068029135944002</v>
      </c>
    </row>
    <row r="2594" spans="1:6" x14ac:dyDescent="0.2">
      <c r="A2594">
        <v>13.5115389516001</v>
      </c>
      <c r="B2594">
        <v>-12.206165782632301</v>
      </c>
      <c r="C2594">
        <v>1509729659.19296</v>
      </c>
      <c r="D2594">
        <f t="shared" si="120"/>
        <v>1.9979953765869141E-2</v>
      </c>
      <c r="E2594">
        <f t="shared" si="121"/>
        <v>2.8822762580027472E-4</v>
      </c>
      <c r="F2594">
        <f t="shared" si="122"/>
        <v>6.193919262380021E-2</v>
      </c>
    </row>
    <row r="2595" spans="1:6" x14ac:dyDescent="0.2">
      <c r="A2595">
        <v>13.5877457825927</v>
      </c>
      <c r="B2595">
        <v>-12.2532357692657</v>
      </c>
      <c r="C2595">
        <v>1509729659.21298</v>
      </c>
      <c r="D2595">
        <f t="shared" si="120"/>
        <v>2.0020008087158203E-2</v>
      </c>
      <c r="E2595">
        <f t="shared" si="121"/>
        <v>7.6206830992600061E-2</v>
      </c>
      <c r="F2595">
        <f t="shared" si="122"/>
        <v>4.7069986633399452E-2</v>
      </c>
    </row>
    <row r="2596" spans="1:6" x14ac:dyDescent="0.2">
      <c r="A2596">
        <v>13.902312255385199</v>
      </c>
      <c r="B2596">
        <v>-12.522823920074901</v>
      </c>
      <c r="C2596">
        <v>1509729659.2353499</v>
      </c>
      <c r="D2596">
        <f t="shared" si="120"/>
        <v>2.2369861602783203E-2</v>
      </c>
      <c r="E2596">
        <f t="shared" si="121"/>
        <v>0.3145664727924995</v>
      </c>
      <c r="F2596">
        <f t="shared" si="122"/>
        <v>0.2695881508092004</v>
      </c>
    </row>
    <row r="2597" spans="1:6" x14ac:dyDescent="0.2">
      <c r="A2597">
        <v>13.8587523656533</v>
      </c>
      <c r="B2597">
        <v>-12.5807647079515</v>
      </c>
      <c r="C2597">
        <v>1509729659.2567201</v>
      </c>
      <c r="D2597">
        <f t="shared" si="120"/>
        <v>2.1370172500610352E-2</v>
      </c>
      <c r="E2597">
        <f t="shared" si="121"/>
        <v>4.3559889731898949E-2</v>
      </c>
      <c r="F2597">
        <f t="shared" si="122"/>
        <v>5.7940787876599842E-2</v>
      </c>
    </row>
    <row r="2598" spans="1:6" x14ac:dyDescent="0.2">
      <c r="A2598">
        <v>13.6578681775076</v>
      </c>
      <c r="B2598">
        <v>-12.584577107522</v>
      </c>
      <c r="C2598">
        <v>1509729659.27548</v>
      </c>
      <c r="D2598">
        <f t="shared" si="120"/>
        <v>1.8759965896606445E-2</v>
      </c>
      <c r="E2598">
        <f t="shared" si="121"/>
        <v>0.20088418814570019</v>
      </c>
      <c r="F2598">
        <f t="shared" si="122"/>
        <v>3.8123995704992808E-3</v>
      </c>
    </row>
    <row r="2599" spans="1:6" x14ac:dyDescent="0.2">
      <c r="A2599">
        <v>13.8291728331172</v>
      </c>
      <c r="B2599">
        <v>-12.7139930871188</v>
      </c>
      <c r="C2599">
        <v>1509729659.29548</v>
      </c>
      <c r="D2599">
        <f t="shared" si="120"/>
        <v>1.9999980926513672E-2</v>
      </c>
      <c r="E2599">
        <f t="shared" si="121"/>
        <v>0.17130465560959962</v>
      </c>
      <c r="F2599">
        <f t="shared" si="122"/>
        <v>0.12941597959679996</v>
      </c>
    </row>
    <row r="2600" spans="1:6" x14ac:dyDescent="0.2">
      <c r="A2600">
        <v>13.762980140824199</v>
      </c>
      <c r="B2600">
        <v>-13.109224482925599</v>
      </c>
      <c r="C2600">
        <v>1509729659.31797</v>
      </c>
      <c r="D2600">
        <f t="shared" si="120"/>
        <v>2.2490024566650391E-2</v>
      </c>
      <c r="E2600">
        <f t="shared" si="121"/>
        <v>6.6192692293000732E-2</v>
      </c>
      <c r="F2600">
        <f t="shared" si="122"/>
        <v>0.39523139580679967</v>
      </c>
    </row>
    <row r="2601" spans="1:6" x14ac:dyDescent="0.2">
      <c r="A2601">
        <v>14.0930016299495</v>
      </c>
      <c r="B2601">
        <v>-13.116229435452899</v>
      </c>
      <c r="C2601">
        <v>1509729659.3466799</v>
      </c>
      <c r="D2601">
        <f t="shared" si="120"/>
        <v>2.8709888458251953E-2</v>
      </c>
      <c r="E2601">
        <f t="shared" si="121"/>
        <v>0.3300214891253006</v>
      </c>
      <c r="F2601">
        <f t="shared" si="122"/>
        <v>7.0049525272999347E-3</v>
      </c>
    </row>
    <row r="2602" spans="1:6" x14ac:dyDescent="0.2">
      <c r="A2602">
        <v>14.412148054054899</v>
      </c>
      <c r="B2602">
        <v>-13.3488226567819</v>
      </c>
      <c r="C2602">
        <v>1509729659.37553</v>
      </c>
      <c r="D2602">
        <f t="shared" si="120"/>
        <v>2.8850078582763672E-2</v>
      </c>
      <c r="E2602">
        <f t="shared" si="121"/>
        <v>0.31914642410539962</v>
      </c>
      <c r="F2602">
        <f t="shared" si="122"/>
        <v>0.23259322132900095</v>
      </c>
    </row>
    <row r="2603" spans="1:6" x14ac:dyDescent="0.2">
      <c r="A2603">
        <v>14.314870128942999</v>
      </c>
      <c r="B2603">
        <v>-13.7730118539804</v>
      </c>
      <c r="C2603">
        <v>1509729659.3954699</v>
      </c>
      <c r="D2603">
        <f t="shared" si="120"/>
        <v>1.9939899444580078E-2</v>
      </c>
      <c r="E2603">
        <f t="shared" si="121"/>
        <v>9.7277925111900032E-2</v>
      </c>
      <c r="F2603">
        <f t="shared" si="122"/>
        <v>0.42418919719849946</v>
      </c>
    </row>
    <row r="2604" spans="1:6" x14ac:dyDescent="0.2">
      <c r="A2604">
        <v>14.3624550016466</v>
      </c>
      <c r="B2604">
        <v>-13.8137973773065</v>
      </c>
      <c r="C2604">
        <v>1509729659.4167199</v>
      </c>
      <c r="D2604">
        <f t="shared" si="120"/>
        <v>2.1250009536743164E-2</v>
      </c>
      <c r="E2604">
        <f t="shared" si="121"/>
        <v>4.7584872703600567E-2</v>
      </c>
      <c r="F2604">
        <f t="shared" si="122"/>
        <v>4.0785523326100304E-2</v>
      </c>
    </row>
    <row r="2605" spans="1:6" x14ac:dyDescent="0.2">
      <c r="A2605">
        <v>14.639346727890601</v>
      </c>
      <c r="B2605">
        <v>-13.845114026442801</v>
      </c>
      <c r="C2605">
        <v>1509729659.4367199</v>
      </c>
      <c r="D2605">
        <f t="shared" si="120"/>
        <v>1.9999980926513672E-2</v>
      </c>
      <c r="E2605">
        <f t="shared" si="121"/>
        <v>0.27689172624400094</v>
      </c>
      <c r="F2605">
        <f t="shared" si="122"/>
        <v>3.1316649136300612E-2</v>
      </c>
    </row>
    <row r="2606" spans="1:6" x14ac:dyDescent="0.2">
      <c r="A2606">
        <v>14.7583928309804</v>
      </c>
      <c r="B2606">
        <v>-13.961709966209</v>
      </c>
      <c r="C2606">
        <v>1509729659.4567299</v>
      </c>
      <c r="D2606">
        <f t="shared" si="120"/>
        <v>2.0009994506835938E-2</v>
      </c>
      <c r="E2606">
        <f t="shared" si="121"/>
        <v>0.1190461030897989</v>
      </c>
      <c r="F2606">
        <f t="shared" si="122"/>
        <v>0.11659593976619931</v>
      </c>
    </row>
    <row r="2607" spans="1:6" x14ac:dyDescent="0.2">
      <c r="A2607">
        <v>14.7006086980824</v>
      </c>
      <c r="B2607">
        <v>-13.9938671533316</v>
      </c>
      <c r="C2607">
        <v>1509729659.4767201</v>
      </c>
      <c r="D2607">
        <f t="shared" si="120"/>
        <v>1.9990205764770508E-2</v>
      </c>
      <c r="E2607">
        <f t="shared" si="121"/>
        <v>5.7784132897999996E-2</v>
      </c>
      <c r="F2607">
        <f t="shared" si="122"/>
        <v>3.2157187122599851E-2</v>
      </c>
    </row>
    <row r="2608" spans="1:6" x14ac:dyDescent="0.2">
      <c r="A2608">
        <v>14.7342956652839</v>
      </c>
      <c r="B2608">
        <v>-13.9266998041014</v>
      </c>
      <c r="C2608">
        <v>1509729659.49686</v>
      </c>
      <c r="D2608">
        <f t="shared" si="120"/>
        <v>2.0139932632446289E-2</v>
      </c>
      <c r="E2608">
        <f t="shared" si="121"/>
        <v>3.3686967201500551E-2</v>
      </c>
      <c r="F2608">
        <f t="shared" si="122"/>
        <v>6.7167349230199846E-2</v>
      </c>
    </row>
    <row r="2609" spans="1:6" x14ac:dyDescent="0.2">
      <c r="A2609">
        <v>15.0690566430714</v>
      </c>
      <c r="B2609">
        <v>-13.7729143679503</v>
      </c>
      <c r="C2609">
        <v>1509729659.5179701</v>
      </c>
      <c r="D2609">
        <f t="shared" si="120"/>
        <v>2.1110057830810547E-2</v>
      </c>
      <c r="E2609">
        <f t="shared" si="121"/>
        <v>0.33476097778750002</v>
      </c>
      <c r="F2609">
        <f t="shared" si="122"/>
        <v>0.15378543615110019</v>
      </c>
    </row>
    <row r="2610" spans="1:6" x14ac:dyDescent="0.2">
      <c r="A2610">
        <v>14.7669604040465</v>
      </c>
      <c r="B2610">
        <v>-13.7637459255875</v>
      </c>
      <c r="C2610">
        <v>1509729659.54178</v>
      </c>
      <c r="D2610">
        <f t="shared" si="120"/>
        <v>2.3809909820556641E-2</v>
      </c>
      <c r="E2610">
        <f t="shared" si="121"/>
        <v>0.30209623902490002</v>
      </c>
      <c r="F2610">
        <f t="shared" si="122"/>
        <v>9.168442362799567E-3</v>
      </c>
    </row>
    <row r="2611" spans="1:6" x14ac:dyDescent="0.2">
      <c r="A2611">
        <v>14.8281650193335</v>
      </c>
      <c r="B2611">
        <v>-13.796495482018001</v>
      </c>
      <c r="C2611">
        <v>1509729659.5605099</v>
      </c>
      <c r="D2611">
        <f t="shared" si="120"/>
        <v>1.8729925155639648E-2</v>
      </c>
      <c r="E2611">
        <f t="shared" si="121"/>
        <v>6.1204615287000053E-2</v>
      </c>
      <c r="F2611">
        <f t="shared" si="122"/>
        <v>3.2749556430500704E-2</v>
      </c>
    </row>
    <row r="2612" spans="1:6" x14ac:dyDescent="0.2">
      <c r="A2612">
        <v>14.7869886512385</v>
      </c>
      <c r="B2612">
        <v>-13.8564542978106</v>
      </c>
      <c r="C2612">
        <v>1509729659.5892601</v>
      </c>
      <c r="D2612">
        <f t="shared" si="120"/>
        <v>2.8750181198120117E-2</v>
      </c>
      <c r="E2612">
        <f t="shared" si="121"/>
        <v>4.1176368094999916E-2</v>
      </c>
      <c r="F2612">
        <f t="shared" si="122"/>
        <v>5.9958815792599651E-2</v>
      </c>
    </row>
    <row r="2613" spans="1:6" x14ac:dyDescent="0.2">
      <c r="A2613">
        <v>14.929252889138301</v>
      </c>
      <c r="B2613">
        <v>-13.9619807816534</v>
      </c>
      <c r="C2613">
        <v>1509729659.6080201</v>
      </c>
      <c r="D2613">
        <f t="shared" si="120"/>
        <v>1.8759965896606445E-2</v>
      </c>
      <c r="E2613">
        <f t="shared" si="121"/>
        <v>0.14226423789980025</v>
      </c>
      <c r="F2613">
        <f t="shared" si="122"/>
        <v>0.10552648384279983</v>
      </c>
    </row>
    <row r="2614" spans="1:6" x14ac:dyDescent="0.2">
      <c r="A2614">
        <v>15.006906340721001</v>
      </c>
      <c r="B2614">
        <v>-14.015568371135499</v>
      </c>
      <c r="C2614">
        <v>1509729659.62802</v>
      </c>
      <c r="D2614">
        <f t="shared" si="120"/>
        <v>1.9999980926513672E-2</v>
      </c>
      <c r="E2614">
        <f t="shared" si="121"/>
        <v>7.7653451582699873E-2</v>
      </c>
      <c r="F2614">
        <f t="shared" si="122"/>
        <v>5.3587589482098963E-2</v>
      </c>
    </row>
    <row r="2615" spans="1:6" x14ac:dyDescent="0.2">
      <c r="A2615">
        <v>14.856120354289599</v>
      </c>
      <c r="B2615">
        <v>-14.290287110661801</v>
      </c>
      <c r="C2615">
        <v>1509729659.65926</v>
      </c>
      <c r="D2615">
        <f t="shared" si="120"/>
        <v>3.1239986419677734E-2</v>
      </c>
      <c r="E2615">
        <f t="shared" si="121"/>
        <v>0.1507859864314014</v>
      </c>
      <c r="F2615">
        <f t="shared" si="122"/>
        <v>0.27471873952630155</v>
      </c>
    </row>
    <row r="2616" spans="1:6" x14ac:dyDescent="0.2">
      <c r="A2616">
        <v>14.876243315257801</v>
      </c>
      <c r="B2616">
        <v>-14.5694742541013</v>
      </c>
      <c r="C2616">
        <v>1509729659.67926</v>
      </c>
      <c r="D2616">
        <f t="shared" si="120"/>
        <v>1.9999980926513672E-2</v>
      </c>
      <c r="E2616">
        <f t="shared" si="121"/>
        <v>2.0122960968201653E-2</v>
      </c>
      <c r="F2616">
        <f t="shared" si="122"/>
        <v>0.2791871434394988</v>
      </c>
    </row>
    <row r="2617" spans="1:6" x14ac:dyDescent="0.2">
      <c r="A2617">
        <v>14.8223392829355</v>
      </c>
      <c r="B2617">
        <v>-14.687785429273401</v>
      </c>
      <c r="C2617">
        <v>1509729659.69926</v>
      </c>
      <c r="D2617">
        <f t="shared" si="120"/>
        <v>1.9999980926513672E-2</v>
      </c>
      <c r="E2617">
        <f t="shared" si="121"/>
        <v>5.3904032322300566E-2</v>
      </c>
      <c r="F2617">
        <f t="shared" si="122"/>
        <v>0.1183111751721011</v>
      </c>
    </row>
    <row r="2618" spans="1:6" x14ac:dyDescent="0.2">
      <c r="A2618">
        <v>14.717341508834499</v>
      </c>
      <c r="B2618">
        <v>-14.960700083726501</v>
      </c>
      <c r="C2618">
        <v>1509729659.71926</v>
      </c>
      <c r="D2618">
        <f t="shared" si="120"/>
        <v>1.9999980926513672E-2</v>
      </c>
      <c r="E2618">
        <f t="shared" si="121"/>
        <v>0.10499777410100108</v>
      </c>
      <c r="F2618">
        <f t="shared" si="122"/>
        <v>0.27291465445309981</v>
      </c>
    </row>
    <row r="2619" spans="1:6" x14ac:dyDescent="0.2">
      <c r="A2619">
        <v>14.716473868931599</v>
      </c>
      <c r="B2619">
        <v>-15.186574566189901</v>
      </c>
      <c r="C2619">
        <v>1509729659.74174</v>
      </c>
      <c r="D2619">
        <f t="shared" si="120"/>
        <v>2.2480010986328125E-2</v>
      </c>
      <c r="E2619">
        <f t="shared" si="121"/>
        <v>8.6763990289995263E-4</v>
      </c>
      <c r="F2619">
        <f t="shared" si="122"/>
        <v>0.22587448246340003</v>
      </c>
    </row>
    <row r="2620" spans="1:6" x14ac:dyDescent="0.2">
      <c r="A2620">
        <v>14.7640331056694</v>
      </c>
      <c r="B2620">
        <v>-15.195687759390999</v>
      </c>
      <c r="C2620">
        <v>1509729659.7604799</v>
      </c>
      <c r="D2620">
        <f t="shared" si="120"/>
        <v>1.8739938735961914E-2</v>
      </c>
      <c r="E2620">
        <f t="shared" si="121"/>
        <v>4.7559236737800603E-2</v>
      </c>
      <c r="F2620">
        <f t="shared" si="122"/>
        <v>9.1131932010988237E-3</v>
      </c>
    </row>
    <row r="2621" spans="1:6" x14ac:dyDescent="0.2">
      <c r="A2621">
        <v>14.7820495664222</v>
      </c>
      <c r="B2621">
        <v>-15.1317618836693</v>
      </c>
      <c r="C2621">
        <v>1509729659.7817299</v>
      </c>
      <c r="D2621">
        <f t="shared" si="120"/>
        <v>2.1250009536743164E-2</v>
      </c>
      <c r="E2621">
        <f t="shared" si="121"/>
        <v>1.8016460752800612E-2</v>
      </c>
      <c r="F2621">
        <f t="shared" si="122"/>
        <v>6.3925875721698944E-2</v>
      </c>
    </row>
    <row r="2622" spans="1:6" x14ac:dyDescent="0.2">
      <c r="A2622">
        <v>14.820932647292</v>
      </c>
      <c r="B2622">
        <v>-15.1621906446402</v>
      </c>
      <c r="C2622">
        <v>1509729659.8004701</v>
      </c>
      <c r="D2622">
        <f t="shared" si="120"/>
        <v>1.8740177154541016E-2</v>
      </c>
      <c r="E2622">
        <f t="shared" si="121"/>
        <v>3.8883080869799969E-2</v>
      </c>
      <c r="F2622">
        <f t="shared" si="122"/>
        <v>3.0428760970899305E-2</v>
      </c>
    </row>
    <row r="2623" spans="1:6" x14ac:dyDescent="0.2">
      <c r="A2623">
        <v>14.8316893465897</v>
      </c>
      <c r="B2623">
        <v>-15.1425251383912</v>
      </c>
      <c r="C2623">
        <v>1509729659.8204701</v>
      </c>
      <c r="D2623">
        <f t="shared" si="120"/>
        <v>1.9999980926513672E-2</v>
      </c>
      <c r="E2623">
        <f t="shared" si="121"/>
        <v>1.0756699297699512E-2</v>
      </c>
      <c r="F2623">
        <f t="shared" si="122"/>
        <v>1.9665506248999876E-2</v>
      </c>
    </row>
    <row r="2624" spans="1:6" x14ac:dyDescent="0.2">
      <c r="A2624">
        <v>14.7845818064976</v>
      </c>
      <c r="B2624">
        <v>-15.1442969949799</v>
      </c>
      <c r="C2624">
        <v>1509729659.8417201</v>
      </c>
      <c r="D2624">
        <f t="shared" si="120"/>
        <v>2.1250009536743164E-2</v>
      </c>
      <c r="E2624">
        <f t="shared" si="121"/>
        <v>4.7107540092099498E-2</v>
      </c>
      <c r="F2624">
        <f t="shared" si="122"/>
        <v>1.7718565887001603E-3</v>
      </c>
    </row>
    <row r="2625" spans="1:6" x14ac:dyDescent="0.2">
      <c r="A2625">
        <v>14.703268144565699</v>
      </c>
      <c r="B2625">
        <v>-15.2036608905482</v>
      </c>
      <c r="C2625">
        <v>1509729659.8617201</v>
      </c>
      <c r="D2625">
        <f t="shared" si="120"/>
        <v>1.9999980926513672E-2</v>
      </c>
      <c r="E2625">
        <f t="shared" si="121"/>
        <v>8.1313661931901038E-2</v>
      </c>
      <c r="F2625">
        <f t="shared" si="122"/>
        <v>5.9363895568299796E-2</v>
      </c>
    </row>
    <row r="2626" spans="1:6" x14ac:dyDescent="0.2">
      <c r="A2626">
        <v>14.634999725754</v>
      </c>
      <c r="B2626">
        <v>-15.2250914747886</v>
      </c>
      <c r="C2626">
        <v>1509729659.8829701</v>
      </c>
      <c r="D2626">
        <f t="shared" si="120"/>
        <v>2.1250009536743164E-2</v>
      </c>
      <c r="E2626">
        <f t="shared" si="121"/>
        <v>6.826841881169976E-2</v>
      </c>
      <c r="F2626">
        <f t="shared" si="122"/>
        <v>2.1430584240400563E-2</v>
      </c>
    </row>
    <row r="2627" spans="1:6" x14ac:dyDescent="0.2">
      <c r="A2627">
        <v>14.4383317783194</v>
      </c>
      <c r="B2627">
        <v>-15.4923479040622</v>
      </c>
      <c r="C2627">
        <v>1509729659.90172</v>
      </c>
      <c r="D2627">
        <f t="shared" si="120"/>
        <v>1.874995231628418E-2</v>
      </c>
      <c r="E2627">
        <f t="shared" si="121"/>
        <v>0.19666794743459981</v>
      </c>
      <c r="F2627">
        <f t="shared" si="122"/>
        <v>0.26725642927359949</v>
      </c>
    </row>
    <row r="2628" spans="1:6" x14ac:dyDescent="0.2">
      <c r="A2628">
        <v>14.720128578867399</v>
      </c>
      <c r="B2628">
        <v>-15.6039521048273</v>
      </c>
      <c r="C2628">
        <v>1509729659.9229701</v>
      </c>
      <c r="D2628">
        <f t="shared" ref="D2628:D2691" si="123">C2628-C2627</f>
        <v>2.1250009536743164E-2</v>
      </c>
      <c r="E2628">
        <f t="shared" ref="E2628:E2691" si="124">ABS(A2628-A2627)</f>
        <v>0.28179680054799938</v>
      </c>
      <c r="F2628">
        <f t="shared" ref="F2628:F2691" si="125">ABS(B2628-B2627)</f>
        <v>0.11160420076510036</v>
      </c>
    </row>
    <row r="2629" spans="1:6" x14ac:dyDescent="0.2">
      <c r="A2629">
        <v>14.5346976621985</v>
      </c>
      <c r="B2629">
        <v>-15.7603772758047</v>
      </c>
      <c r="C2629">
        <v>1509729659.9417601</v>
      </c>
      <c r="D2629">
        <f t="shared" si="123"/>
        <v>1.8790006637573242E-2</v>
      </c>
      <c r="E2629">
        <f t="shared" si="124"/>
        <v>0.18543091666889921</v>
      </c>
      <c r="F2629">
        <f t="shared" si="125"/>
        <v>0.15642517097739983</v>
      </c>
    </row>
    <row r="2630" spans="1:6" x14ac:dyDescent="0.2">
      <c r="A2630">
        <v>14.406153014025</v>
      </c>
      <c r="B2630">
        <v>-16.037082892581001</v>
      </c>
      <c r="C2630">
        <v>1509729659.9630101</v>
      </c>
      <c r="D2630">
        <f t="shared" si="123"/>
        <v>2.1250009536743164E-2</v>
      </c>
      <c r="E2630">
        <f t="shared" si="124"/>
        <v>0.12854464817350042</v>
      </c>
      <c r="F2630">
        <f t="shared" si="125"/>
        <v>0.2767056167763009</v>
      </c>
    </row>
    <row r="2631" spans="1:6" x14ac:dyDescent="0.2">
      <c r="A2631">
        <v>14.2057407361622</v>
      </c>
      <c r="B2631">
        <v>-16.561302644230299</v>
      </c>
      <c r="C2631">
        <v>1509729659.9855101</v>
      </c>
      <c r="D2631">
        <f t="shared" si="123"/>
        <v>2.2500038146972656E-2</v>
      </c>
      <c r="E2631">
        <f t="shared" si="124"/>
        <v>0.20041227786279947</v>
      </c>
      <c r="F2631">
        <f t="shared" si="125"/>
        <v>0.5242197516492979</v>
      </c>
    </row>
    <row r="2632" spans="1:6" x14ac:dyDescent="0.2">
      <c r="A2632">
        <v>14.138495537965699</v>
      </c>
      <c r="B2632">
        <v>-16.768614456709699</v>
      </c>
      <c r="C2632">
        <v>1509729660.00418</v>
      </c>
      <c r="D2632">
        <f t="shared" si="123"/>
        <v>1.8669843673706055E-2</v>
      </c>
      <c r="E2632">
        <f t="shared" si="124"/>
        <v>6.7245198196500766E-2</v>
      </c>
      <c r="F2632">
        <f t="shared" si="125"/>
        <v>0.2073118124794</v>
      </c>
    </row>
    <row r="2633" spans="1:6" x14ac:dyDescent="0.2">
      <c r="A2633">
        <v>13.9622130155647</v>
      </c>
      <c r="B2633">
        <v>-17.275191527649401</v>
      </c>
      <c r="C2633">
        <v>1509729660.02425</v>
      </c>
      <c r="D2633">
        <f t="shared" si="123"/>
        <v>2.0070075988769531E-2</v>
      </c>
      <c r="E2633">
        <f t="shared" si="124"/>
        <v>0.1762825224009994</v>
      </c>
      <c r="F2633">
        <f t="shared" si="125"/>
        <v>0.50657707093970217</v>
      </c>
    </row>
    <row r="2634" spans="1:6" x14ac:dyDescent="0.2">
      <c r="A2634">
        <v>13.971808181209299</v>
      </c>
      <c r="B2634">
        <v>-17.621817738174201</v>
      </c>
      <c r="C2634">
        <v>1509729660.04426</v>
      </c>
      <c r="D2634">
        <f t="shared" si="123"/>
        <v>2.0009994506835938E-2</v>
      </c>
      <c r="E2634">
        <f t="shared" si="124"/>
        <v>9.5951656445993905E-3</v>
      </c>
      <c r="F2634">
        <f t="shared" si="125"/>
        <v>0.34662621052479992</v>
      </c>
    </row>
    <row r="2635" spans="1:6" x14ac:dyDescent="0.2">
      <c r="A2635">
        <v>13.6982301014285</v>
      </c>
      <c r="B2635">
        <v>-18.4267584583861</v>
      </c>
      <c r="C2635">
        <v>1509729660.06427</v>
      </c>
      <c r="D2635">
        <f t="shared" si="123"/>
        <v>2.0009994506835938E-2</v>
      </c>
      <c r="E2635">
        <f t="shared" si="124"/>
        <v>0.2735780797807994</v>
      </c>
      <c r="F2635">
        <f t="shared" si="125"/>
        <v>0.80494072021189922</v>
      </c>
    </row>
    <row r="2636" spans="1:6" x14ac:dyDescent="0.2">
      <c r="A2636">
        <v>13.340199090527401</v>
      </c>
      <c r="B2636">
        <v>-18.688723884515099</v>
      </c>
      <c r="C2636">
        <v>1509729660.0843101</v>
      </c>
      <c r="D2636">
        <f t="shared" si="123"/>
        <v>2.0040035247802734E-2</v>
      </c>
      <c r="E2636">
        <f t="shared" si="124"/>
        <v>0.35803101090109912</v>
      </c>
      <c r="F2636">
        <f t="shared" si="125"/>
        <v>0.26196542612899876</v>
      </c>
    </row>
    <row r="2637" spans="1:6" x14ac:dyDescent="0.2">
      <c r="A2637">
        <v>13.5278939949907</v>
      </c>
      <c r="B2637">
        <v>-19.045461390833701</v>
      </c>
      <c r="C2637">
        <v>1509729660.10427</v>
      </c>
      <c r="D2637">
        <f t="shared" si="123"/>
        <v>1.9959926605224609E-2</v>
      </c>
      <c r="E2637">
        <f t="shared" si="124"/>
        <v>0.18769490446329939</v>
      </c>
      <c r="F2637">
        <f t="shared" si="125"/>
        <v>0.35673750631860202</v>
      </c>
    </row>
    <row r="2638" spans="1:6" x14ac:dyDescent="0.2">
      <c r="A2638">
        <v>13.2683853775304</v>
      </c>
      <c r="B2638">
        <v>-19.275327423356998</v>
      </c>
      <c r="C2638">
        <v>1509729660.12427</v>
      </c>
      <c r="D2638">
        <f t="shared" si="123"/>
        <v>1.9999980926513672E-2</v>
      </c>
      <c r="E2638">
        <f t="shared" si="124"/>
        <v>0.25950861746030007</v>
      </c>
      <c r="F2638">
        <f t="shared" si="125"/>
        <v>0.22986603252329729</v>
      </c>
    </row>
    <row r="2639" spans="1:6" x14ac:dyDescent="0.2">
      <c r="A2639">
        <v>13.510485529288999</v>
      </c>
      <c r="B2639">
        <v>-20.048653217039899</v>
      </c>
      <c r="C2639">
        <v>1509729660.14429</v>
      </c>
      <c r="D2639">
        <f t="shared" si="123"/>
        <v>2.0020008087158203E-2</v>
      </c>
      <c r="E2639">
        <f t="shared" si="124"/>
        <v>0.24210015175859922</v>
      </c>
      <c r="F2639">
        <f t="shared" si="125"/>
        <v>0.77332579368290055</v>
      </c>
    </row>
    <row r="2640" spans="1:6" x14ac:dyDescent="0.2">
      <c r="A2640">
        <v>13.555634252158701</v>
      </c>
      <c r="B2640">
        <v>-20.449551081709501</v>
      </c>
      <c r="C2640">
        <v>1509729660.16675</v>
      </c>
      <c r="D2640">
        <f t="shared" si="123"/>
        <v>2.2459983825683594E-2</v>
      </c>
      <c r="E2640">
        <f t="shared" si="124"/>
        <v>4.5148722869701174E-2</v>
      </c>
      <c r="F2640">
        <f t="shared" si="125"/>
        <v>0.4008978646696022</v>
      </c>
    </row>
    <row r="2641" spans="1:6" x14ac:dyDescent="0.2">
      <c r="A2641">
        <v>13.408307007231199</v>
      </c>
      <c r="B2641">
        <v>-20.774540972515702</v>
      </c>
      <c r="C2641">
        <v>1509729660.1855199</v>
      </c>
      <c r="D2641">
        <f t="shared" si="123"/>
        <v>1.8769979476928711E-2</v>
      </c>
      <c r="E2641">
        <f t="shared" si="124"/>
        <v>0.14732724492750116</v>
      </c>
      <c r="F2641">
        <f t="shared" si="125"/>
        <v>0.32498989080620078</v>
      </c>
    </row>
    <row r="2642" spans="1:6" x14ac:dyDescent="0.2">
      <c r="A2642">
        <v>13.4560267903141</v>
      </c>
      <c r="B2642">
        <v>-21.282846833761699</v>
      </c>
      <c r="C2642">
        <v>1509729660.2067499</v>
      </c>
      <c r="D2642">
        <f t="shared" si="123"/>
        <v>2.1229982376098633E-2</v>
      </c>
      <c r="E2642">
        <f t="shared" si="124"/>
        <v>4.7719783082900591E-2</v>
      </c>
      <c r="F2642">
        <f t="shared" si="125"/>
        <v>0.50830586124599719</v>
      </c>
    </row>
    <row r="2643" spans="1:6" x14ac:dyDescent="0.2">
      <c r="A2643">
        <v>13.846469786956201</v>
      </c>
      <c r="B2643">
        <v>-22.185864703904802</v>
      </c>
      <c r="C2643">
        <v>1509729660.2267599</v>
      </c>
      <c r="D2643">
        <f t="shared" si="123"/>
        <v>2.0009994506835938E-2</v>
      </c>
      <c r="E2643">
        <f t="shared" si="124"/>
        <v>0.39044299664210058</v>
      </c>
      <c r="F2643">
        <f t="shared" si="125"/>
        <v>0.90301787014310264</v>
      </c>
    </row>
    <row r="2644" spans="1:6" x14ac:dyDescent="0.2">
      <c r="A2644">
        <v>13.8414410688333</v>
      </c>
      <c r="B2644">
        <v>-22.795804400246901</v>
      </c>
      <c r="C2644">
        <v>1509729660.2455101</v>
      </c>
      <c r="D2644">
        <f t="shared" si="123"/>
        <v>1.8750190734863281E-2</v>
      </c>
      <c r="E2644">
        <f t="shared" si="124"/>
        <v>5.0287181229009548E-3</v>
      </c>
      <c r="F2644">
        <f t="shared" si="125"/>
        <v>0.60993969634209932</v>
      </c>
    </row>
    <row r="2645" spans="1:6" x14ac:dyDescent="0.2">
      <c r="A2645">
        <v>14.0205992553988</v>
      </c>
      <c r="B2645">
        <v>-23.4472379435901</v>
      </c>
      <c r="C2645">
        <v>1509729660.2667301</v>
      </c>
      <c r="D2645">
        <f t="shared" si="123"/>
        <v>2.1219968795776367E-2</v>
      </c>
      <c r="E2645">
        <f t="shared" si="124"/>
        <v>0.17915818656550009</v>
      </c>
      <c r="F2645">
        <f t="shared" si="125"/>
        <v>0.65143354334319881</v>
      </c>
    </row>
    <row r="2646" spans="1:6" x14ac:dyDescent="0.2">
      <c r="A2646">
        <v>14.0697933070664</v>
      </c>
      <c r="B2646">
        <v>-24.0769819371205</v>
      </c>
      <c r="C2646">
        <v>1509729660.28671</v>
      </c>
      <c r="D2646">
        <f t="shared" si="123"/>
        <v>1.9979953765869141E-2</v>
      </c>
      <c r="E2646">
        <f t="shared" si="124"/>
        <v>4.9194051667599936E-2</v>
      </c>
      <c r="F2646">
        <f t="shared" si="125"/>
        <v>0.62974399353040056</v>
      </c>
    </row>
    <row r="2647" spans="1:6" x14ac:dyDescent="0.2">
      <c r="A2647">
        <v>14.4753353655572</v>
      </c>
      <c r="B2647">
        <v>-25.6851309130484</v>
      </c>
      <c r="C2647">
        <v>1509729660.30672</v>
      </c>
      <c r="D2647">
        <f t="shared" si="123"/>
        <v>2.0009994506835938E-2</v>
      </c>
      <c r="E2647">
        <f t="shared" si="124"/>
        <v>0.40554205849080027</v>
      </c>
      <c r="F2647">
        <f t="shared" si="125"/>
        <v>1.6081489759279002</v>
      </c>
    </row>
    <row r="2648" spans="1:6" x14ac:dyDescent="0.2">
      <c r="A2648">
        <v>14.723224277695</v>
      </c>
      <c r="B2648">
        <v>-26.4006308371827</v>
      </c>
      <c r="C2648">
        <v>1509729660.32673</v>
      </c>
      <c r="D2648">
        <f t="shared" si="123"/>
        <v>2.0009994506835938E-2</v>
      </c>
      <c r="E2648">
        <f t="shared" si="124"/>
        <v>0.24788891213779962</v>
      </c>
      <c r="F2648">
        <f t="shared" si="125"/>
        <v>0.71549992413429919</v>
      </c>
    </row>
    <row r="2649" spans="1:6" x14ac:dyDescent="0.2">
      <c r="A2649">
        <v>14.527046503705799</v>
      </c>
      <c r="B2649">
        <v>-27.241071013707</v>
      </c>
      <c r="C2649">
        <v>1509729660.34673</v>
      </c>
      <c r="D2649">
        <f t="shared" si="123"/>
        <v>1.9999980926513672E-2</v>
      </c>
      <c r="E2649">
        <f t="shared" si="124"/>
        <v>0.19617777398920033</v>
      </c>
      <c r="F2649">
        <f t="shared" si="125"/>
        <v>0.84044017652430014</v>
      </c>
    </row>
    <row r="2650" spans="1:6" x14ac:dyDescent="0.2">
      <c r="A2650">
        <v>15.1250466296016</v>
      </c>
      <c r="B2650">
        <v>-27.893973534775501</v>
      </c>
      <c r="C2650">
        <v>1509729660.36798</v>
      </c>
      <c r="D2650">
        <f t="shared" si="123"/>
        <v>2.1250009536743164E-2</v>
      </c>
      <c r="E2650">
        <f t="shared" si="124"/>
        <v>0.5980001258958012</v>
      </c>
      <c r="F2650">
        <f t="shared" si="125"/>
        <v>0.65290252106850133</v>
      </c>
    </row>
    <row r="2651" spans="1:6" x14ac:dyDescent="0.2">
      <c r="A2651">
        <v>15.6045313653112</v>
      </c>
      <c r="B2651">
        <v>-29.399319509007402</v>
      </c>
      <c r="C2651">
        <v>1509729660.38673</v>
      </c>
      <c r="D2651">
        <f t="shared" si="123"/>
        <v>1.874995231628418E-2</v>
      </c>
      <c r="E2651">
        <f t="shared" si="124"/>
        <v>0.47948473570959926</v>
      </c>
      <c r="F2651">
        <f t="shared" si="125"/>
        <v>1.5053459742319006</v>
      </c>
    </row>
    <row r="2652" spans="1:6" x14ac:dyDescent="0.2">
      <c r="A2652">
        <v>15.7466131364422</v>
      </c>
      <c r="B2652">
        <v>-30.1943698434658</v>
      </c>
      <c r="C2652">
        <v>1509729660.40798</v>
      </c>
      <c r="D2652">
        <f t="shared" si="123"/>
        <v>2.1250009536743164E-2</v>
      </c>
      <c r="E2652">
        <f t="shared" si="124"/>
        <v>0.14208177113100007</v>
      </c>
      <c r="F2652">
        <f t="shared" si="125"/>
        <v>0.79505033445839857</v>
      </c>
    </row>
    <row r="2653" spans="1:6" x14ac:dyDescent="0.2">
      <c r="A2653">
        <v>15.778167568639599</v>
      </c>
      <c r="B2653">
        <v>-30.813836684424</v>
      </c>
      <c r="C2653">
        <v>1509729660.42924</v>
      </c>
      <c r="D2653">
        <f t="shared" si="123"/>
        <v>2.126002311706543E-2</v>
      </c>
      <c r="E2653">
        <f t="shared" si="124"/>
        <v>3.1554432197399507E-2</v>
      </c>
      <c r="F2653">
        <f t="shared" si="125"/>
        <v>0.61946684095820004</v>
      </c>
    </row>
    <row r="2654" spans="1:6" x14ac:dyDescent="0.2">
      <c r="A2654">
        <v>15.995376455502599</v>
      </c>
      <c r="B2654">
        <v>-31.173518490653201</v>
      </c>
      <c r="C2654">
        <v>1509729660.4479599</v>
      </c>
      <c r="D2654">
        <f t="shared" si="123"/>
        <v>1.8719911575317383E-2</v>
      </c>
      <c r="E2654">
        <f t="shared" si="124"/>
        <v>0.21720888686300022</v>
      </c>
      <c r="F2654">
        <f t="shared" si="125"/>
        <v>0.35968180622920087</v>
      </c>
    </row>
    <row r="2655" spans="1:6" x14ac:dyDescent="0.2">
      <c r="A2655">
        <v>16.7732807355213</v>
      </c>
      <c r="B2655">
        <v>-31.8039709089852</v>
      </c>
      <c r="C2655">
        <v>1509729660.4692099</v>
      </c>
      <c r="D2655">
        <f t="shared" si="123"/>
        <v>2.1250009536743164E-2</v>
      </c>
      <c r="E2655">
        <f t="shared" si="124"/>
        <v>0.77790428001870104</v>
      </c>
      <c r="F2655">
        <f t="shared" si="125"/>
        <v>0.63045241833199839</v>
      </c>
    </row>
    <row r="2656" spans="1:6" x14ac:dyDescent="0.2">
      <c r="A2656">
        <v>17.2558289830341</v>
      </c>
      <c r="B2656">
        <v>-31.8828697128356</v>
      </c>
      <c r="C2656">
        <v>1509729660.4892299</v>
      </c>
      <c r="D2656">
        <f t="shared" si="123"/>
        <v>2.0020008087158203E-2</v>
      </c>
      <c r="E2656">
        <f t="shared" si="124"/>
        <v>0.48254824751279912</v>
      </c>
      <c r="F2656">
        <f t="shared" si="125"/>
        <v>7.8898803850400157E-2</v>
      </c>
    </row>
    <row r="2657" spans="1:6" x14ac:dyDescent="0.2">
      <c r="A2657">
        <v>17.427511747891099</v>
      </c>
      <c r="B2657">
        <v>-31.9175081956407</v>
      </c>
      <c r="C2657">
        <v>1509729660.5104799</v>
      </c>
      <c r="D2657">
        <f t="shared" si="123"/>
        <v>2.1250009536743164E-2</v>
      </c>
      <c r="E2657">
        <f t="shared" si="124"/>
        <v>0.17168276485699963</v>
      </c>
      <c r="F2657">
        <f t="shared" si="125"/>
        <v>3.4638482805100068E-2</v>
      </c>
    </row>
    <row r="2658" spans="1:6" x14ac:dyDescent="0.2">
      <c r="A2658">
        <v>17.7857842593748</v>
      </c>
      <c r="B2658">
        <v>-32.178561883944298</v>
      </c>
      <c r="C2658">
        <v>1509729660.5292101</v>
      </c>
      <c r="D2658">
        <f t="shared" si="123"/>
        <v>1.873016357421875E-2</v>
      </c>
      <c r="E2658">
        <f t="shared" si="124"/>
        <v>0.35827251148370109</v>
      </c>
      <c r="F2658">
        <f t="shared" si="125"/>
        <v>0.26105368830359765</v>
      </c>
    </row>
    <row r="2659" spans="1:6" x14ac:dyDescent="0.2">
      <c r="A2659">
        <v>18.257998990250599</v>
      </c>
      <c r="B2659">
        <v>-32.470679767224802</v>
      </c>
      <c r="C2659">
        <v>1509729660.5492899</v>
      </c>
      <c r="D2659">
        <f t="shared" si="123"/>
        <v>2.0079851150512695E-2</v>
      </c>
      <c r="E2659">
        <f t="shared" si="124"/>
        <v>0.47221473087579824</v>
      </c>
      <c r="F2659">
        <f t="shared" si="125"/>
        <v>0.29211788328050403</v>
      </c>
    </row>
    <row r="2660" spans="1:6" x14ac:dyDescent="0.2">
      <c r="A2660">
        <v>18.5363670704558</v>
      </c>
      <c r="B2660">
        <v>-32.519737833486801</v>
      </c>
      <c r="C2660">
        <v>1509729660.56932</v>
      </c>
      <c r="D2660">
        <f t="shared" si="123"/>
        <v>2.0030021667480469E-2</v>
      </c>
      <c r="E2660">
        <f t="shared" si="124"/>
        <v>0.2783680802052011</v>
      </c>
      <c r="F2660">
        <f t="shared" si="125"/>
        <v>4.9058066261999045E-2</v>
      </c>
    </row>
    <row r="2661" spans="1:6" x14ac:dyDescent="0.2">
      <c r="A2661">
        <v>18.880304653434202</v>
      </c>
      <c r="B2661">
        <v>-32.692428995814502</v>
      </c>
      <c r="C2661">
        <v>1509729660.5905499</v>
      </c>
      <c r="D2661">
        <f t="shared" si="123"/>
        <v>2.1229982376098633E-2</v>
      </c>
      <c r="E2661">
        <f t="shared" si="124"/>
        <v>0.34393758297840193</v>
      </c>
      <c r="F2661">
        <f t="shared" si="125"/>
        <v>0.17269116232770187</v>
      </c>
    </row>
    <row r="2662" spans="1:6" x14ac:dyDescent="0.2">
      <c r="A2662">
        <v>19.277508389181801</v>
      </c>
      <c r="B2662">
        <v>-32.8375071581914</v>
      </c>
      <c r="C2662">
        <v>1509729660.60921</v>
      </c>
      <c r="D2662">
        <f t="shared" si="123"/>
        <v>1.8660068511962891E-2</v>
      </c>
      <c r="E2662">
        <f t="shared" si="124"/>
        <v>0.39720373574759904</v>
      </c>
      <c r="F2662">
        <f t="shared" si="125"/>
        <v>0.14507816237689752</v>
      </c>
    </row>
    <row r="2663" spans="1:6" x14ac:dyDescent="0.2">
      <c r="A2663">
        <v>19.765862108346901</v>
      </c>
      <c r="B2663">
        <v>-33.2295588552347</v>
      </c>
      <c r="C2663">
        <v>1509729660.63047</v>
      </c>
      <c r="D2663">
        <f t="shared" si="123"/>
        <v>2.126002311706543E-2</v>
      </c>
      <c r="E2663">
        <f t="shared" si="124"/>
        <v>0.48835371916510084</v>
      </c>
      <c r="F2663">
        <f t="shared" si="125"/>
        <v>0.3920516970432999</v>
      </c>
    </row>
    <row r="2664" spans="1:6" x14ac:dyDescent="0.2">
      <c r="A2664">
        <v>20.091551886555401</v>
      </c>
      <c r="B2664">
        <v>-33.469335508604097</v>
      </c>
      <c r="C2664">
        <v>1509729660.65047</v>
      </c>
      <c r="D2664">
        <f t="shared" si="123"/>
        <v>1.9999980926513672E-2</v>
      </c>
      <c r="E2664">
        <f t="shared" si="124"/>
        <v>0.32568977820849909</v>
      </c>
      <c r="F2664">
        <f t="shared" si="125"/>
        <v>0.2397766533693968</v>
      </c>
    </row>
    <row r="2665" spans="1:6" x14ac:dyDescent="0.2">
      <c r="A2665">
        <v>20.482315158606699</v>
      </c>
      <c r="B2665">
        <v>-33.954488095075398</v>
      </c>
      <c r="C2665">
        <v>1509729660.67172</v>
      </c>
      <c r="D2665">
        <f t="shared" si="123"/>
        <v>2.1250009536743164E-2</v>
      </c>
      <c r="E2665">
        <f t="shared" si="124"/>
        <v>0.39076327205129857</v>
      </c>
      <c r="F2665">
        <f t="shared" si="125"/>
        <v>0.48515258647130111</v>
      </c>
    </row>
    <row r="2666" spans="1:6" x14ac:dyDescent="0.2">
      <c r="A2666">
        <v>20.5245083017039</v>
      </c>
      <c r="B2666">
        <v>-34.287080686570697</v>
      </c>
      <c r="C2666">
        <v>1509729660.69171</v>
      </c>
      <c r="D2666">
        <f t="shared" si="123"/>
        <v>1.9989967346191406E-2</v>
      </c>
      <c r="E2666">
        <f t="shared" si="124"/>
        <v>4.2193143097200903E-2</v>
      </c>
      <c r="F2666">
        <f t="shared" si="125"/>
        <v>0.33259259149529896</v>
      </c>
    </row>
    <row r="2667" spans="1:6" x14ac:dyDescent="0.2">
      <c r="A2667">
        <v>20.9552734102698</v>
      </c>
      <c r="B2667">
        <v>-34.669601410189301</v>
      </c>
      <c r="C2667">
        <v>1509729660.7104599</v>
      </c>
      <c r="D2667">
        <f t="shared" si="123"/>
        <v>1.874995231628418E-2</v>
      </c>
      <c r="E2667">
        <f t="shared" si="124"/>
        <v>0.43076510856590033</v>
      </c>
      <c r="F2667">
        <f t="shared" si="125"/>
        <v>0.38252072361860456</v>
      </c>
    </row>
    <row r="2668" spans="1:6" x14ac:dyDescent="0.2">
      <c r="A2668">
        <v>21.148446818581199</v>
      </c>
      <c r="B2668">
        <v>-34.746508894955497</v>
      </c>
      <c r="C2668">
        <v>1509729660.7304599</v>
      </c>
      <c r="D2668">
        <f t="shared" si="123"/>
        <v>1.9999980926513672E-2</v>
      </c>
      <c r="E2668">
        <f t="shared" si="124"/>
        <v>0.19317340831139873</v>
      </c>
      <c r="F2668">
        <f t="shared" si="125"/>
        <v>7.6907484766195466E-2</v>
      </c>
    </row>
    <row r="2669" spans="1:6" x14ac:dyDescent="0.2">
      <c r="A2669">
        <v>21.520238982273298</v>
      </c>
      <c r="B2669">
        <v>-34.8578158592316</v>
      </c>
      <c r="C2669">
        <v>1509729660.7617199</v>
      </c>
      <c r="D2669">
        <f t="shared" si="123"/>
        <v>3.1260013580322266E-2</v>
      </c>
      <c r="E2669">
        <f t="shared" si="124"/>
        <v>0.37179216369209911</v>
      </c>
      <c r="F2669">
        <f t="shared" si="125"/>
        <v>0.11130696427610332</v>
      </c>
    </row>
    <row r="2670" spans="1:6" x14ac:dyDescent="0.2">
      <c r="A2670">
        <v>21.589221853266601</v>
      </c>
      <c r="B2670">
        <v>-34.617908308897398</v>
      </c>
      <c r="C2670">
        <v>1509729660.78174</v>
      </c>
      <c r="D2670">
        <f t="shared" si="123"/>
        <v>2.0020008087158203E-2</v>
      </c>
      <c r="E2670">
        <f t="shared" si="124"/>
        <v>6.898287099330247E-2</v>
      </c>
      <c r="F2670">
        <f t="shared" si="125"/>
        <v>0.23990755033420186</v>
      </c>
    </row>
    <row r="2671" spans="1:6" x14ac:dyDescent="0.2">
      <c r="A2671">
        <v>21.679705068980301</v>
      </c>
      <c r="B2671">
        <v>-34.328545885574201</v>
      </c>
      <c r="C2671">
        <v>1509729660.8029699</v>
      </c>
      <c r="D2671">
        <f t="shared" si="123"/>
        <v>2.1229982376098633E-2</v>
      </c>
      <c r="E2671">
        <f t="shared" si="124"/>
        <v>9.0483215713700105E-2</v>
      </c>
      <c r="F2671">
        <f t="shared" si="125"/>
        <v>0.2893624233231975</v>
      </c>
    </row>
    <row r="2672" spans="1:6" x14ac:dyDescent="0.2">
      <c r="A2672">
        <v>21.779385388555301</v>
      </c>
      <c r="B2672">
        <v>-33.929862812065203</v>
      </c>
      <c r="C2672">
        <v>1509729660.8229599</v>
      </c>
      <c r="D2672">
        <f t="shared" si="123"/>
        <v>1.9989967346191406E-2</v>
      </c>
      <c r="E2672">
        <f t="shared" si="124"/>
        <v>9.9680319575000453E-2</v>
      </c>
      <c r="F2672">
        <f t="shared" si="125"/>
        <v>0.39868307350899812</v>
      </c>
    </row>
    <row r="2673" spans="1:6" x14ac:dyDescent="0.2">
      <c r="A2673">
        <v>22.173249350819798</v>
      </c>
      <c r="B2673">
        <v>-33.003448506380401</v>
      </c>
      <c r="C2673">
        <v>1509729660.8529699</v>
      </c>
      <c r="D2673">
        <f t="shared" si="123"/>
        <v>3.0009984970092773E-2</v>
      </c>
      <c r="E2673">
        <f t="shared" si="124"/>
        <v>0.39386396226449705</v>
      </c>
      <c r="F2673">
        <f t="shared" si="125"/>
        <v>0.92641430568480132</v>
      </c>
    </row>
    <row r="2674" spans="1:6" x14ac:dyDescent="0.2">
      <c r="A2674">
        <v>22.979381884685601</v>
      </c>
      <c r="B2674">
        <v>-31.957917097913999</v>
      </c>
      <c r="C2674">
        <v>1509729660.8729801</v>
      </c>
      <c r="D2674">
        <f t="shared" si="123"/>
        <v>2.0010232925415039E-2</v>
      </c>
      <c r="E2674">
        <f t="shared" si="124"/>
        <v>0.80613253386580297</v>
      </c>
      <c r="F2674">
        <f t="shared" si="125"/>
        <v>1.0455314084664025</v>
      </c>
    </row>
    <row r="2675" spans="1:6" x14ac:dyDescent="0.2">
      <c r="A2675">
        <v>23.274744849537399</v>
      </c>
      <c r="B2675">
        <v>-31.435852936349701</v>
      </c>
      <c r="C2675">
        <v>1509729660.89417</v>
      </c>
      <c r="D2675">
        <f t="shared" si="123"/>
        <v>2.118992805480957E-2</v>
      </c>
      <c r="E2675">
        <f t="shared" si="124"/>
        <v>0.29536296485179747</v>
      </c>
      <c r="F2675">
        <f t="shared" si="125"/>
        <v>0.52206416156429825</v>
      </c>
    </row>
    <row r="2676" spans="1:6" x14ac:dyDescent="0.2">
      <c r="A2676">
        <v>23.4420296696604</v>
      </c>
      <c r="B2676">
        <v>-30.752010478273998</v>
      </c>
      <c r="C2676">
        <v>1509729660.91555</v>
      </c>
      <c r="D2676">
        <f t="shared" si="123"/>
        <v>2.1379947662353516E-2</v>
      </c>
      <c r="E2676">
        <f t="shared" si="124"/>
        <v>0.16728482012300105</v>
      </c>
      <c r="F2676">
        <f t="shared" si="125"/>
        <v>0.6838424580757021</v>
      </c>
    </row>
    <row r="2677" spans="1:6" x14ac:dyDescent="0.2">
      <c r="A2677">
        <v>23.435504867888799</v>
      </c>
      <c r="B2677">
        <v>-30.165055555759601</v>
      </c>
      <c r="C2677">
        <v>1509729660.9342201</v>
      </c>
      <c r="D2677">
        <f t="shared" si="123"/>
        <v>1.8670082092285156E-2</v>
      </c>
      <c r="E2677">
        <f t="shared" si="124"/>
        <v>6.5248017716008633E-3</v>
      </c>
      <c r="F2677">
        <f t="shared" si="125"/>
        <v>0.58695492251439774</v>
      </c>
    </row>
    <row r="2678" spans="1:6" x14ac:dyDescent="0.2">
      <c r="A2678">
        <v>23.941958623056301</v>
      </c>
      <c r="B2678">
        <v>-29.0436817245665</v>
      </c>
      <c r="C2678">
        <v>1509729660.9655299</v>
      </c>
      <c r="D2678">
        <f t="shared" si="123"/>
        <v>3.1309843063354492E-2</v>
      </c>
      <c r="E2678">
        <f t="shared" si="124"/>
        <v>0.50645375516750235</v>
      </c>
      <c r="F2678">
        <f t="shared" si="125"/>
        <v>1.1213738311931003</v>
      </c>
    </row>
    <row r="2679" spans="1:6" x14ac:dyDescent="0.2">
      <c r="A2679">
        <v>23.829024039811699</v>
      </c>
      <c r="B2679">
        <v>-28.264530584385799</v>
      </c>
      <c r="C2679">
        <v>1509729660.9855599</v>
      </c>
      <c r="D2679">
        <f t="shared" si="123"/>
        <v>2.0030021667480469E-2</v>
      </c>
      <c r="E2679">
        <f t="shared" si="124"/>
        <v>0.11293458324460204</v>
      </c>
      <c r="F2679">
        <f t="shared" si="125"/>
        <v>0.77915114018070142</v>
      </c>
    </row>
    <row r="2680" spans="1:6" x14ac:dyDescent="0.2">
      <c r="A2680">
        <v>23.941279456556799</v>
      </c>
      <c r="B2680">
        <v>-26.706468616197299</v>
      </c>
      <c r="C2680">
        <v>1509729661.00547</v>
      </c>
      <c r="D2680">
        <f t="shared" si="123"/>
        <v>1.9910097122192383E-2</v>
      </c>
      <c r="E2680">
        <f t="shared" si="124"/>
        <v>0.11225541674509998</v>
      </c>
      <c r="F2680">
        <f t="shared" si="125"/>
        <v>1.5580619681885004</v>
      </c>
    </row>
    <row r="2681" spans="1:6" x14ac:dyDescent="0.2">
      <c r="A2681">
        <v>23.759633465276501</v>
      </c>
      <c r="B2681">
        <v>-26.164358279082801</v>
      </c>
      <c r="C2681">
        <v>1509729661.0253999</v>
      </c>
      <c r="D2681">
        <f t="shared" si="123"/>
        <v>1.9929885864257812E-2</v>
      </c>
      <c r="E2681">
        <f t="shared" si="124"/>
        <v>0.18164599128029835</v>
      </c>
      <c r="F2681">
        <f t="shared" si="125"/>
        <v>0.5421103371144973</v>
      </c>
    </row>
    <row r="2682" spans="1:6" x14ac:dyDescent="0.2">
      <c r="A2682">
        <v>23.857978198703801</v>
      </c>
      <c r="B2682">
        <v>-25.4701438211099</v>
      </c>
      <c r="C2682">
        <v>1509729661.04672</v>
      </c>
      <c r="D2682">
        <f t="shared" si="123"/>
        <v>2.1320104598999023E-2</v>
      </c>
      <c r="E2682">
        <f t="shared" si="124"/>
        <v>9.8344733427300213E-2</v>
      </c>
      <c r="F2682">
        <f t="shared" si="125"/>
        <v>0.69421445797290104</v>
      </c>
    </row>
    <row r="2683" spans="1:6" x14ac:dyDescent="0.2">
      <c r="A2683">
        <v>23.7033534290902</v>
      </c>
      <c r="B2683">
        <v>-24.553377911495399</v>
      </c>
      <c r="C2683">
        <v>1509729661.0754001</v>
      </c>
      <c r="D2683">
        <f t="shared" si="123"/>
        <v>2.8680086135864258E-2</v>
      </c>
      <c r="E2683">
        <f t="shared" si="124"/>
        <v>0.15462476961360139</v>
      </c>
      <c r="F2683">
        <f t="shared" si="125"/>
        <v>0.91676590961450088</v>
      </c>
    </row>
    <row r="2684" spans="1:6" x14ac:dyDescent="0.2">
      <c r="A2684">
        <v>23.724836434753701</v>
      </c>
      <c r="B2684">
        <v>-24.019011180467398</v>
      </c>
      <c r="C2684">
        <v>1509729661.0954599</v>
      </c>
      <c r="D2684">
        <f t="shared" si="123"/>
        <v>2.0059823989868164E-2</v>
      </c>
      <c r="E2684">
        <f t="shared" si="124"/>
        <v>2.1483005663501586E-2</v>
      </c>
      <c r="F2684">
        <f t="shared" si="125"/>
        <v>0.53436673102800114</v>
      </c>
    </row>
    <row r="2685" spans="1:6" x14ac:dyDescent="0.2">
      <c r="A2685">
        <v>23.5298833225613</v>
      </c>
      <c r="B2685">
        <v>-23.193652915427801</v>
      </c>
      <c r="C2685">
        <v>1509729661.11796</v>
      </c>
      <c r="D2685">
        <f t="shared" si="123"/>
        <v>2.2500038146972656E-2</v>
      </c>
      <c r="E2685">
        <f t="shared" si="124"/>
        <v>0.19495311219240108</v>
      </c>
      <c r="F2685">
        <f t="shared" si="125"/>
        <v>0.82535826503959697</v>
      </c>
    </row>
    <row r="2686" spans="1:6" x14ac:dyDescent="0.2">
      <c r="A2686">
        <v>23.239213764921001</v>
      </c>
      <c r="B2686">
        <v>-22.732685865643599</v>
      </c>
      <c r="C2686">
        <v>1509729661.13796</v>
      </c>
      <c r="D2686">
        <f t="shared" si="123"/>
        <v>1.9999980926513672E-2</v>
      </c>
      <c r="E2686">
        <f t="shared" si="124"/>
        <v>0.29066955764029956</v>
      </c>
      <c r="F2686">
        <f t="shared" si="125"/>
        <v>0.46096704978420178</v>
      </c>
    </row>
    <row r="2687" spans="1:6" x14ac:dyDescent="0.2">
      <c r="A2687">
        <v>23.279958107445299</v>
      </c>
      <c r="B2687">
        <v>-22.1139722778376</v>
      </c>
      <c r="C2687">
        <v>1509729661.15924</v>
      </c>
      <c r="D2687">
        <f t="shared" si="123"/>
        <v>2.1280050277709961E-2</v>
      </c>
      <c r="E2687">
        <f t="shared" si="124"/>
        <v>4.0744342524298816E-2</v>
      </c>
      <c r="F2687">
        <f t="shared" si="125"/>
        <v>0.61871358780599905</v>
      </c>
    </row>
    <row r="2688" spans="1:6" x14ac:dyDescent="0.2">
      <c r="A2688">
        <v>23.259907936625002</v>
      </c>
      <c r="B2688">
        <v>-21.6071387462611</v>
      </c>
      <c r="C2688">
        <v>1509729661.17924</v>
      </c>
      <c r="D2688">
        <f t="shared" si="123"/>
        <v>1.9999980926513672E-2</v>
      </c>
      <c r="E2688">
        <f t="shared" si="124"/>
        <v>2.0050170820297808E-2</v>
      </c>
      <c r="F2688">
        <f t="shared" si="125"/>
        <v>0.50683353157650046</v>
      </c>
    </row>
    <row r="2689" spans="1:6" x14ac:dyDescent="0.2">
      <c r="A2689">
        <v>23.087877159020501</v>
      </c>
      <c r="B2689">
        <v>-20.567292729574099</v>
      </c>
      <c r="C2689">
        <v>1509729661.1979599</v>
      </c>
      <c r="D2689">
        <f t="shared" si="123"/>
        <v>1.8719911575317383E-2</v>
      </c>
      <c r="E2689">
        <f t="shared" si="124"/>
        <v>0.17203077760450114</v>
      </c>
      <c r="F2689">
        <f t="shared" si="125"/>
        <v>1.0398460166870009</v>
      </c>
    </row>
    <row r="2690" spans="1:6" x14ac:dyDescent="0.2">
      <c r="A2690">
        <v>22.893404057197898</v>
      </c>
      <c r="B2690">
        <v>-19.885647840318299</v>
      </c>
      <c r="C2690">
        <v>1509729661.2179599</v>
      </c>
      <c r="D2690">
        <f t="shared" si="123"/>
        <v>1.9999980926513672E-2</v>
      </c>
      <c r="E2690">
        <f t="shared" si="124"/>
        <v>0.19447310182260225</v>
      </c>
      <c r="F2690">
        <f t="shared" si="125"/>
        <v>0.68164488925580002</v>
      </c>
    </row>
    <row r="2691" spans="1:6" x14ac:dyDescent="0.2">
      <c r="A2691">
        <v>22.894624464389501</v>
      </c>
      <c r="B2691">
        <v>-19.390093878135499</v>
      </c>
      <c r="C2691">
        <v>1509729661.2404599</v>
      </c>
      <c r="D2691">
        <f t="shared" si="123"/>
        <v>2.2500038146972656E-2</v>
      </c>
      <c r="E2691">
        <f t="shared" si="124"/>
        <v>1.2204071916031012E-3</v>
      </c>
      <c r="F2691">
        <f t="shared" si="125"/>
        <v>0.49555396218280023</v>
      </c>
    </row>
    <row r="2692" spans="1:6" x14ac:dyDescent="0.2">
      <c r="A2692">
        <v>22.773687153600498</v>
      </c>
      <c r="B2692">
        <v>-19.062429860454699</v>
      </c>
      <c r="C2692">
        <v>1509729661.26296</v>
      </c>
      <c r="D2692">
        <f t="shared" ref="D2692:D2755" si="126">C2692-C2691</f>
        <v>2.2500038146972656E-2</v>
      </c>
      <c r="E2692">
        <f t="shared" ref="E2692:E2755" si="127">ABS(A2692-A2691)</f>
        <v>0.12093731078900305</v>
      </c>
      <c r="F2692">
        <f t="shared" ref="F2692:F2755" si="128">ABS(B2692-B2691)</f>
        <v>0.32766401768079945</v>
      </c>
    </row>
    <row r="2693" spans="1:6" x14ac:dyDescent="0.2">
      <c r="A2693">
        <v>22.3929566014383</v>
      </c>
      <c r="B2693">
        <v>-18.040364725254801</v>
      </c>
      <c r="C2693">
        <v>1509729661.2879701</v>
      </c>
      <c r="D2693">
        <f t="shared" si="126"/>
        <v>2.5010108947753906E-2</v>
      </c>
      <c r="E2693">
        <f t="shared" si="127"/>
        <v>0.38073055216219842</v>
      </c>
      <c r="F2693">
        <f t="shared" si="128"/>
        <v>1.0220651351998988</v>
      </c>
    </row>
    <row r="2694" spans="1:6" x14ac:dyDescent="0.2">
      <c r="A2694">
        <v>22.455990445542799</v>
      </c>
      <c r="B2694">
        <v>-17.515759062144301</v>
      </c>
      <c r="C2694">
        <v>1509729661.30795</v>
      </c>
      <c r="D2694">
        <f t="shared" si="126"/>
        <v>1.9979953765869141E-2</v>
      </c>
      <c r="E2694">
        <f t="shared" si="127"/>
        <v>6.3033844104499082E-2</v>
      </c>
      <c r="F2694">
        <f t="shared" si="128"/>
        <v>0.52460566311049917</v>
      </c>
    </row>
    <row r="2695" spans="1:6" x14ac:dyDescent="0.2">
      <c r="A2695">
        <v>22.038414374168099</v>
      </c>
      <c r="B2695">
        <v>-16.735422776183899</v>
      </c>
      <c r="C2695">
        <v>1509729661.3317101</v>
      </c>
      <c r="D2695">
        <f t="shared" si="126"/>
        <v>2.3760080337524414E-2</v>
      </c>
      <c r="E2695">
        <f t="shared" si="127"/>
        <v>0.41757607137470032</v>
      </c>
      <c r="F2695">
        <f t="shared" si="128"/>
        <v>0.78033628596040217</v>
      </c>
    </row>
    <row r="2696" spans="1:6" x14ac:dyDescent="0.2">
      <c r="A2696">
        <v>21.9317330315234</v>
      </c>
      <c r="B2696">
        <v>-15.9155602467776</v>
      </c>
      <c r="C2696">
        <v>1509729661.3592501</v>
      </c>
      <c r="D2696">
        <f t="shared" si="126"/>
        <v>2.7539968490600586E-2</v>
      </c>
      <c r="E2696">
        <f t="shared" si="127"/>
        <v>0.10668134264469842</v>
      </c>
      <c r="F2696">
        <f t="shared" si="128"/>
        <v>0.81986252940629889</v>
      </c>
    </row>
    <row r="2697" spans="1:6" x14ac:dyDescent="0.2">
      <c r="A2697">
        <v>21.3762757345404</v>
      </c>
      <c r="B2697">
        <v>-15.600945067995299</v>
      </c>
      <c r="C2697">
        <v>1509729661.3792701</v>
      </c>
      <c r="D2697">
        <f t="shared" si="126"/>
        <v>2.0020008087158203E-2</v>
      </c>
      <c r="E2697">
        <f t="shared" si="127"/>
        <v>0.5554572969830005</v>
      </c>
      <c r="F2697">
        <f t="shared" si="128"/>
        <v>0.31461517878230083</v>
      </c>
    </row>
    <row r="2698" spans="1:6" x14ac:dyDescent="0.2">
      <c r="A2698">
        <v>21.2225806824923</v>
      </c>
      <c r="B2698">
        <v>-15.4998595616527</v>
      </c>
      <c r="C2698">
        <v>1509729661.40046</v>
      </c>
      <c r="D2698">
        <f t="shared" si="126"/>
        <v>2.118992805480957E-2</v>
      </c>
      <c r="E2698">
        <f t="shared" si="127"/>
        <v>0.15369505204809997</v>
      </c>
      <c r="F2698">
        <f t="shared" si="128"/>
        <v>0.10108550634259927</v>
      </c>
    </row>
    <row r="2699" spans="1:6" x14ac:dyDescent="0.2">
      <c r="A2699">
        <v>20.922044628368699</v>
      </c>
      <c r="B2699">
        <v>-15.302840617654001</v>
      </c>
      <c r="C2699">
        <v>1509729661.4242101</v>
      </c>
      <c r="D2699">
        <f t="shared" si="126"/>
        <v>2.3750066757202148E-2</v>
      </c>
      <c r="E2699">
        <f t="shared" si="127"/>
        <v>0.30053605412360085</v>
      </c>
      <c r="F2699">
        <f t="shared" si="128"/>
        <v>0.19701894399869957</v>
      </c>
    </row>
    <row r="2700" spans="1:6" x14ac:dyDescent="0.2">
      <c r="A2700">
        <v>20.655683224118299</v>
      </c>
      <c r="B2700">
        <v>-14.8867134666444</v>
      </c>
      <c r="C2700">
        <v>1509729661.45172</v>
      </c>
      <c r="D2700">
        <f t="shared" si="126"/>
        <v>2.7509927749633789E-2</v>
      </c>
      <c r="E2700">
        <f t="shared" si="127"/>
        <v>0.26636140425040011</v>
      </c>
      <c r="F2700">
        <f t="shared" si="128"/>
        <v>0.41612715100960074</v>
      </c>
    </row>
    <row r="2701" spans="1:6" x14ac:dyDescent="0.2">
      <c r="A2701">
        <v>20.5511976173287</v>
      </c>
      <c r="B2701">
        <v>-14.495323073724</v>
      </c>
      <c r="C2701">
        <v>1509729661.4704599</v>
      </c>
      <c r="D2701">
        <f t="shared" si="126"/>
        <v>1.8739938735961914E-2</v>
      </c>
      <c r="E2701">
        <f t="shared" si="127"/>
        <v>0.10448560678959851</v>
      </c>
      <c r="F2701">
        <f t="shared" si="128"/>
        <v>0.39139039292039968</v>
      </c>
    </row>
    <row r="2702" spans="1:6" x14ac:dyDescent="0.2">
      <c r="A2702">
        <v>19.990439879122501</v>
      </c>
      <c r="B2702">
        <v>-13.7875108970041</v>
      </c>
      <c r="C2702">
        <v>1509729661.4904399</v>
      </c>
      <c r="D2702">
        <f t="shared" si="126"/>
        <v>1.9979953765869141E-2</v>
      </c>
      <c r="E2702">
        <f t="shared" si="127"/>
        <v>0.56075773820619901</v>
      </c>
      <c r="F2702">
        <f t="shared" si="128"/>
        <v>0.70781217671989971</v>
      </c>
    </row>
    <row r="2703" spans="1:6" x14ac:dyDescent="0.2">
      <c r="A2703">
        <v>19.5521279751427</v>
      </c>
      <c r="B2703">
        <v>-13.0171267433784</v>
      </c>
      <c r="C2703">
        <v>1509729661.5217199</v>
      </c>
      <c r="D2703">
        <f t="shared" si="126"/>
        <v>3.1280040740966797E-2</v>
      </c>
      <c r="E2703">
        <f t="shared" si="127"/>
        <v>0.4383119039798018</v>
      </c>
      <c r="F2703">
        <f t="shared" si="128"/>
        <v>0.77038415362570056</v>
      </c>
    </row>
    <row r="2704" spans="1:6" x14ac:dyDescent="0.2">
      <c r="A2704">
        <v>19.5593830051879</v>
      </c>
      <c r="B2704">
        <v>-12.483653565345101</v>
      </c>
      <c r="C2704">
        <v>1509729661.5417199</v>
      </c>
      <c r="D2704">
        <f t="shared" si="126"/>
        <v>1.9999980926513672E-2</v>
      </c>
      <c r="E2704">
        <f t="shared" si="127"/>
        <v>7.2550300452007832E-3</v>
      </c>
      <c r="F2704">
        <f t="shared" si="128"/>
        <v>0.53347317803329908</v>
      </c>
    </row>
    <row r="2705" spans="1:6" x14ac:dyDescent="0.2">
      <c r="A2705">
        <v>19.4647706305282</v>
      </c>
      <c r="B2705">
        <v>-12.0404030476319</v>
      </c>
      <c r="C2705">
        <v>1509729661.5617199</v>
      </c>
      <c r="D2705">
        <f t="shared" si="126"/>
        <v>1.9999980926513672E-2</v>
      </c>
      <c r="E2705">
        <f t="shared" si="127"/>
        <v>9.4612374659700293E-2</v>
      </c>
      <c r="F2705">
        <f t="shared" si="128"/>
        <v>0.44325051771320112</v>
      </c>
    </row>
    <row r="2706" spans="1:6" x14ac:dyDescent="0.2">
      <c r="A2706">
        <v>18.861174392483701</v>
      </c>
      <c r="B2706">
        <v>-10.892087439534899</v>
      </c>
      <c r="C2706">
        <v>1509729661.5929599</v>
      </c>
      <c r="D2706">
        <f t="shared" si="126"/>
        <v>3.1239986419677734E-2</v>
      </c>
      <c r="E2706">
        <f t="shared" si="127"/>
        <v>0.60359623804449924</v>
      </c>
      <c r="F2706">
        <f t="shared" si="128"/>
        <v>1.1483156080970005</v>
      </c>
    </row>
    <row r="2707" spans="1:6" x14ac:dyDescent="0.2">
      <c r="A2707">
        <v>18.844395227249102</v>
      </c>
      <c r="B2707">
        <v>-10.3860293779562</v>
      </c>
      <c r="C2707">
        <v>1509729661.6129601</v>
      </c>
      <c r="D2707">
        <f t="shared" si="126"/>
        <v>2.0000219345092773E-2</v>
      </c>
      <c r="E2707">
        <f t="shared" si="127"/>
        <v>1.6779165234598992E-2</v>
      </c>
      <c r="F2707">
        <f t="shared" si="128"/>
        <v>0.50605806157869893</v>
      </c>
    </row>
    <row r="2708" spans="1:6" x14ac:dyDescent="0.2">
      <c r="A2708">
        <v>18.273097038685101</v>
      </c>
      <c r="B2708">
        <v>-9.7943682005283801</v>
      </c>
      <c r="C2708">
        <v>1509729661.6342101</v>
      </c>
      <c r="D2708">
        <f t="shared" si="126"/>
        <v>2.1250009536743164E-2</v>
      </c>
      <c r="E2708">
        <f t="shared" si="127"/>
        <v>0.5712981885640005</v>
      </c>
      <c r="F2708">
        <f t="shared" si="128"/>
        <v>0.59166117742782021</v>
      </c>
    </row>
    <row r="2709" spans="1:6" x14ac:dyDescent="0.2">
      <c r="A2709">
        <v>17.9516595093517</v>
      </c>
      <c r="B2709">
        <v>-8.7324858757449793</v>
      </c>
      <c r="C2709">
        <v>1509729661.6554101</v>
      </c>
      <c r="D2709">
        <f t="shared" si="126"/>
        <v>2.1199941635131836E-2</v>
      </c>
      <c r="E2709">
        <f t="shared" si="127"/>
        <v>0.32143752933340153</v>
      </c>
      <c r="F2709">
        <f t="shared" si="128"/>
        <v>1.0618823247834008</v>
      </c>
    </row>
    <row r="2710" spans="1:6" x14ac:dyDescent="0.2">
      <c r="A2710">
        <v>17.6804741153828</v>
      </c>
      <c r="B2710">
        <v>-8.2361118829739102</v>
      </c>
      <c r="C2710">
        <v>1509729661.6742201</v>
      </c>
      <c r="D2710">
        <f t="shared" si="126"/>
        <v>1.8810033798217773E-2</v>
      </c>
      <c r="E2710">
        <f t="shared" si="127"/>
        <v>0.27118539396889929</v>
      </c>
      <c r="F2710">
        <f t="shared" si="128"/>
        <v>0.49637399277106908</v>
      </c>
    </row>
    <row r="2711" spans="1:6" x14ac:dyDescent="0.2">
      <c r="A2711">
        <v>17.323340849077699</v>
      </c>
      <c r="B2711">
        <v>-7.6721039157410296</v>
      </c>
      <c r="C2711">
        <v>1509729661.6942201</v>
      </c>
      <c r="D2711">
        <f t="shared" si="126"/>
        <v>1.9999980926513672E-2</v>
      </c>
      <c r="E2711">
        <f t="shared" si="127"/>
        <v>0.35713326630510167</v>
      </c>
      <c r="F2711">
        <f t="shared" si="128"/>
        <v>0.5640079672328806</v>
      </c>
    </row>
    <row r="2712" spans="1:6" x14ac:dyDescent="0.2">
      <c r="A2712">
        <v>17.298649565883601</v>
      </c>
      <c r="B2712">
        <v>-7.1007660635593002</v>
      </c>
      <c r="C2712">
        <v>1509729661.7167101</v>
      </c>
      <c r="D2712">
        <f t="shared" si="126"/>
        <v>2.2490024566650391E-2</v>
      </c>
      <c r="E2712">
        <f t="shared" si="127"/>
        <v>2.469128319409819E-2</v>
      </c>
      <c r="F2712">
        <f t="shared" si="128"/>
        <v>0.57133785218172939</v>
      </c>
    </row>
    <row r="2713" spans="1:6" x14ac:dyDescent="0.2">
      <c r="A2713">
        <v>16.627573653112901</v>
      </c>
      <c r="B2713">
        <v>-5.86056520653952</v>
      </c>
      <c r="C2713">
        <v>1509729661.7354801</v>
      </c>
      <c r="D2713">
        <f t="shared" si="126"/>
        <v>1.8769979476928711E-2</v>
      </c>
      <c r="E2713">
        <f t="shared" si="127"/>
        <v>0.6710759127707</v>
      </c>
      <c r="F2713">
        <f t="shared" si="128"/>
        <v>1.2402008570197802</v>
      </c>
    </row>
    <row r="2714" spans="1:6" x14ac:dyDescent="0.2">
      <c r="A2714">
        <v>16.313974827498701</v>
      </c>
      <c r="B2714">
        <v>-5.2179301649641898</v>
      </c>
      <c r="C2714">
        <v>1509729661.7554801</v>
      </c>
      <c r="D2714">
        <f t="shared" si="126"/>
        <v>1.9999980926513672E-2</v>
      </c>
      <c r="E2714">
        <f t="shared" si="127"/>
        <v>0.31359882561419994</v>
      </c>
      <c r="F2714">
        <f t="shared" si="128"/>
        <v>0.64263504157533013</v>
      </c>
    </row>
    <row r="2715" spans="1:6" x14ac:dyDescent="0.2">
      <c r="A2715">
        <v>16.363986250301</v>
      </c>
      <c r="B2715">
        <v>-4.72816261442751</v>
      </c>
      <c r="C2715">
        <v>1509729661.77547</v>
      </c>
      <c r="D2715">
        <f t="shared" si="126"/>
        <v>1.9989967346191406E-2</v>
      </c>
      <c r="E2715">
        <f t="shared" si="127"/>
        <v>5.0011422802299421E-2</v>
      </c>
      <c r="F2715">
        <f t="shared" si="128"/>
        <v>0.48976755053667986</v>
      </c>
    </row>
    <row r="2716" spans="1:6" x14ac:dyDescent="0.2">
      <c r="A2716">
        <v>15.796983387515599</v>
      </c>
      <c r="B2716">
        <v>-4.3291088672279399</v>
      </c>
      <c r="C2716">
        <v>1509729661.79546</v>
      </c>
      <c r="D2716">
        <f t="shared" si="126"/>
        <v>1.9989967346191406E-2</v>
      </c>
      <c r="E2716">
        <f t="shared" si="127"/>
        <v>0.56700286278540091</v>
      </c>
      <c r="F2716">
        <f t="shared" si="128"/>
        <v>0.3990537471995701</v>
      </c>
    </row>
    <row r="2717" spans="1:6" x14ac:dyDescent="0.2">
      <c r="A2717">
        <v>15.129305569669899</v>
      </c>
      <c r="B2717">
        <v>-2.8987068474725701</v>
      </c>
      <c r="C2717">
        <v>1509729661.81549</v>
      </c>
      <c r="D2717">
        <f t="shared" si="126"/>
        <v>2.0030021667480469E-2</v>
      </c>
      <c r="E2717">
        <f t="shared" si="127"/>
        <v>0.66767781784569991</v>
      </c>
      <c r="F2717">
        <f t="shared" si="128"/>
        <v>1.4304020197553697</v>
      </c>
    </row>
    <row r="2718" spans="1:6" x14ac:dyDescent="0.2">
      <c r="A2718">
        <v>14.950698958683599</v>
      </c>
      <c r="B2718">
        <v>-2.2242597898573999</v>
      </c>
      <c r="C2718">
        <v>1509729661.8366499</v>
      </c>
      <c r="D2718">
        <f t="shared" si="126"/>
        <v>2.1159887313842773E-2</v>
      </c>
      <c r="E2718">
        <f t="shared" si="127"/>
        <v>0.17860661098630004</v>
      </c>
      <c r="F2718">
        <f t="shared" si="128"/>
        <v>0.67444705761517021</v>
      </c>
    </row>
    <row r="2719" spans="1:6" x14ac:dyDescent="0.2">
      <c r="A2719">
        <v>14.9540068650349</v>
      </c>
      <c r="B2719">
        <v>-1.51963067635067</v>
      </c>
      <c r="C2719">
        <v>1509729661.85548</v>
      </c>
      <c r="D2719">
        <f t="shared" si="126"/>
        <v>1.8830060958862305E-2</v>
      </c>
      <c r="E2719">
        <f t="shared" si="127"/>
        <v>3.3079063513010709E-3</v>
      </c>
      <c r="F2719">
        <f t="shared" si="128"/>
        <v>0.70462911350672996</v>
      </c>
    </row>
    <row r="2720" spans="1:6" x14ac:dyDescent="0.2">
      <c r="A2720">
        <v>14.626281998608301</v>
      </c>
      <c r="B2720">
        <v>-1.0108875926179699</v>
      </c>
      <c r="C2720">
        <v>1509729661.87925</v>
      </c>
      <c r="D2720">
        <f t="shared" si="126"/>
        <v>2.377009391784668E-2</v>
      </c>
      <c r="E2720">
        <f t="shared" si="127"/>
        <v>0.3277248664265997</v>
      </c>
      <c r="F2720">
        <f t="shared" si="128"/>
        <v>0.50874308373270005</v>
      </c>
    </row>
    <row r="2721" spans="1:6" x14ac:dyDescent="0.2">
      <c r="A2721">
        <v>14.2354278331361</v>
      </c>
      <c r="B2721">
        <v>0.46437434404113598</v>
      </c>
      <c r="C2721">
        <v>1509729661.89924</v>
      </c>
      <c r="D2721">
        <f t="shared" si="126"/>
        <v>1.9989967346191406E-2</v>
      </c>
      <c r="E2721">
        <f t="shared" si="127"/>
        <v>0.39085416547220042</v>
      </c>
      <c r="F2721">
        <f t="shared" si="128"/>
        <v>1.475261936659106</v>
      </c>
    </row>
    <row r="2722" spans="1:6" x14ac:dyDescent="0.2">
      <c r="A2722">
        <v>13.962936579430201</v>
      </c>
      <c r="B2722">
        <v>0.94318282577252899</v>
      </c>
      <c r="C2722">
        <v>1509729661.9180801</v>
      </c>
      <c r="D2722">
        <f t="shared" si="126"/>
        <v>1.884007453918457E-2</v>
      </c>
      <c r="E2722">
        <f t="shared" si="127"/>
        <v>0.27249125370589944</v>
      </c>
      <c r="F2722">
        <f t="shared" si="128"/>
        <v>0.47880848173139301</v>
      </c>
    </row>
    <row r="2723" spans="1:6" x14ac:dyDescent="0.2">
      <c r="A2723">
        <v>13.941047865931001</v>
      </c>
      <c r="B2723">
        <v>1.7998375370238999</v>
      </c>
      <c r="C2723">
        <v>1509729661.9367299</v>
      </c>
      <c r="D2723">
        <f t="shared" si="126"/>
        <v>1.8649816513061523E-2</v>
      </c>
      <c r="E2723">
        <f t="shared" si="127"/>
        <v>2.1888713499199852E-2</v>
      </c>
      <c r="F2723">
        <f t="shared" si="128"/>
        <v>0.85665471125137094</v>
      </c>
    </row>
    <row r="2724" spans="1:6" x14ac:dyDescent="0.2">
      <c r="A2724">
        <v>13.9720285988992</v>
      </c>
      <c r="B2724">
        <v>2.2978075767641801</v>
      </c>
      <c r="C2724">
        <v>1509729661.9579699</v>
      </c>
      <c r="D2724">
        <f t="shared" si="126"/>
        <v>2.1239995956420898E-2</v>
      </c>
      <c r="E2724">
        <f t="shared" si="127"/>
        <v>3.0980732968199476E-2</v>
      </c>
      <c r="F2724">
        <f t="shared" si="128"/>
        <v>0.4979700397402802</v>
      </c>
    </row>
    <row r="2725" spans="1:6" x14ac:dyDescent="0.2">
      <c r="A2725">
        <v>13.6659101944827</v>
      </c>
      <c r="B2725">
        <v>3.4933179463256998</v>
      </c>
      <c r="C2725">
        <v>1509729661.9793301</v>
      </c>
      <c r="D2725">
        <f t="shared" si="126"/>
        <v>2.1360158920288086E-2</v>
      </c>
      <c r="E2725">
        <f t="shared" si="127"/>
        <v>0.30611840441649996</v>
      </c>
      <c r="F2725">
        <f t="shared" si="128"/>
        <v>1.1955103695615197</v>
      </c>
    </row>
    <row r="2726" spans="1:6" x14ac:dyDescent="0.2">
      <c r="A2726">
        <v>14.1473681570131</v>
      </c>
      <c r="B2726">
        <v>4.0622920849608102</v>
      </c>
      <c r="C2726">
        <v>1509729661.99804</v>
      </c>
      <c r="D2726">
        <f t="shared" si="126"/>
        <v>1.8709897994995117E-2</v>
      </c>
      <c r="E2726">
        <f t="shared" si="127"/>
        <v>0.48145796253039919</v>
      </c>
      <c r="F2726">
        <f t="shared" si="128"/>
        <v>0.56897413863511037</v>
      </c>
    </row>
    <row r="2727" spans="1:6" x14ac:dyDescent="0.2">
      <c r="A2727">
        <v>13.6942228046527</v>
      </c>
      <c r="B2727">
        <v>4.5725517143520999</v>
      </c>
      <c r="C2727">
        <v>1509729662.0179701</v>
      </c>
      <c r="D2727">
        <f t="shared" si="126"/>
        <v>1.9930124282836914E-2</v>
      </c>
      <c r="E2727">
        <f t="shared" si="127"/>
        <v>0.45314535236039966</v>
      </c>
      <c r="F2727">
        <f t="shared" si="128"/>
        <v>0.51025962939128977</v>
      </c>
    </row>
    <row r="2728" spans="1:6" x14ac:dyDescent="0.2">
      <c r="A2728">
        <v>13.7684449761809</v>
      </c>
      <c r="B2728">
        <v>5.11228133244283</v>
      </c>
      <c r="C2728">
        <v>1509729662.0380399</v>
      </c>
      <c r="D2728">
        <f t="shared" si="126"/>
        <v>2.006983757019043E-2</v>
      </c>
      <c r="E2728">
        <f t="shared" si="127"/>
        <v>7.422217152820032E-2</v>
      </c>
      <c r="F2728">
        <f t="shared" si="128"/>
        <v>0.53972961809073006</v>
      </c>
    </row>
    <row r="2729" spans="1:6" x14ac:dyDescent="0.2">
      <c r="A2729">
        <v>14.1556082342147</v>
      </c>
      <c r="B2729">
        <v>6.1298066268442897</v>
      </c>
      <c r="C2729">
        <v>1509729662.0592</v>
      </c>
      <c r="D2729">
        <f t="shared" si="126"/>
        <v>2.1160125732421875E-2</v>
      </c>
      <c r="E2729">
        <f t="shared" si="127"/>
        <v>0.38716325803379981</v>
      </c>
      <c r="F2729">
        <f t="shared" si="128"/>
        <v>1.0175252944014597</v>
      </c>
    </row>
    <row r="2730" spans="1:6" x14ac:dyDescent="0.2">
      <c r="A2730">
        <v>14.168273590215</v>
      </c>
      <c r="B2730">
        <v>6.4487858883540596</v>
      </c>
      <c r="C2730">
        <v>1509729662.0817101</v>
      </c>
      <c r="D2730">
        <f t="shared" si="126"/>
        <v>2.2510051727294922E-2</v>
      </c>
      <c r="E2730">
        <f t="shared" si="127"/>
        <v>1.266535600029961E-2</v>
      </c>
      <c r="F2730">
        <f t="shared" si="128"/>
        <v>0.31897926150976996</v>
      </c>
    </row>
    <row r="2731" spans="1:6" x14ac:dyDescent="0.2">
      <c r="A2731">
        <v>14.092617631826601</v>
      </c>
      <c r="B2731">
        <v>6.8258541235252101</v>
      </c>
      <c r="C2731">
        <v>1509729662.1004801</v>
      </c>
      <c r="D2731">
        <f t="shared" si="126"/>
        <v>1.8769979476928711E-2</v>
      </c>
      <c r="E2731">
        <f t="shared" si="127"/>
        <v>7.5655958388399114E-2</v>
      </c>
      <c r="F2731">
        <f t="shared" si="128"/>
        <v>0.37706823517115051</v>
      </c>
    </row>
    <row r="2732" spans="1:6" x14ac:dyDescent="0.2">
      <c r="A2732">
        <v>14.279118757158701</v>
      </c>
      <c r="B2732">
        <v>7.0279400242742396</v>
      </c>
      <c r="C2732">
        <v>1509729662.1217101</v>
      </c>
      <c r="D2732">
        <f t="shared" si="126"/>
        <v>2.1229982376098633E-2</v>
      </c>
      <c r="E2732">
        <f t="shared" si="127"/>
        <v>0.18650112533210006</v>
      </c>
      <c r="F2732">
        <f t="shared" si="128"/>
        <v>0.20208590074902943</v>
      </c>
    </row>
    <row r="2733" spans="1:6" x14ac:dyDescent="0.2">
      <c r="A2733">
        <v>14.2358192939902</v>
      </c>
      <c r="B2733">
        <v>7.4628152687678204</v>
      </c>
      <c r="C2733">
        <v>1509729662.14923</v>
      </c>
      <c r="D2733">
        <f t="shared" si="126"/>
        <v>2.7519941329956055E-2</v>
      </c>
      <c r="E2733">
        <f t="shared" si="127"/>
        <v>4.3299463168500196E-2</v>
      </c>
      <c r="F2733">
        <f t="shared" si="128"/>
        <v>0.43487524449358084</v>
      </c>
    </row>
    <row r="2734" spans="1:6" x14ac:dyDescent="0.2">
      <c r="A2734">
        <v>14.0105752674183</v>
      </c>
      <c r="B2734">
        <v>7.6965657862242001</v>
      </c>
      <c r="C2734">
        <v>1509729662.16923</v>
      </c>
      <c r="D2734">
        <f t="shared" si="126"/>
        <v>1.9999980926513672E-2</v>
      </c>
      <c r="E2734">
        <f t="shared" si="127"/>
        <v>0.22524402657190024</v>
      </c>
      <c r="F2734">
        <f t="shared" si="128"/>
        <v>0.23375051745637965</v>
      </c>
    </row>
    <row r="2735" spans="1:6" x14ac:dyDescent="0.2">
      <c r="A2735">
        <v>13.7721828494589</v>
      </c>
      <c r="B2735">
        <v>7.9648053055952204</v>
      </c>
      <c r="C2735">
        <v>1509729662.19048</v>
      </c>
      <c r="D2735">
        <f t="shared" si="126"/>
        <v>2.1250009536743164E-2</v>
      </c>
      <c r="E2735">
        <f t="shared" si="127"/>
        <v>0.23839241795939969</v>
      </c>
      <c r="F2735">
        <f t="shared" si="128"/>
        <v>0.26823951937102031</v>
      </c>
    </row>
    <row r="2736" spans="1:6" x14ac:dyDescent="0.2">
      <c r="A2736">
        <v>13.430980395274201</v>
      </c>
      <c r="B2736">
        <v>8.2830560439966607</v>
      </c>
      <c r="C2736">
        <v>1509729662.2104499</v>
      </c>
      <c r="D2736">
        <f t="shared" si="126"/>
        <v>1.9969940185546875E-2</v>
      </c>
      <c r="E2736">
        <f t="shared" si="127"/>
        <v>0.34120245418469963</v>
      </c>
      <c r="F2736">
        <f t="shared" si="128"/>
        <v>0.31825073840144036</v>
      </c>
    </row>
    <row r="2737" spans="1:6" x14ac:dyDescent="0.2">
      <c r="A2737">
        <v>13.4250941448656</v>
      </c>
      <c r="B2737">
        <v>8.2804955593049705</v>
      </c>
      <c r="C2737">
        <v>1509729662.2304399</v>
      </c>
      <c r="D2737">
        <f t="shared" si="126"/>
        <v>1.9989967346191406E-2</v>
      </c>
      <c r="E2737">
        <f t="shared" si="127"/>
        <v>5.8862504086008016E-3</v>
      </c>
      <c r="F2737">
        <f t="shared" si="128"/>
        <v>2.5604846916902346E-3</v>
      </c>
    </row>
    <row r="2738" spans="1:6" x14ac:dyDescent="0.2">
      <c r="A2738">
        <v>13.3729568105549</v>
      </c>
      <c r="B2738">
        <v>8.4393913929614897</v>
      </c>
      <c r="C2738">
        <v>1509729662.2516999</v>
      </c>
      <c r="D2738">
        <f t="shared" si="126"/>
        <v>2.126002311706543E-2</v>
      </c>
      <c r="E2738">
        <f t="shared" si="127"/>
        <v>5.2137334310700112E-2</v>
      </c>
      <c r="F2738">
        <f t="shared" si="128"/>
        <v>0.15889583365651916</v>
      </c>
    </row>
    <row r="2739" spans="1:6" x14ac:dyDescent="0.2">
      <c r="A2739">
        <v>13.0457074505557</v>
      </c>
      <c r="B2739">
        <v>8.8294587025696103</v>
      </c>
      <c r="C2739">
        <v>1509729662.2704401</v>
      </c>
      <c r="D2739">
        <f t="shared" si="126"/>
        <v>1.8740177154541016E-2</v>
      </c>
      <c r="E2739">
        <f t="shared" si="127"/>
        <v>0.32724935999920035</v>
      </c>
      <c r="F2739">
        <f t="shared" si="128"/>
        <v>0.39006730960812064</v>
      </c>
    </row>
    <row r="2740" spans="1:6" x14ac:dyDescent="0.2">
      <c r="A2740">
        <v>12.919017379332599</v>
      </c>
      <c r="B2740">
        <v>8.9536725995340696</v>
      </c>
      <c r="C2740">
        <v>1509729662.2904401</v>
      </c>
      <c r="D2740">
        <f t="shared" si="126"/>
        <v>1.9999980926513672E-2</v>
      </c>
      <c r="E2740">
        <f t="shared" si="127"/>
        <v>0.12669007122310028</v>
      </c>
      <c r="F2740">
        <f t="shared" si="128"/>
        <v>0.12421389696445928</v>
      </c>
    </row>
    <row r="2741" spans="1:6" x14ac:dyDescent="0.2">
      <c r="A2741">
        <v>12.7002410459393</v>
      </c>
      <c r="B2741">
        <v>9.0300738490627399</v>
      </c>
      <c r="C2741">
        <v>1509729662.3116901</v>
      </c>
      <c r="D2741">
        <f t="shared" si="126"/>
        <v>2.1250009536743164E-2</v>
      </c>
      <c r="E2741">
        <f t="shared" si="127"/>
        <v>0.21877633339329883</v>
      </c>
      <c r="F2741">
        <f t="shared" si="128"/>
        <v>7.6401249528670334E-2</v>
      </c>
    </row>
    <row r="2742" spans="1:6" x14ac:dyDescent="0.2">
      <c r="A2742">
        <v>12.6120363679387</v>
      </c>
      <c r="B2742">
        <v>9.2104680770178096</v>
      </c>
      <c r="C2742">
        <v>1509729662.3317001</v>
      </c>
      <c r="D2742">
        <f t="shared" si="126"/>
        <v>2.0009994506835938E-2</v>
      </c>
      <c r="E2742">
        <f t="shared" si="127"/>
        <v>8.8204678000600722E-2</v>
      </c>
      <c r="F2742">
        <f t="shared" si="128"/>
        <v>0.18039422795506965</v>
      </c>
    </row>
    <row r="2743" spans="1:6" x14ac:dyDescent="0.2">
      <c r="A2743">
        <v>12.3263384624849</v>
      </c>
      <c r="B2743">
        <v>9.0979975998898492</v>
      </c>
      <c r="C2743">
        <v>1509729662.3554499</v>
      </c>
      <c r="D2743">
        <f t="shared" si="126"/>
        <v>2.3749828338623047E-2</v>
      </c>
      <c r="E2743">
        <f t="shared" si="127"/>
        <v>0.28569790545379981</v>
      </c>
      <c r="F2743">
        <f t="shared" si="128"/>
        <v>0.11247047712796032</v>
      </c>
    </row>
    <row r="2744" spans="1:6" x14ac:dyDescent="0.2">
      <c r="A2744">
        <v>11.8247138176761</v>
      </c>
      <c r="B2744">
        <v>9.51214926897946</v>
      </c>
      <c r="C2744">
        <v>1509729662.3829801</v>
      </c>
      <c r="D2744">
        <f t="shared" si="126"/>
        <v>2.7530193328857422E-2</v>
      </c>
      <c r="E2744">
        <f t="shared" si="127"/>
        <v>0.50162464480879976</v>
      </c>
      <c r="F2744">
        <f t="shared" si="128"/>
        <v>0.41415166908961076</v>
      </c>
    </row>
    <row r="2745" spans="1:6" x14ac:dyDescent="0.2">
      <c r="A2745">
        <v>11.496056755624799</v>
      </c>
      <c r="B2745">
        <v>9.6516061693439799</v>
      </c>
      <c r="C2745">
        <v>1509729662.4017301</v>
      </c>
      <c r="D2745">
        <f t="shared" si="126"/>
        <v>1.874995231628418E-2</v>
      </c>
      <c r="E2745">
        <f t="shared" si="127"/>
        <v>0.32865706205130074</v>
      </c>
      <c r="F2745">
        <f t="shared" si="128"/>
        <v>0.13945690036451985</v>
      </c>
    </row>
    <row r="2746" spans="1:6" x14ac:dyDescent="0.2">
      <c r="A2746">
        <v>11.3456604330741</v>
      </c>
      <c r="B2746">
        <v>9.8668609243382601</v>
      </c>
      <c r="C2746">
        <v>1509729662.42296</v>
      </c>
      <c r="D2746">
        <f t="shared" si="126"/>
        <v>2.1229982376098633E-2</v>
      </c>
      <c r="E2746">
        <f t="shared" si="127"/>
        <v>0.15039632255069968</v>
      </c>
      <c r="F2746">
        <f t="shared" si="128"/>
        <v>0.21525475499428026</v>
      </c>
    </row>
    <row r="2747" spans="1:6" x14ac:dyDescent="0.2">
      <c r="A2747">
        <v>11.0852195504806</v>
      </c>
      <c r="B2747">
        <v>10.080077267842</v>
      </c>
      <c r="C2747">
        <v>1509729662.44293</v>
      </c>
      <c r="D2747">
        <f t="shared" si="126"/>
        <v>1.9969940185546875E-2</v>
      </c>
      <c r="E2747">
        <f t="shared" si="127"/>
        <v>0.26044088259349962</v>
      </c>
      <c r="F2747">
        <f t="shared" si="128"/>
        <v>0.21321634350374019</v>
      </c>
    </row>
    <row r="2748" spans="1:6" x14ac:dyDescent="0.2">
      <c r="A2748">
        <v>10.771758011072</v>
      </c>
      <c r="B2748">
        <v>10.3936037903428</v>
      </c>
      <c r="C2748">
        <v>1509729662.46422</v>
      </c>
      <c r="D2748">
        <f t="shared" si="126"/>
        <v>2.1290063858032227E-2</v>
      </c>
      <c r="E2748">
        <f t="shared" si="127"/>
        <v>0.31346153940859978</v>
      </c>
      <c r="F2748">
        <f t="shared" si="128"/>
        <v>0.31352652250079949</v>
      </c>
    </row>
    <row r="2749" spans="1:6" x14ac:dyDescent="0.2">
      <c r="A2749">
        <v>10.275970938593501</v>
      </c>
      <c r="B2749">
        <v>10.4618714351036</v>
      </c>
      <c r="C2749">
        <v>1509729662.48419</v>
      </c>
      <c r="D2749">
        <f t="shared" si="126"/>
        <v>1.9969940185546875E-2</v>
      </c>
      <c r="E2749">
        <f t="shared" si="127"/>
        <v>0.49578707247849962</v>
      </c>
      <c r="F2749">
        <f t="shared" si="128"/>
        <v>6.8267644760799939E-2</v>
      </c>
    </row>
    <row r="2750" spans="1:6" x14ac:dyDescent="0.2">
      <c r="A2750">
        <v>9.9914313774424297</v>
      </c>
      <c r="B2750">
        <v>10.7140076248836</v>
      </c>
      <c r="C2750">
        <v>1509729662.5029399</v>
      </c>
      <c r="D2750">
        <f t="shared" si="126"/>
        <v>1.874995231628418E-2</v>
      </c>
      <c r="E2750">
        <f t="shared" si="127"/>
        <v>0.28453956115107104</v>
      </c>
      <c r="F2750">
        <f t="shared" si="128"/>
        <v>0.25213618977999985</v>
      </c>
    </row>
    <row r="2751" spans="1:6" x14ac:dyDescent="0.2">
      <c r="A2751">
        <v>9.9125402545616392</v>
      </c>
      <c r="B2751">
        <v>10.9036959800035</v>
      </c>
      <c r="C2751">
        <v>1509729662.52543</v>
      </c>
      <c r="D2751">
        <f t="shared" si="126"/>
        <v>2.2490024566650391E-2</v>
      </c>
      <c r="E2751">
        <f t="shared" si="127"/>
        <v>7.8891122880790476E-2</v>
      </c>
      <c r="F2751">
        <f t="shared" si="128"/>
        <v>0.18968835511990001</v>
      </c>
    </row>
    <row r="2752" spans="1:6" x14ac:dyDescent="0.2">
      <c r="A2752">
        <v>9.4772799804718595</v>
      </c>
      <c r="B2752">
        <v>11.172174402901</v>
      </c>
      <c r="C2752">
        <v>1509729662.5441899</v>
      </c>
      <c r="D2752">
        <f t="shared" si="126"/>
        <v>1.8759965896606445E-2</v>
      </c>
      <c r="E2752">
        <f t="shared" si="127"/>
        <v>0.43526027408977974</v>
      </c>
      <c r="F2752">
        <f t="shared" si="128"/>
        <v>0.26847842289750012</v>
      </c>
    </row>
    <row r="2753" spans="1:6" x14ac:dyDescent="0.2">
      <c r="A2753">
        <v>9.2409828690468103</v>
      </c>
      <c r="B2753">
        <v>11.6524540842296</v>
      </c>
      <c r="C2753">
        <v>1509729662.5641999</v>
      </c>
      <c r="D2753">
        <f t="shared" si="126"/>
        <v>2.0009994506835938E-2</v>
      </c>
      <c r="E2753">
        <f t="shared" si="127"/>
        <v>0.23629711142504917</v>
      </c>
      <c r="F2753">
        <f t="shared" si="128"/>
        <v>0.48027968132860011</v>
      </c>
    </row>
    <row r="2754" spans="1:6" x14ac:dyDescent="0.2">
      <c r="A2754">
        <v>8.8186438386012398</v>
      </c>
      <c r="B2754">
        <v>11.9625585712947</v>
      </c>
      <c r="C2754">
        <v>1509729662.5841899</v>
      </c>
      <c r="D2754">
        <f t="shared" si="126"/>
        <v>1.9989967346191406E-2</v>
      </c>
      <c r="E2754">
        <f t="shared" si="127"/>
        <v>0.42233903044557053</v>
      </c>
      <c r="F2754">
        <f t="shared" si="128"/>
        <v>0.31010448706510019</v>
      </c>
    </row>
    <row r="2755" spans="1:6" x14ac:dyDescent="0.2">
      <c r="A2755">
        <v>8.5185655496902797</v>
      </c>
      <c r="B2755">
        <v>12.214017016304499</v>
      </c>
      <c r="C2755">
        <v>1509729662.6054399</v>
      </c>
      <c r="D2755">
        <f t="shared" si="126"/>
        <v>2.1250009536743164E-2</v>
      </c>
      <c r="E2755">
        <f t="shared" si="127"/>
        <v>0.30007828891096011</v>
      </c>
      <c r="F2755">
        <f t="shared" si="128"/>
        <v>0.25145844500979919</v>
      </c>
    </row>
    <row r="2756" spans="1:6" x14ac:dyDescent="0.2">
      <c r="A2756">
        <v>8.1300953711564699</v>
      </c>
      <c r="B2756">
        <v>12.4491878246096</v>
      </c>
      <c r="C2756">
        <v>1509729662.6241901</v>
      </c>
      <c r="D2756">
        <f t="shared" ref="D2756:D2819" si="129">C2756-C2755</f>
        <v>1.8750190734863281E-2</v>
      </c>
      <c r="E2756">
        <f t="shared" ref="E2756:E2819" si="130">ABS(A2756-A2755)</f>
        <v>0.38847017853380983</v>
      </c>
      <c r="F2756">
        <f t="shared" ref="F2756:F2819" si="131">ABS(B2756-B2755)</f>
        <v>0.23517080830510118</v>
      </c>
    </row>
    <row r="2757" spans="1:6" x14ac:dyDescent="0.2">
      <c r="A2757">
        <v>7.57783791004967</v>
      </c>
      <c r="B2757">
        <v>13.179083879349999</v>
      </c>
      <c r="C2757">
        <v>1509729662.6441901</v>
      </c>
      <c r="D2757">
        <f t="shared" si="129"/>
        <v>1.9999980926513672E-2</v>
      </c>
      <c r="E2757">
        <f t="shared" si="130"/>
        <v>0.55225746110679985</v>
      </c>
      <c r="F2757">
        <f t="shared" si="131"/>
        <v>0.72989605474039898</v>
      </c>
    </row>
    <row r="2758" spans="1:6" x14ac:dyDescent="0.2">
      <c r="A2758">
        <v>7.10764744149074</v>
      </c>
      <c r="B2758">
        <v>13.6410971943332</v>
      </c>
      <c r="C2758">
        <v>1509729662.6654301</v>
      </c>
      <c r="D2758">
        <f t="shared" si="129"/>
        <v>2.1239995956420898E-2</v>
      </c>
      <c r="E2758">
        <f t="shared" si="130"/>
        <v>0.47019046855892999</v>
      </c>
      <c r="F2758">
        <f t="shared" si="131"/>
        <v>0.46201331498320108</v>
      </c>
    </row>
    <row r="2759" spans="1:6" x14ac:dyDescent="0.2">
      <c r="A2759">
        <v>6.5648840960588304</v>
      </c>
      <c r="B2759">
        <v>14.077931835720101</v>
      </c>
      <c r="C2759">
        <v>1509729662.6867001</v>
      </c>
      <c r="D2759">
        <f t="shared" si="129"/>
        <v>2.1270036697387695E-2</v>
      </c>
      <c r="E2759">
        <f t="shared" si="130"/>
        <v>0.54276334543190963</v>
      </c>
      <c r="F2759">
        <f t="shared" si="131"/>
        <v>0.4368346413869002</v>
      </c>
    </row>
    <row r="2760" spans="1:6" x14ac:dyDescent="0.2">
      <c r="A2760">
        <v>6.4849765564360702</v>
      </c>
      <c r="B2760">
        <v>14.303749868365999</v>
      </c>
      <c r="C2760">
        <v>1509729662.70544</v>
      </c>
      <c r="D2760">
        <f t="shared" si="129"/>
        <v>1.8739938735961914E-2</v>
      </c>
      <c r="E2760">
        <f t="shared" si="130"/>
        <v>7.9907539622760204E-2</v>
      </c>
      <c r="F2760">
        <f t="shared" si="131"/>
        <v>0.22581803264589873</v>
      </c>
    </row>
    <row r="2761" spans="1:6" x14ac:dyDescent="0.2">
      <c r="A2761">
        <v>5.5741427032178601</v>
      </c>
      <c r="B2761">
        <v>14.7928210217363</v>
      </c>
      <c r="C2761">
        <v>1509729662.72544</v>
      </c>
      <c r="D2761">
        <f t="shared" si="129"/>
        <v>1.9999980926513672E-2</v>
      </c>
      <c r="E2761">
        <f t="shared" si="130"/>
        <v>0.91083385321821009</v>
      </c>
      <c r="F2761">
        <f t="shared" si="131"/>
        <v>0.48907115337030049</v>
      </c>
    </row>
    <row r="2762" spans="1:6" x14ac:dyDescent="0.2">
      <c r="A2762">
        <v>5.3804716617100699</v>
      </c>
      <c r="B2762">
        <v>14.9911718653374</v>
      </c>
      <c r="C2762">
        <v>1509729662.7455201</v>
      </c>
      <c r="D2762">
        <f t="shared" si="129"/>
        <v>2.0080089569091797E-2</v>
      </c>
      <c r="E2762">
        <f t="shared" si="130"/>
        <v>0.19367104150779024</v>
      </c>
      <c r="F2762">
        <f t="shared" si="131"/>
        <v>0.19835084360109967</v>
      </c>
    </row>
    <row r="2763" spans="1:6" x14ac:dyDescent="0.2">
      <c r="A2763">
        <v>4.9682969717211201</v>
      </c>
      <c r="B2763">
        <v>15.1756049939699</v>
      </c>
      <c r="C2763">
        <v>1509729662.7679801</v>
      </c>
      <c r="D2763">
        <f t="shared" si="129"/>
        <v>2.2459983825683594E-2</v>
      </c>
      <c r="E2763">
        <f t="shared" si="130"/>
        <v>0.41217468998894979</v>
      </c>
      <c r="F2763">
        <f t="shared" si="131"/>
        <v>0.1844331286325005</v>
      </c>
    </row>
    <row r="2764" spans="1:6" x14ac:dyDescent="0.2">
      <c r="A2764">
        <v>4.8244420544408797</v>
      </c>
      <c r="B2764">
        <v>15.292660136557201</v>
      </c>
      <c r="C2764">
        <v>1509729662.7879801</v>
      </c>
      <c r="D2764">
        <f t="shared" si="129"/>
        <v>1.9999980926513672E-2</v>
      </c>
      <c r="E2764">
        <f t="shared" si="130"/>
        <v>0.14385491728024036</v>
      </c>
      <c r="F2764">
        <f t="shared" si="131"/>
        <v>0.11705514258730076</v>
      </c>
    </row>
    <row r="2765" spans="1:6" x14ac:dyDescent="0.2">
      <c r="A2765">
        <v>4.5051205328873101</v>
      </c>
      <c r="B2765">
        <v>15.272890844268099</v>
      </c>
      <c r="C2765">
        <v>1509729662.80669</v>
      </c>
      <c r="D2765">
        <f t="shared" si="129"/>
        <v>1.8709897994995117E-2</v>
      </c>
      <c r="E2765">
        <f t="shared" si="130"/>
        <v>0.31932152155356963</v>
      </c>
      <c r="F2765">
        <f t="shared" si="131"/>
        <v>1.9769292289101514E-2</v>
      </c>
    </row>
    <row r="2766" spans="1:6" x14ac:dyDescent="0.2">
      <c r="A2766">
        <v>4.09247465998941</v>
      </c>
      <c r="B2766">
        <v>15.4511304289337</v>
      </c>
      <c r="C2766">
        <v>1509729662.82669</v>
      </c>
      <c r="D2766">
        <f t="shared" si="129"/>
        <v>1.9999980926513672E-2</v>
      </c>
      <c r="E2766">
        <f t="shared" si="130"/>
        <v>0.41264587289790011</v>
      </c>
      <c r="F2766">
        <f t="shared" si="131"/>
        <v>0.17823958466560086</v>
      </c>
    </row>
    <row r="2767" spans="1:6" x14ac:dyDescent="0.2">
      <c r="A2767">
        <v>4.0105041447985004</v>
      </c>
      <c r="B2767">
        <v>15.392394878474301</v>
      </c>
      <c r="C2767">
        <v>1509729662.8467</v>
      </c>
      <c r="D2767">
        <f t="shared" si="129"/>
        <v>2.0009994506835938E-2</v>
      </c>
      <c r="E2767">
        <f t="shared" si="130"/>
        <v>8.1970515190909587E-2</v>
      </c>
      <c r="F2767">
        <f t="shared" si="131"/>
        <v>5.8735550459399377E-2</v>
      </c>
    </row>
    <row r="2768" spans="1:6" x14ac:dyDescent="0.2">
      <c r="A2768">
        <v>3.38185342904826</v>
      </c>
      <c r="B2768">
        <v>15.503224503067599</v>
      </c>
      <c r="C2768">
        <v>1509729662.8666899</v>
      </c>
      <c r="D2768">
        <f t="shared" si="129"/>
        <v>1.9989967346191406E-2</v>
      </c>
      <c r="E2768">
        <f t="shared" si="130"/>
        <v>0.62865071575024034</v>
      </c>
      <c r="F2768">
        <f t="shared" si="131"/>
        <v>0.1108296245932987</v>
      </c>
    </row>
    <row r="2769" spans="1:6" x14ac:dyDescent="0.2">
      <c r="A2769">
        <v>3.2464896599780801</v>
      </c>
      <c r="B2769">
        <v>15.754737689272</v>
      </c>
      <c r="C2769">
        <v>1509729662.8905599</v>
      </c>
      <c r="D2769">
        <f t="shared" si="129"/>
        <v>2.3869991302490234E-2</v>
      </c>
      <c r="E2769">
        <f t="shared" si="130"/>
        <v>0.13536376907017988</v>
      </c>
      <c r="F2769">
        <f t="shared" si="131"/>
        <v>0.25151318620440044</v>
      </c>
    </row>
    <row r="2770" spans="1:6" x14ac:dyDescent="0.2">
      <c r="A2770">
        <v>3.0697134101916199</v>
      </c>
      <c r="B2770">
        <v>15.935833669879299</v>
      </c>
      <c r="C2770">
        <v>1509729662.9191999</v>
      </c>
      <c r="D2770">
        <f t="shared" si="129"/>
        <v>2.8640031814575195E-2</v>
      </c>
      <c r="E2770">
        <f t="shared" si="130"/>
        <v>0.17677624978646023</v>
      </c>
      <c r="F2770">
        <f t="shared" si="131"/>
        <v>0.18109598060729937</v>
      </c>
    </row>
    <row r="2771" spans="1:6" x14ac:dyDescent="0.2">
      <c r="A2771">
        <v>2.7704248601977901</v>
      </c>
      <c r="B2771">
        <v>16.087423363868101</v>
      </c>
      <c r="C2771">
        <v>1509729662.93925</v>
      </c>
      <c r="D2771">
        <f t="shared" si="129"/>
        <v>2.0050048828125E-2</v>
      </c>
      <c r="E2771">
        <f t="shared" si="130"/>
        <v>0.29928854999382981</v>
      </c>
      <c r="F2771">
        <f t="shared" si="131"/>
        <v>0.15158969398880195</v>
      </c>
    </row>
    <row r="2772" spans="1:6" x14ac:dyDescent="0.2">
      <c r="A2772">
        <v>2.8669655570433399</v>
      </c>
      <c r="B2772">
        <v>16.193861469328201</v>
      </c>
      <c r="C2772">
        <v>1509729662.9591801</v>
      </c>
      <c r="D2772">
        <f t="shared" si="129"/>
        <v>1.9930124282836914E-2</v>
      </c>
      <c r="E2772">
        <f t="shared" si="130"/>
        <v>9.6540696845549778E-2</v>
      </c>
      <c r="F2772">
        <f t="shared" si="131"/>
        <v>0.10643810546010002</v>
      </c>
    </row>
    <row r="2773" spans="1:6" x14ac:dyDescent="0.2">
      <c r="A2773">
        <v>2.5353855647077599</v>
      </c>
      <c r="B2773">
        <v>16.369394802775499</v>
      </c>
      <c r="C2773">
        <v>1509729662.9791999</v>
      </c>
      <c r="D2773">
        <f t="shared" si="129"/>
        <v>2.0019769668579102E-2</v>
      </c>
      <c r="E2773">
        <f t="shared" si="130"/>
        <v>0.33157999233558</v>
      </c>
      <c r="F2773">
        <f t="shared" si="131"/>
        <v>0.17553333344729793</v>
      </c>
    </row>
    <row r="2774" spans="1:6" x14ac:dyDescent="0.2">
      <c r="A2774">
        <v>2.4960284852804802</v>
      </c>
      <c r="B2774">
        <v>16.718275014153999</v>
      </c>
      <c r="C2774">
        <v>1509729662.9992001</v>
      </c>
      <c r="D2774">
        <f t="shared" si="129"/>
        <v>2.0000219345092773E-2</v>
      </c>
      <c r="E2774">
        <f t="shared" si="130"/>
        <v>3.9357079427279729E-2</v>
      </c>
      <c r="F2774">
        <f t="shared" si="131"/>
        <v>0.34888021137849989</v>
      </c>
    </row>
    <row r="2775" spans="1:6" x14ac:dyDescent="0.2">
      <c r="A2775">
        <v>2.3971125077636302</v>
      </c>
      <c r="B2775">
        <v>16.9825760885252</v>
      </c>
      <c r="C2775">
        <v>1509729663.0292201</v>
      </c>
      <c r="D2775">
        <f t="shared" si="129"/>
        <v>3.0019998550415039E-2</v>
      </c>
      <c r="E2775">
        <f t="shared" si="130"/>
        <v>9.8915977516849996E-2</v>
      </c>
      <c r="F2775">
        <f t="shared" si="131"/>
        <v>0.26430107437120043</v>
      </c>
    </row>
    <row r="2776" spans="1:6" x14ac:dyDescent="0.2">
      <c r="A2776">
        <v>2.2613201160732999</v>
      </c>
      <c r="B2776">
        <v>17.221183690383398</v>
      </c>
      <c r="C2776">
        <v>1509729663.0504501</v>
      </c>
      <c r="D2776">
        <f t="shared" si="129"/>
        <v>2.1229982376098633E-2</v>
      </c>
      <c r="E2776">
        <f t="shared" si="130"/>
        <v>0.13579239169033031</v>
      </c>
      <c r="F2776">
        <f t="shared" si="131"/>
        <v>0.23860760185819885</v>
      </c>
    </row>
    <row r="2777" spans="1:6" x14ac:dyDescent="0.2">
      <c r="A2777">
        <v>2.1805153977116301</v>
      </c>
      <c r="B2777">
        <v>17.495673673255901</v>
      </c>
      <c r="C2777">
        <v>1509729663.0717001</v>
      </c>
      <c r="D2777">
        <f t="shared" si="129"/>
        <v>2.1250009536743164E-2</v>
      </c>
      <c r="E2777">
        <f t="shared" si="130"/>
        <v>8.0804718361669803E-2</v>
      </c>
      <c r="F2777">
        <f t="shared" si="131"/>
        <v>0.27448998287250248</v>
      </c>
    </row>
    <row r="2778" spans="1:6" x14ac:dyDescent="0.2">
      <c r="A2778">
        <v>2.4177761143978298</v>
      </c>
      <c r="B2778">
        <v>17.470267402807199</v>
      </c>
      <c r="C2778">
        <v>1509729663.09045</v>
      </c>
      <c r="D2778">
        <f t="shared" si="129"/>
        <v>1.874995231628418E-2</v>
      </c>
      <c r="E2778">
        <f t="shared" si="130"/>
        <v>0.23726071668619975</v>
      </c>
      <c r="F2778">
        <f t="shared" si="131"/>
        <v>2.5406270448701918E-2</v>
      </c>
    </row>
    <row r="2779" spans="1:6" x14ac:dyDescent="0.2">
      <c r="A2779">
        <v>2.2979185128759401</v>
      </c>
      <c r="B2779">
        <v>17.505990436019498</v>
      </c>
      <c r="C2779">
        <v>1509729663.11044</v>
      </c>
      <c r="D2779">
        <f t="shared" si="129"/>
        <v>1.9989967346191406E-2</v>
      </c>
      <c r="E2779">
        <f t="shared" si="130"/>
        <v>0.11985760152188973</v>
      </c>
      <c r="F2779">
        <f t="shared" si="131"/>
        <v>3.5723033212299526E-2</v>
      </c>
    </row>
    <row r="2780" spans="1:6" x14ac:dyDescent="0.2">
      <c r="A2780">
        <v>1.96351716564825</v>
      </c>
      <c r="B2780">
        <v>17.587916319521899</v>
      </c>
      <c r="C2780">
        <v>1509729663.1317599</v>
      </c>
      <c r="D2780">
        <f t="shared" si="129"/>
        <v>2.1319866180419922E-2</v>
      </c>
      <c r="E2780">
        <f t="shared" si="130"/>
        <v>0.3344013472276901</v>
      </c>
      <c r="F2780">
        <f t="shared" si="131"/>
        <v>8.1925883502400154E-2</v>
      </c>
    </row>
    <row r="2781" spans="1:6" x14ac:dyDescent="0.2">
      <c r="A2781">
        <v>1.7480482616752</v>
      </c>
      <c r="B2781">
        <v>17.5753395756084</v>
      </c>
      <c r="C2781">
        <v>1509729663.15044</v>
      </c>
      <c r="D2781">
        <f t="shared" si="129"/>
        <v>1.8680095672607422E-2</v>
      </c>
      <c r="E2781">
        <f t="shared" si="130"/>
        <v>0.21546890397304996</v>
      </c>
      <c r="F2781">
        <f t="shared" si="131"/>
        <v>1.2576743913498944E-2</v>
      </c>
    </row>
    <row r="2782" spans="1:6" x14ac:dyDescent="0.2">
      <c r="A2782">
        <v>1.8670743056650401</v>
      </c>
      <c r="B2782">
        <v>17.764745070403901</v>
      </c>
      <c r="C2782">
        <v>1509729663.1754301</v>
      </c>
      <c r="D2782">
        <f t="shared" si="129"/>
        <v>2.4990081787109375E-2</v>
      </c>
      <c r="E2782">
        <f t="shared" si="130"/>
        <v>0.11902604398984007</v>
      </c>
      <c r="F2782">
        <f t="shared" si="131"/>
        <v>0.18940549479550128</v>
      </c>
    </row>
    <row r="2783" spans="1:6" x14ac:dyDescent="0.2">
      <c r="A2783">
        <v>1.7891236220528099</v>
      </c>
      <c r="B2783">
        <v>17.553199443941001</v>
      </c>
      <c r="C2783">
        <v>1509729663.20171</v>
      </c>
      <c r="D2783">
        <f t="shared" si="129"/>
        <v>2.6279926300048828E-2</v>
      </c>
      <c r="E2783">
        <f t="shared" si="130"/>
        <v>7.7950683612230121E-2</v>
      </c>
      <c r="F2783">
        <f t="shared" si="131"/>
        <v>0.21154562646290032</v>
      </c>
    </row>
    <row r="2784" spans="1:6" x14ac:dyDescent="0.2">
      <c r="A2784">
        <v>1.78823220800487</v>
      </c>
      <c r="B2784">
        <v>17.4297032310002</v>
      </c>
      <c r="C2784">
        <v>1509729663.2217</v>
      </c>
      <c r="D2784">
        <f t="shared" si="129"/>
        <v>1.9989967346191406E-2</v>
      </c>
      <c r="E2784">
        <f t="shared" si="130"/>
        <v>8.9141404793990908E-4</v>
      </c>
      <c r="F2784">
        <f t="shared" si="131"/>
        <v>0.12349621294080038</v>
      </c>
    </row>
    <row r="2785" spans="1:6" x14ac:dyDescent="0.2">
      <c r="A2785">
        <v>1.73027728739091</v>
      </c>
      <c r="B2785">
        <v>17.0505332162592</v>
      </c>
      <c r="C2785">
        <v>1509729663.24295</v>
      </c>
      <c r="D2785">
        <f t="shared" si="129"/>
        <v>2.1250009536743164E-2</v>
      </c>
      <c r="E2785">
        <f t="shared" si="130"/>
        <v>5.7954920613960015E-2</v>
      </c>
      <c r="F2785">
        <f t="shared" si="131"/>
        <v>0.37917001474099976</v>
      </c>
    </row>
    <row r="2786" spans="1:6" x14ac:dyDescent="0.2">
      <c r="A2786">
        <v>1.78845071321146</v>
      </c>
      <c r="B2786">
        <v>16.957040584007199</v>
      </c>
      <c r="C2786">
        <v>1509729663.26296</v>
      </c>
      <c r="D2786">
        <f t="shared" si="129"/>
        <v>2.0009994506835938E-2</v>
      </c>
      <c r="E2786">
        <f t="shared" si="130"/>
        <v>5.8173425820549962E-2</v>
      </c>
      <c r="F2786">
        <f t="shared" si="131"/>
        <v>9.3492632252001329E-2</v>
      </c>
    </row>
    <row r="2787" spans="1:6" x14ac:dyDescent="0.2">
      <c r="A2787">
        <v>1.6910166301769201</v>
      </c>
      <c r="B2787">
        <v>16.650025965414201</v>
      </c>
      <c r="C2787">
        <v>1509729663.2829299</v>
      </c>
      <c r="D2787">
        <f t="shared" si="129"/>
        <v>1.9969940185546875E-2</v>
      </c>
      <c r="E2787">
        <f t="shared" si="130"/>
        <v>9.7434083034539931E-2</v>
      </c>
      <c r="F2787">
        <f t="shared" si="131"/>
        <v>0.30701461859299783</v>
      </c>
    </row>
    <row r="2788" spans="1:6" x14ac:dyDescent="0.2">
      <c r="A2788">
        <v>1.4747419249334901</v>
      </c>
      <c r="B2788">
        <v>16.412171303737999</v>
      </c>
      <c r="C2788">
        <v>1509729663.3041999</v>
      </c>
      <c r="D2788">
        <f t="shared" si="129"/>
        <v>2.1270036697387695E-2</v>
      </c>
      <c r="E2788">
        <f t="shared" si="130"/>
        <v>0.21627470524342995</v>
      </c>
      <c r="F2788">
        <f t="shared" si="131"/>
        <v>0.23785466167620228</v>
      </c>
    </row>
    <row r="2789" spans="1:6" x14ac:dyDescent="0.2">
      <c r="A2789">
        <v>1.79101387930675</v>
      </c>
      <c r="B2789">
        <v>15.741995197881399</v>
      </c>
      <c r="C2789">
        <v>1509729663.3229599</v>
      </c>
      <c r="D2789">
        <f t="shared" si="129"/>
        <v>1.8759965896606445E-2</v>
      </c>
      <c r="E2789">
        <f t="shared" si="130"/>
        <v>0.31627195437325994</v>
      </c>
      <c r="F2789">
        <f t="shared" si="131"/>
        <v>0.67017610585659959</v>
      </c>
    </row>
    <row r="2790" spans="1:6" x14ac:dyDescent="0.2">
      <c r="A2790">
        <v>1.61576719013213</v>
      </c>
      <c r="B2790">
        <v>15.2830719945123</v>
      </c>
      <c r="C2790">
        <v>1509729663.3441899</v>
      </c>
      <c r="D2790">
        <f t="shared" si="129"/>
        <v>2.1229982376098633E-2</v>
      </c>
      <c r="E2790">
        <f t="shared" si="130"/>
        <v>0.17524668917462005</v>
      </c>
      <c r="F2790">
        <f t="shared" si="131"/>
        <v>0.45892320336909975</v>
      </c>
    </row>
    <row r="2791" spans="1:6" x14ac:dyDescent="0.2">
      <c r="A2791">
        <v>1.5590133223693801</v>
      </c>
      <c r="B2791">
        <v>14.9446754748605</v>
      </c>
      <c r="C2791">
        <v>1509729663.3642099</v>
      </c>
      <c r="D2791">
        <f t="shared" si="129"/>
        <v>2.0020008087158203E-2</v>
      </c>
      <c r="E2791">
        <f t="shared" si="130"/>
        <v>5.6753867762749932E-2</v>
      </c>
      <c r="F2791">
        <f t="shared" si="131"/>
        <v>0.33839651965180018</v>
      </c>
    </row>
    <row r="2792" spans="1:6" x14ac:dyDescent="0.2">
      <c r="A2792">
        <v>1.73400295587347</v>
      </c>
      <c r="B2792">
        <v>14.7214804498212</v>
      </c>
      <c r="C2792">
        <v>1509729663.38433</v>
      </c>
      <c r="D2792">
        <f t="shared" si="129"/>
        <v>2.0120143890380859E-2</v>
      </c>
      <c r="E2792">
        <f t="shared" si="130"/>
        <v>0.17498963350408991</v>
      </c>
      <c r="F2792">
        <f t="shared" si="131"/>
        <v>0.22319502503929911</v>
      </c>
    </row>
    <row r="2793" spans="1:6" x14ac:dyDescent="0.2">
      <c r="A2793">
        <v>1.6754533756538199</v>
      </c>
      <c r="B2793">
        <v>14.5498483329902</v>
      </c>
      <c r="C2793">
        <v>1509729663.4142101</v>
      </c>
      <c r="D2793">
        <f t="shared" si="129"/>
        <v>2.9880046844482422E-2</v>
      </c>
      <c r="E2793">
        <f t="shared" si="130"/>
        <v>5.8549580219650066E-2</v>
      </c>
      <c r="F2793">
        <f t="shared" si="131"/>
        <v>0.17163211683100066</v>
      </c>
    </row>
    <row r="2794" spans="1:6" x14ac:dyDescent="0.2">
      <c r="A2794">
        <v>1.8331672256418801</v>
      </c>
      <c r="B2794">
        <v>14.1976388067846</v>
      </c>
      <c r="C2794">
        <v>1509729663.4354401</v>
      </c>
      <c r="D2794">
        <f t="shared" si="129"/>
        <v>2.1229982376098633E-2</v>
      </c>
      <c r="E2794">
        <f t="shared" si="130"/>
        <v>0.15771384998806015</v>
      </c>
      <c r="F2794">
        <f t="shared" si="131"/>
        <v>0.3522095262056002</v>
      </c>
    </row>
    <row r="2795" spans="1:6" x14ac:dyDescent="0.2">
      <c r="A2795">
        <v>2.2234323901572401</v>
      </c>
      <c r="B2795">
        <v>14.130561865914901</v>
      </c>
      <c r="C2795">
        <v>1509729663.4554501</v>
      </c>
      <c r="D2795">
        <f t="shared" si="129"/>
        <v>2.0009994506835938E-2</v>
      </c>
      <c r="E2795">
        <f t="shared" si="130"/>
        <v>0.39026516451536009</v>
      </c>
      <c r="F2795">
        <f t="shared" si="131"/>
        <v>6.7076940869698731E-2</v>
      </c>
    </row>
    <row r="2796" spans="1:6" x14ac:dyDescent="0.2">
      <c r="A2796">
        <v>2.2459131278458901</v>
      </c>
      <c r="B2796">
        <v>13.924384749684499</v>
      </c>
      <c r="C2796">
        <v>1509729663.47668</v>
      </c>
      <c r="D2796">
        <f t="shared" si="129"/>
        <v>2.1229982376098633E-2</v>
      </c>
      <c r="E2796">
        <f t="shared" si="130"/>
        <v>2.2480737688649999E-2</v>
      </c>
      <c r="F2796">
        <f t="shared" si="131"/>
        <v>0.20617711623040158</v>
      </c>
    </row>
    <row r="2797" spans="1:6" x14ac:dyDescent="0.2">
      <c r="A2797">
        <v>2.1492188647416701</v>
      </c>
      <c r="B2797">
        <v>14.0320960910094</v>
      </c>
      <c r="C2797">
        <v>1509729663.49806</v>
      </c>
      <c r="D2797">
        <f t="shared" si="129"/>
        <v>2.1379947662353516E-2</v>
      </c>
      <c r="E2797">
        <f t="shared" si="130"/>
        <v>9.6694263104220024E-2</v>
      </c>
      <c r="F2797">
        <f t="shared" si="131"/>
        <v>0.1077113413249009</v>
      </c>
    </row>
    <row r="2798" spans="1:6" x14ac:dyDescent="0.2">
      <c r="A2798">
        <v>2.06853598051404</v>
      </c>
      <c r="B2798">
        <v>14.0456592913424</v>
      </c>
      <c r="C2798">
        <v>1509729663.51682</v>
      </c>
      <c r="D2798">
        <f t="shared" si="129"/>
        <v>1.8759965896606445E-2</v>
      </c>
      <c r="E2798">
        <f t="shared" si="130"/>
        <v>8.0682884227630147E-2</v>
      </c>
      <c r="F2798">
        <f t="shared" si="131"/>
        <v>1.3563200332999514E-2</v>
      </c>
    </row>
    <row r="2799" spans="1:6" x14ac:dyDescent="0.2">
      <c r="A2799">
        <v>2.3458930074200999</v>
      </c>
      <c r="B2799">
        <v>13.8203345209674</v>
      </c>
      <c r="C2799">
        <v>1509729663.54668</v>
      </c>
      <c r="D2799">
        <f t="shared" si="129"/>
        <v>2.9860019683837891E-2</v>
      </c>
      <c r="E2799">
        <f t="shared" si="130"/>
        <v>0.2773570269060599</v>
      </c>
      <c r="F2799">
        <f t="shared" si="131"/>
        <v>0.22532477037499987</v>
      </c>
    </row>
    <row r="2800" spans="1:6" x14ac:dyDescent="0.2">
      <c r="A2800">
        <v>2.32647623973169</v>
      </c>
      <c r="B2800">
        <v>13.837465553028601</v>
      </c>
      <c r="C2800">
        <v>1509729663.5680699</v>
      </c>
      <c r="D2800">
        <f t="shared" si="129"/>
        <v>2.1389961242675781E-2</v>
      </c>
      <c r="E2800">
        <f t="shared" si="130"/>
        <v>1.9416767688409831E-2</v>
      </c>
      <c r="F2800">
        <f t="shared" si="131"/>
        <v>1.7131032061200813E-2</v>
      </c>
    </row>
    <row r="2801" spans="1:6" x14ac:dyDescent="0.2">
      <c r="A2801">
        <v>2.38324131322429</v>
      </c>
      <c r="B2801">
        <v>13.810276580814101</v>
      </c>
      <c r="C2801">
        <v>1509729663.5868399</v>
      </c>
      <c r="D2801">
        <f t="shared" si="129"/>
        <v>1.8769979476928711E-2</v>
      </c>
      <c r="E2801">
        <f t="shared" si="130"/>
        <v>5.676507349259996E-2</v>
      </c>
      <c r="F2801">
        <f t="shared" si="131"/>
        <v>2.7188972214499785E-2</v>
      </c>
    </row>
    <row r="2802" spans="1:6" x14ac:dyDescent="0.2">
      <c r="A2802">
        <v>2.5202283379091499</v>
      </c>
      <c r="B2802">
        <v>13.816621463675199</v>
      </c>
      <c r="C2802">
        <v>1509729663.6068201</v>
      </c>
      <c r="D2802">
        <f t="shared" si="129"/>
        <v>1.9980192184448242E-2</v>
      </c>
      <c r="E2802">
        <f t="shared" si="130"/>
        <v>0.1369870246848599</v>
      </c>
      <c r="F2802">
        <f t="shared" si="131"/>
        <v>6.3448828610983554E-3</v>
      </c>
    </row>
    <row r="2803" spans="1:6" x14ac:dyDescent="0.2">
      <c r="A2803">
        <v>2.5392213094163498</v>
      </c>
      <c r="B2803">
        <v>13.9322449684233</v>
      </c>
      <c r="C2803">
        <v>1509729663.62919</v>
      </c>
      <c r="D2803">
        <f t="shared" si="129"/>
        <v>2.2369861602783203E-2</v>
      </c>
      <c r="E2803">
        <f t="shared" si="130"/>
        <v>1.8992971507199918E-2</v>
      </c>
      <c r="F2803">
        <f t="shared" si="131"/>
        <v>0.11562350474810046</v>
      </c>
    </row>
    <row r="2804" spans="1:6" x14ac:dyDescent="0.2">
      <c r="A2804">
        <v>2.5396240134124102</v>
      </c>
      <c r="B2804">
        <v>14.0977953357561</v>
      </c>
      <c r="C2804">
        <v>1509729663.6580701</v>
      </c>
      <c r="D2804">
        <f t="shared" si="129"/>
        <v>2.8880119323730469E-2</v>
      </c>
      <c r="E2804">
        <f t="shared" si="130"/>
        <v>4.0270399606034957E-4</v>
      </c>
      <c r="F2804">
        <f t="shared" si="131"/>
        <v>0.16555036733280026</v>
      </c>
    </row>
    <row r="2805" spans="1:6" x14ac:dyDescent="0.2">
      <c r="A2805">
        <v>2.6543399495908102</v>
      </c>
      <c r="B2805">
        <v>14.383524511887</v>
      </c>
      <c r="C2805">
        <v>1509729663.6780701</v>
      </c>
      <c r="D2805">
        <f t="shared" si="129"/>
        <v>1.9999980926513672E-2</v>
      </c>
      <c r="E2805">
        <f t="shared" si="130"/>
        <v>0.11471593617840004</v>
      </c>
      <c r="F2805">
        <f t="shared" si="131"/>
        <v>0.28572917613089999</v>
      </c>
    </row>
    <row r="2806" spans="1:6" x14ac:dyDescent="0.2">
      <c r="A2806">
        <v>2.5558460901815399</v>
      </c>
      <c r="B2806">
        <v>14.6735862189032</v>
      </c>
      <c r="C2806">
        <v>1509729663.69807</v>
      </c>
      <c r="D2806">
        <f t="shared" si="129"/>
        <v>1.9999980926513672E-2</v>
      </c>
      <c r="E2806">
        <f t="shared" si="130"/>
        <v>9.8493859409270357E-2</v>
      </c>
      <c r="F2806">
        <f t="shared" si="131"/>
        <v>0.29006170701619993</v>
      </c>
    </row>
    <row r="2807" spans="1:6" x14ac:dyDescent="0.2">
      <c r="A2807">
        <v>2.3979873997205998</v>
      </c>
      <c r="B2807">
        <v>14.783548809970499</v>
      </c>
      <c r="C2807">
        <v>1509729663.71807</v>
      </c>
      <c r="D2807">
        <f t="shared" si="129"/>
        <v>1.9999980926513672E-2</v>
      </c>
      <c r="E2807">
        <f t="shared" si="130"/>
        <v>0.15785869046094003</v>
      </c>
      <c r="F2807">
        <f t="shared" si="131"/>
        <v>0.10996259106729944</v>
      </c>
    </row>
    <row r="2808" spans="1:6" x14ac:dyDescent="0.2">
      <c r="A2808">
        <v>2.2992259736194902</v>
      </c>
      <c r="B2808">
        <v>15.0741675770933</v>
      </c>
      <c r="C2808">
        <v>1509729663.7418201</v>
      </c>
      <c r="D2808">
        <f t="shared" si="129"/>
        <v>2.3750066757202148E-2</v>
      </c>
      <c r="E2808">
        <f t="shared" si="130"/>
        <v>9.8761426101109606E-2</v>
      </c>
      <c r="F2808">
        <f t="shared" si="131"/>
        <v>0.2906187671228011</v>
      </c>
    </row>
    <row r="2809" spans="1:6" x14ac:dyDescent="0.2">
      <c r="A2809">
        <v>2.1010032724213601</v>
      </c>
      <c r="B2809">
        <v>15.3685852468632</v>
      </c>
      <c r="C2809">
        <v>1509729663.7618201</v>
      </c>
      <c r="D2809">
        <f t="shared" si="129"/>
        <v>1.9999980926513672E-2</v>
      </c>
      <c r="E2809">
        <f t="shared" si="130"/>
        <v>0.19822270119813012</v>
      </c>
      <c r="F2809">
        <f t="shared" si="131"/>
        <v>0.29441766976989925</v>
      </c>
    </row>
    <row r="2810" spans="1:6" x14ac:dyDescent="0.2">
      <c r="A2810">
        <v>2.2167610259441499</v>
      </c>
      <c r="B2810">
        <v>15.5526852526742</v>
      </c>
      <c r="C2810">
        <v>1509729663.77933</v>
      </c>
      <c r="D2810">
        <f t="shared" si="129"/>
        <v>1.7509937286376953E-2</v>
      </c>
      <c r="E2810">
        <f t="shared" si="130"/>
        <v>0.11575775352278983</v>
      </c>
      <c r="F2810">
        <f t="shared" si="131"/>
        <v>0.1841000058110005</v>
      </c>
    </row>
    <row r="2811" spans="1:6" x14ac:dyDescent="0.2">
      <c r="A2811">
        <v>2.00149414733957</v>
      </c>
      <c r="B2811">
        <v>15.585112179185399</v>
      </c>
      <c r="C2811">
        <v>1509729663.8004501</v>
      </c>
      <c r="D2811">
        <f t="shared" si="129"/>
        <v>2.1120071411132812E-2</v>
      </c>
      <c r="E2811">
        <f t="shared" si="130"/>
        <v>0.21526687860457994</v>
      </c>
      <c r="F2811">
        <f t="shared" si="131"/>
        <v>3.2426926511199383E-2</v>
      </c>
    </row>
    <row r="2812" spans="1:6" x14ac:dyDescent="0.2">
      <c r="A2812">
        <v>2.2568820343681999</v>
      </c>
      <c r="B2812">
        <v>15.6535209273042</v>
      </c>
      <c r="C2812">
        <v>1509729663.82183</v>
      </c>
      <c r="D2812">
        <f t="shared" si="129"/>
        <v>2.1379947662353516E-2</v>
      </c>
      <c r="E2812">
        <f t="shared" si="130"/>
        <v>0.25538788702862991</v>
      </c>
      <c r="F2812">
        <f t="shared" si="131"/>
        <v>6.8408748118800489E-2</v>
      </c>
    </row>
    <row r="2813" spans="1:6" x14ac:dyDescent="0.2">
      <c r="A2813">
        <v>2.00055893024556</v>
      </c>
      <c r="B2813">
        <v>15.7843487358448</v>
      </c>
      <c r="C2813">
        <v>1509729663.84058</v>
      </c>
      <c r="D2813">
        <f t="shared" si="129"/>
        <v>1.874995231628418E-2</v>
      </c>
      <c r="E2813">
        <f t="shared" si="130"/>
        <v>0.25632310412263992</v>
      </c>
      <c r="F2813">
        <f t="shared" si="131"/>
        <v>0.13082780854059983</v>
      </c>
    </row>
    <row r="2814" spans="1:6" x14ac:dyDescent="0.2">
      <c r="A2814">
        <v>1.8794251637574699</v>
      </c>
      <c r="B2814">
        <v>15.929464016984401</v>
      </c>
      <c r="C2814">
        <v>1509729663.86064</v>
      </c>
      <c r="D2814">
        <f t="shared" si="129"/>
        <v>2.0060062408447266E-2</v>
      </c>
      <c r="E2814">
        <f t="shared" si="130"/>
        <v>0.12113376648809004</v>
      </c>
      <c r="F2814">
        <f t="shared" si="131"/>
        <v>0.14511528113960104</v>
      </c>
    </row>
    <row r="2815" spans="1:6" x14ac:dyDescent="0.2">
      <c r="A2815">
        <v>1.6626401908405899</v>
      </c>
      <c r="B2815">
        <v>16.066217757664099</v>
      </c>
      <c r="C2815">
        <v>1509729663.8805799</v>
      </c>
      <c r="D2815">
        <f t="shared" si="129"/>
        <v>1.9939899444580078E-2</v>
      </c>
      <c r="E2815">
        <f t="shared" si="130"/>
        <v>0.21678497291688004</v>
      </c>
      <c r="F2815">
        <f t="shared" si="131"/>
        <v>0.1367537406796977</v>
      </c>
    </row>
    <row r="2816" spans="1:6" x14ac:dyDescent="0.2">
      <c r="A2816">
        <v>1.8019442792072899</v>
      </c>
      <c r="B2816">
        <v>16.071774414338499</v>
      </c>
      <c r="C2816">
        <v>1509729663.9005799</v>
      </c>
      <c r="D2816">
        <f t="shared" si="129"/>
        <v>1.9999980926513672E-2</v>
      </c>
      <c r="E2816">
        <f t="shared" si="130"/>
        <v>0.13930408836670005</v>
      </c>
      <c r="F2816">
        <f t="shared" si="131"/>
        <v>5.5566566744005286E-3</v>
      </c>
    </row>
    <row r="2817" spans="1:6" x14ac:dyDescent="0.2">
      <c r="A2817">
        <v>1.62440157909886</v>
      </c>
      <c r="B2817">
        <v>16.199216390410999</v>
      </c>
      <c r="C2817">
        <v>1509729663.9205799</v>
      </c>
      <c r="D2817">
        <f t="shared" si="129"/>
        <v>1.9999980926513672E-2</v>
      </c>
      <c r="E2817">
        <f t="shared" si="130"/>
        <v>0.17754270010842998</v>
      </c>
      <c r="F2817">
        <f t="shared" si="131"/>
        <v>0.1274419760725003</v>
      </c>
    </row>
    <row r="2818" spans="1:6" x14ac:dyDescent="0.2">
      <c r="A2818">
        <v>1.5450211452740701</v>
      </c>
      <c r="B2818">
        <v>16.530922942320501</v>
      </c>
      <c r="C2818">
        <v>1509729663.9405701</v>
      </c>
      <c r="D2818">
        <f t="shared" si="129"/>
        <v>1.9990205764770508E-2</v>
      </c>
      <c r="E2818">
        <f t="shared" si="130"/>
        <v>7.9380433824789876E-2</v>
      </c>
      <c r="F2818">
        <f t="shared" si="131"/>
        <v>0.33170655190950171</v>
      </c>
    </row>
    <row r="2819" spans="1:6" x14ac:dyDescent="0.2">
      <c r="A2819">
        <v>1.4670564404512401</v>
      </c>
      <c r="B2819">
        <v>16.709085698962198</v>
      </c>
      <c r="C2819">
        <v>1509729663.9618101</v>
      </c>
      <c r="D2819">
        <f t="shared" si="129"/>
        <v>2.1239995956420898E-2</v>
      </c>
      <c r="E2819">
        <f t="shared" si="130"/>
        <v>7.7964704822830022E-2</v>
      </c>
      <c r="F2819">
        <f t="shared" si="131"/>
        <v>0.17816275664169723</v>
      </c>
    </row>
    <row r="2820" spans="1:6" x14ac:dyDescent="0.2">
      <c r="A2820">
        <v>1.17290092921432</v>
      </c>
      <c r="B2820">
        <v>16.797532082314799</v>
      </c>
      <c r="C2820">
        <v>1509729663.9818201</v>
      </c>
      <c r="D2820">
        <f t="shared" ref="D2820:D2883" si="132">C2820-C2819</f>
        <v>2.0009994506835938E-2</v>
      </c>
      <c r="E2820">
        <f t="shared" ref="E2820:E2883" si="133">ABS(A2820-A2819)</f>
        <v>0.29415551123692008</v>
      </c>
      <c r="F2820">
        <f t="shared" ref="F2820:F2883" si="134">ABS(B2820-B2819)</f>
        <v>8.8446383352600577E-2</v>
      </c>
    </row>
    <row r="2821" spans="1:6" x14ac:dyDescent="0.2">
      <c r="A2821">
        <v>1.3494795561775501</v>
      </c>
      <c r="B2821">
        <v>16.769650393156802</v>
      </c>
      <c r="C2821">
        <v>1509729664.0018301</v>
      </c>
      <c r="D2821">
        <f t="shared" si="132"/>
        <v>2.0009994506835938E-2</v>
      </c>
      <c r="E2821">
        <f t="shared" si="133"/>
        <v>0.17657862696323012</v>
      </c>
      <c r="F2821">
        <f t="shared" si="134"/>
        <v>2.7881689157997158E-2</v>
      </c>
    </row>
    <row r="2822" spans="1:6" x14ac:dyDescent="0.2">
      <c r="A2822">
        <v>1.1130833976624901</v>
      </c>
      <c r="B2822">
        <v>17.0604684377913</v>
      </c>
      <c r="C2822">
        <v>1509729664.0218301</v>
      </c>
      <c r="D2822">
        <f t="shared" si="132"/>
        <v>1.9999980926513672E-2</v>
      </c>
      <c r="E2822">
        <f t="shared" si="133"/>
        <v>0.23639615851506002</v>
      </c>
      <c r="F2822">
        <f t="shared" si="134"/>
        <v>0.29081804463449856</v>
      </c>
    </row>
    <row r="2823" spans="1:6" x14ac:dyDescent="0.2">
      <c r="A2823">
        <v>0.60306497623937205</v>
      </c>
      <c r="B2823">
        <v>17.041415065987302</v>
      </c>
      <c r="C2823">
        <v>1509729664.04182</v>
      </c>
      <c r="D2823">
        <f t="shared" si="132"/>
        <v>1.9989967346191406E-2</v>
      </c>
      <c r="E2823">
        <f t="shared" si="133"/>
        <v>0.51001842142311804</v>
      </c>
      <c r="F2823">
        <f t="shared" si="134"/>
        <v>1.9053371803998687E-2</v>
      </c>
    </row>
    <row r="2824" spans="1:6" x14ac:dyDescent="0.2">
      <c r="A2824">
        <v>0.85896131524615604</v>
      </c>
      <c r="B2824">
        <v>17.040113836798302</v>
      </c>
      <c r="C2824">
        <v>1509729664.06182</v>
      </c>
      <c r="D2824">
        <f t="shared" si="132"/>
        <v>1.9999980926513672E-2</v>
      </c>
      <c r="E2824">
        <f t="shared" si="133"/>
        <v>0.25589633900678399</v>
      </c>
      <c r="F2824">
        <f t="shared" si="134"/>
        <v>1.3012291889999972E-3</v>
      </c>
    </row>
    <row r="2825" spans="1:6" x14ac:dyDescent="0.2">
      <c r="A2825">
        <v>0.81985188916304497</v>
      </c>
      <c r="B2825">
        <v>17.124527553267001</v>
      </c>
      <c r="C2825">
        <v>1509729664.0842099</v>
      </c>
      <c r="D2825">
        <f t="shared" si="132"/>
        <v>2.2389888763427734E-2</v>
      </c>
      <c r="E2825">
        <f t="shared" si="133"/>
        <v>3.9109426083111076E-2</v>
      </c>
      <c r="F2825">
        <f t="shared" si="134"/>
        <v>8.4413716468699107E-2</v>
      </c>
    </row>
    <row r="2826" spans="1:6" x14ac:dyDescent="0.2">
      <c r="A2826">
        <v>0.54513735624157</v>
      </c>
      <c r="B2826">
        <v>17.025890663111301</v>
      </c>
      <c r="C2826">
        <v>1509729664.1054499</v>
      </c>
      <c r="D2826">
        <f t="shared" si="132"/>
        <v>2.1239995956420898E-2</v>
      </c>
      <c r="E2826">
        <f t="shared" si="133"/>
        <v>0.27471453292147496</v>
      </c>
      <c r="F2826">
        <f t="shared" si="134"/>
        <v>9.8636890155699319E-2</v>
      </c>
    </row>
    <row r="2827" spans="1:6" x14ac:dyDescent="0.2">
      <c r="A2827">
        <v>0.64419914309846005</v>
      </c>
      <c r="B2827">
        <v>16.951282118441199</v>
      </c>
      <c r="C2827">
        <v>1509729664.12556</v>
      </c>
      <c r="D2827">
        <f t="shared" si="132"/>
        <v>2.0110130310058594E-2</v>
      </c>
      <c r="E2827">
        <f t="shared" si="133"/>
        <v>9.9061786856890044E-2</v>
      </c>
      <c r="F2827">
        <f t="shared" si="134"/>
        <v>7.4608544670102361E-2</v>
      </c>
    </row>
    <row r="2828" spans="1:6" x14ac:dyDescent="0.2">
      <c r="A2828">
        <v>0.38847209989111098</v>
      </c>
      <c r="B2828">
        <v>17.024042967027601</v>
      </c>
      <c r="C2828">
        <v>1509729664.14432</v>
      </c>
      <c r="D2828">
        <f t="shared" si="132"/>
        <v>1.8759965896606445E-2</v>
      </c>
      <c r="E2828">
        <f t="shared" si="133"/>
        <v>0.25572704320734907</v>
      </c>
      <c r="F2828">
        <f t="shared" si="134"/>
        <v>7.276084858640175E-2</v>
      </c>
    </row>
    <row r="2829" spans="1:6" x14ac:dyDescent="0.2">
      <c r="A2829">
        <v>0.27187140207424298</v>
      </c>
      <c r="B2829">
        <v>17.1001362451989</v>
      </c>
      <c r="C2829">
        <v>1509729664.1630599</v>
      </c>
      <c r="D2829">
        <f t="shared" si="132"/>
        <v>1.8739938735961914E-2</v>
      </c>
      <c r="E2829">
        <f t="shared" si="133"/>
        <v>0.11660069781686799</v>
      </c>
      <c r="F2829">
        <f t="shared" si="134"/>
        <v>7.6093278171299517E-2</v>
      </c>
    </row>
    <row r="2830" spans="1:6" x14ac:dyDescent="0.2">
      <c r="A2830">
        <v>9.4164580108646506E-2</v>
      </c>
      <c r="B2830">
        <v>17.398051903548801</v>
      </c>
      <c r="C2830">
        <v>1509729664.1830699</v>
      </c>
      <c r="D2830">
        <f t="shared" si="132"/>
        <v>2.0009994506835938E-2</v>
      </c>
      <c r="E2830">
        <f t="shared" si="133"/>
        <v>0.17770682196559648</v>
      </c>
      <c r="F2830">
        <f t="shared" si="134"/>
        <v>0.29791565834990053</v>
      </c>
    </row>
    <row r="2831" spans="1:6" x14ac:dyDescent="0.2">
      <c r="A2831">
        <v>-2.18743438849545E-2</v>
      </c>
      <c r="B2831">
        <v>17.461003506675102</v>
      </c>
      <c r="C2831">
        <v>1509729664.20555</v>
      </c>
      <c r="D2831">
        <f t="shared" si="132"/>
        <v>2.2480010986328125E-2</v>
      </c>
      <c r="E2831">
        <f t="shared" si="133"/>
        <v>0.11603892399360101</v>
      </c>
      <c r="F2831">
        <f t="shared" si="134"/>
        <v>6.2951603126300881E-2</v>
      </c>
    </row>
    <row r="2832" spans="1:6" x14ac:dyDescent="0.2">
      <c r="A2832">
        <v>-0.161593775845743</v>
      </c>
      <c r="B2832">
        <v>17.654341675489</v>
      </c>
      <c r="C2832">
        <v>1509729664.2343199</v>
      </c>
      <c r="D2832">
        <f t="shared" si="132"/>
        <v>2.8769969940185547E-2</v>
      </c>
      <c r="E2832">
        <f t="shared" si="133"/>
        <v>0.13971943196078851</v>
      </c>
      <c r="F2832">
        <f t="shared" si="134"/>
        <v>0.19333816881389865</v>
      </c>
    </row>
    <row r="2833" spans="1:6" x14ac:dyDescent="0.2">
      <c r="A2833">
        <v>-0.22111463759647801</v>
      </c>
      <c r="B2833">
        <v>17.767033090261901</v>
      </c>
      <c r="C2833">
        <v>1509729664.2555799</v>
      </c>
      <c r="D2833">
        <f t="shared" si="132"/>
        <v>2.126002311706543E-2</v>
      </c>
      <c r="E2833">
        <f t="shared" si="133"/>
        <v>5.952086175073501E-2</v>
      </c>
      <c r="F2833">
        <f t="shared" si="134"/>
        <v>0.11269141477290034</v>
      </c>
    </row>
    <row r="2834" spans="1:6" x14ac:dyDescent="0.2">
      <c r="A2834">
        <v>-0.379812410161046</v>
      </c>
      <c r="B2834">
        <v>18.008898752851099</v>
      </c>
      <c r="C2834">
        <v>1509729664.2743199</v>
      </c>
      <c r="D2834">
        <f t="shared" si="132"/>
        <v>1.8739938735961914E-2</v>
      </c>
      <c r="E2834">
        <f t="shared" si="133"/>
        <v>0.15869777256456799</v>
      </c>
      <c r="F2834">
        <f t="shared" si="134"/>
        <v>0.24186566258919839</v>
      </c>
    </row>
    <row r="2835" spans="1:6" x14ac:dyDescent="0.2">
      <c r="A2835">
        <v>-8.3424571495284705E-2</v>
      </c>
      <c r="B2835">
        <v>17.858369441473599</v>
      </c>
      <c r="C2835">
        <v>1509729664.2943101</v>
      </c>
      <c r="D2835">
        <f t="shared" si="132"/>
        <v>1.9990205764770508E-2</v>
      </c>
      <c r="E2835">
        <f t="shared" si="133"/>
        <v>0.29638783866576129</v>
      </c>
      <c r="F2835">
        <f t="shared" si="134"/>
        <v>0.15052931137750036</v>
      </c>
    </row>
    <row r="2836" spans="1:6" x14ac:dyDescent="0.2">
      <c r="A2836">
        <v>-0.458948713808769</v>
      </c>
      <c r="B2836">
        <v>18.1533146893238</v>
      </c>
      <c r="C2836">
        <v>1509729664.3155601</v>
      </c>
      <c r="D2836">
        <f t="shared" si="132"/>
        <v>2.1250009536743164E-2</v>
      </c>
      <c r="E2836">
        <f t="shared" si="133"/>
        <v>0.3755241423134843</v>
      </c>
      <c r="F2836">
        <f t="shared" si="134"/>
        <v>0.29494524785020104</v>
      </c>
    </row>
    <row r="2837" spans="1:6" x14ac:dyDescent="0.2">
      <c r="A2837">
        <v>-0.45915927034207898</v>
      </c>
      <c r="B2837">
        <v>18.087883809046399</v>
      </c>
      <c r="C2837">
        <v>1509729664.3355801</v>
      </c>
      <c r="D2837">
        <f t="shared" si="132"/>
        <v>2.0020008087158203E-2</v>
      </c>
      <c r="E2837">
        <f t="shared" si="133"/>
        <v>2.1055653330998014E-4</v>
      </c>
      <c r="F2837">
        <f t="shared" si="134"/>
        <v>6.5430880277400405E-2</v>
      </c>
    </row>
    <row r="2838" spans="1:6" x14ac:dyDescent="0.2">
      <c r="A2838">
        <v>-0.32065500088256299</v>
      </c>
      <c r="B2838">
        <v>18.186604282179601</v>
      </c>
      <c r="C2838">
        <v>1509729664.3555601</v>
      </c>
      <c r="D2838">
        <f t="shared" si="132"/>
        <v>1.9979953765869141E-2</v>
      </c>
      <c r="E2838">
        <f t="shared" si="133"/>
        <v>0.13850426945951599</v>
      </c>
      <c r="F2838">
        <f t="shared" si="134"/>
        <v>9.8720473133202091E-2</v>
      </c>
    </row>
    <row r="2839" spans="1:6" x14ac:dyDescent="0.2">
      <c r="A2839">
        <v>-0.418868121069706</v>
      </c>
      <c r="B2839">
        <v>18.139769770542699</v>
      </c>
      <c r="C2839">
        <v>1509729664.3768799</v>
      </c>
      <c r="D2839">
        <f t="shared" si="132"/>
        <v>2.1319866180419922E-2</v>
      </c>
      <c r="E2839">
        <f t="shared" si="133"/>
        <v>9.821312018714301E-2</v>
      </c>
      <c r="F2839">
        <f t="shared" si="134"/>
        <v>4.6834511636902221E-2</v>
      </c>
    </row>
    <row r="2840" spans="1:6" x14ac:dyDescent="0.2">
      <c r="A2840">
        <v>-0.45493605330366499</v>
      </c>
      <c r="B2840">
        <v>18.036858456655299</v>
      </c>
      <c r="C2840">
        <v>1509729664.3943</v>
      </c>
      <c r="D2840">
        <f t="shared" si="132"/>
        <v>1.7420053482055664E-2</v>
      </c>
      <c r="E2840">
        <f t="shared" si="133"/>
        <v>3.6067932233958988E-2</v>
      </c>
      <c r="F2840">
        <f t="shared" si="134"/>
        <v>0.10291131388740027</v>
      </c>
    </row>
    <row r="2841" spans="1:6" x14ac:dyDescent="0.2">
      <c r="A2841">
        <v>-0.61288300717327604</v>
      </c>
      <c r="B2841">
        <v>17.999369748247901</v>
      </c>
      <c r="C2841">
        <v>1509729664.4180701</v>
      </c>
      <c r="D2841">
        <f t="shared" si="132"/>
        <v>2.377009391784668E-2</v>
      </c>
      <c r="E2841">
        <f t="shared" si="133"/>
        <v>0.15794695386961105</v>
      </c>
      <c r="F2841">
        <f t="shared" si="134"/>
        <v>3.7488708407398263E-2</v>
      </c>
    </row>
    <row r="2842" spans="1:6" x14ac:dyDescent="0.2">
      <c r="A2842">
        <v>-0.49531627236596798</v>
      </c>
      <c r="B2842">
        <v>17.967642050425098</v>
      </c>
      <c r="C2842">
        <v>1509729664.43682</v>
      </c>
      <c r="D2842">
        <f t="shared" si="132"/>
        <v>1.874995231628418E-2</v>
      </c>
      <c r="E2842">
        <f t="shared" si="133"/>
        <v>0.11756673480730806</v>
      </c>
      <c r="F2842">
        <f t="shared" si="134"/>
        <v>3.172769782280227E-2</v>
      </c>
    </row>
    <row r="2843" spans="1:6" x14ac:dyDescent="0.2">
      <c r="A2843">
        <v>-0.79048767976489298</v>
      </c>
      <c r="B2843">
        <v>18.104527741016501</v>
      </c>
      <c r="C2843">
        <v>1509729664.45682</v>
      </c>
      <c r="D2843">
        <f t="shared" si="132"/>
        <v>1.9999980926513672E-2</v>
      </c>
      <c r="E2843">
        <f t="shared" si="133"/>
        <v>0.295171407398925</v>
      </c>
      <c r="F2843">
        <f t="shared" si="134"/>
        <v>0.13688569059140221</v>
      </c>
    </row>
    <row r="2844" spans="1:6" x14ac:dyDescent="0.2">
      <c r="A2844">
        <v>-0.87052001741276297</v>
      </c>
      <c r="B2844">
        <v>18.0865286619734</v>
      </c>
      <c r="C2844">
        <v>1509729664.47809</v>
      </c>
      <c r="D2844">
        <f t="shared" si="132"/>
        <v>2.1270036697387695E-2</v>
      </c>
      <c r="E2844">
        <f t="shared" si="133"/>
        <v>8.0032337647869989E-2</v>
      </c>
      <c r="F2844">
        <f t="shared" si="134"/>
        <v>1.7999079043100608E-2</v>
      </c>
    </row>
    <row r="2845" spans="1:6" x14ac:dyDescent="0.2">
      <c r="A2845">
        <v>-0.71221838536791704</v>
      </c>
      <c r="B2845">
        <v>18.090349931773801</v>
      </c>
      <c r="C2845">
        <v>1509729664.49933</v>
      </c>
      <c r="D2845">
        <f t="shared" si="132"/>
        <v>2.1239995956420898E-2</v>
      </c>
      <c r="E2845">
        <f t="shared" si="133"/>
        <v>0.15830163204484593</v>
      </c>
      <c r="F2845">
        <f t="shared" si="134"/>
        <v>3.8212698004009837E-3</v>
      </c>
    </row>
    <row r="2846" spans="1:6" x14ac:dyDescent="0.2">
      <c r="A2846">
        <v>-0.91055051084240202</v>
      </c>
      <c r="B2846">
        <v>18.114127595024001</v>
      </c>
      <c r="C2846">
        <v>1509729664.51933</v>
      </c>
      <c r="D2846">
        <f t="shared" si="132"/>
        <v>1.9999980926513672E-2</v>
      </c>
      <c r="E2846">
        <f t="shared" si="133"/>
        <v>0.19833212547448498</v>
      </c>
      <c r="F2846">
        <f t="shared" si="134"/>
        <v>2.3777663250200476E-2</v>
      </c>
    </row>
    <row r="2847" spans="1:6" x14ac:dyDescent="0.2">
      <c r="A2847">
        <v>-1.0075750829269301</v>
      </c>
      <c r="B2847">
        <v>17.8463403194792</v>
      </c>
      <c r="C2847">
        <v>1509729664.5380599</v>
      </c>
      <c r="D2847">
        <f t="shared" si="132"/>
        <v>1.8729925155639648E-2</v>
      </c>
      <c r="E2847">
        <f t="shared" si="133"/>
        <v>9.7024572084528082E-2</v>
      </c>
      <c r="F2847">
        <f t="shared" si="134"/>
        <v>0.26778727554480142</v>
      </c>
    </row>
    <row r="2848" spans="1:6" x14ac:dyDescent="0.2">
      <c r="A2848">
        <v>-1.1076079822164899</v>
      </c>
      <c r="B2848">
        <v>17.788941202463601</v>
      </c>
      <c r="C2848">
        <v>1509729664.5580699</v>
      </c>
      <c r="D2848">
        <f t="shared" si="132"/>
        <v>2.0009994506835938E-2</v>
      </c>
      <c r="E2848">
        <f t="shared" si="133"/>
        <v>0.10003289928955983</v>
      </c>
      <c r="F2848">
        <f t="shared" si="134"/>
        <v>5.7399117015599188E-2</v>
      </c>
    </row>
    <row r="2849" spans="1:6" x14ac:dyDescent="0.2">
      <c r="A2849">
        <v>-1.02695861856993</v>
      </c>
      <c r="B2849">
        <v>17.570995969752701</v>
      </c>
      <c r="C2849">
        <v>1509729664.5793099</v>
      </c>
      <c r="D2849">
        <f t="shared" si="132"/>
        <v>2.1239995956420898E-2</v>
      </c>
      <c r="E2849">
        <f t="shared" si="133"/>
        <v>8.0649363646559946E-2</v>
      </c>
      <c r="F2849">
        <f t="shared" si="134"/>
        <v>0.21794523271089972</v>
      </c>
    </row>
    <row r="2850" spans="1:6" x14ac:dyDescent="0.2">
      <c r="A2850">
        <v>-1.04402361175818</v>
      </c>
      <c r="B2850">
        <v>17.497670381790801</v>
      </c>
      <c r="C2850">
        <v>1509729664.6005599</v>
      </c>
      <c r="D2850">
        <f t="shared" si="132"/>
        <v>2.1250009536743164E-2</v>
      </c>
      <c r="E2850">
        <f t="shared" si="133"/>
        <v>1.7064993188250055E-2</v>
      </c>
      <c r="F2850">
        <f t="shared" si="134"/>
        <v>7.332558796190014E-2</v>
      </c>
    </row>
    <row r="2851" spans="1:6" x14ac:dyDescent="0.2">
      <c r="A2851">
        <v>-1.0844427887327801</v>
      </c>
      <c r="B2851">
        <v>17.3977808940671</v>
      </c>
      <c r="C2851">
        <v>1509729664.6205699</v>
      </c>
      <c r="D2851">
        <f t="shared" si="132"/>
        <v>2.0009994506835938E-2</v>
      </c>
      <c r="E2851">
        <f t="shared" si="133"/>
        <v>4.0419176974600068E-2</v>
      </c>
      <c r="F2851">
        <f t="shared" si="134"/>
        <v>9.9889487723700654E-2</v>
      </c>
    </row>
    <row r="2852" spans="1:6" x14ac:dyDescent="0.2">
      <c r="A2852">
        <v>-1.2161437105173201</v>
      </c>
      <c r="B2852">
        <v>16.764647233421599</v>
      </c>
      <c r="C2852">
        <v>1509729664.63942</v>
      </c>
      <c r="D2852">
        <f t="shared" si="132"/>
        <v>1.8850088119506836E-2</v>
      </c>
      <c r="E2852">
        <f t="shared" si="133"/>
        <v>0.13170092178453996</v>
      </c>
      <c r="F2852">
        <f t="shared" si="134"/>
        <v>0.63313366064550181</v>
      </c>
    </row>
    <row r="2853" spans="1:6" x14ac:dyDescent="0.2">
      <c r="A2853">
        <v>-1.47320665098572</v>
      </c>
      <c r="B2853">
        <v>16.517341833281399</v>
      </c>
      <c r="C2853">
        <v>1509729664.65938</v>
      </c>
      <c r="D2853">
        <f t="shared" si="132"/>
        <v>1.9959926605224609E-2</v>
      </c>
      <c r="E2853">
        <f t="shared" si="133"/>
        <v>0.25706294046839995</v>
      </c>
      <c r="F2853">
        <f t="shared" si="134"/>
        <v>0.24730540014019908</v>
      </c>
    </row>
    <row r="2854" spans="1:6" x14ac:dyDescent="0.2">
      <c r="A2854">
        <v>-1.2360213974655101</v>
      </c>
      <c r="B2854">
        <v>16.303495358927702</v>
      </c>
      <c r="C2854">
        <v>1509729664.6805999</v>
      </c>
      <c r="D2854">
        <f t="shared" si="132"/>
        <v>2.1219968795776367E-2</v>
      </c>
      <c r="E2854">
        <f t="shared" si="133"/>
        <v>0.23718525352020992</v>
      </c>
      <c r="F2854">
        <f t="shared" si="134"/>
        <v>0.21384647435369786</v>
      </c>
    </row>
    <row r="2855" spans="1:6" x14ac:dyDescent="0.2">
      <c r="A2855">
        <v>-1.66757539069026</v>
      </c>
      <c r="B2855">
        <v>16.037565616844098</v>
      </c>
      <c r="C2855">
        <v>1509729664.7017801</v>
      </c>
      <c r="D2855">
        <f t="shared" si="132"/>
        <v>2.1180152893066406E-2</v>
      </c>
      <c r="E2855">
        <f t="shared" si="133"/>
        <v>0.43155399322474985</v>
      </c>
      <c r="F2855">
        <f t="shared" si="134"/>
        <v>0.26592974208360332</v>
      </c>
    </row>
    <row r="2856" spans="1:6" x14ac:dyDescent="0.2">
      <c r="A2856">
        <v>-1.78574342972103</v>
      </c>
      <c r="B2856">
        <v>15.4455320948482</v>
      </c>
      <c r="C2856">
        <v>1509729664.7205701</v>
      </c>
      <c r="D2856">
        <f t="shared" si="132"/>
        <v>1.8790006637573242E-2</v>
      </c>
      <c r="E2856">
        <f t="shared" si="133"/>
        <v>0.11816803903077</v>
      </c>
      <c r="F2856">
        <f t="shared" si="134"/>
        <v>0.59203352199589787</v>
      </c>
    </row>
    <row r="2857" spans="1:6" x14ac:dyDescent="0.2">
      <c r="A2857">
        <v>-1.5507016064503001</v>
      </c>
      <c r="B2857">
        <v>15.192187362797</v>
      </c>
      <c r="C2857">
        <v>1509729664.7405601</v>
      </c>
      <c r="D2857">
        <f t="shared" si="132"/>
        <v>1.9989967346191406E-2</v>
      </c>
      <c r="E2857">
        <f t="shared" si="133"/>
        <v>0.23504182327072987</v>
      </c>
      <c r="F2857">
        <f t="shared" si="134"/>
        <v>0.25334473205120034</v>
      </c>
    </row>
    <row r="2858" spans="1:6" x14ac:dyDescent="0.2">
      <c r="A2858">
        <v>-1.9031910069718201</v>
      </c>
      <c r="B2858">
        <v>14.8939101983502</v>
      </c>
      <c r="C2858">
        <v>1509729664.76056</v>
      </c>
      <c r="D2858">
        <f t="shared" si="132"/>
        <v>1.9999980926513672E-2</v>
      </c>
      <c r="E2858">
        <f t="shared" si="133"/>
        <v>0.35248940052152</v>
      </c>
      <c r="F2858">
        <f t="shared" si="134"/>
        <v>0.29827716444679986</v>
      </c>
    </row>
    <row r="2859" spans="1:6" x14ac:dyDescent="0.2">
      <c r="A2859">
        <v>-1.90130750645669</v>
      </c>
      <c r="B2859">
        <v>14.558925939424901</v>
      </c>
      <c r="C2859">
        <v>1509729664.7830701</v>
      </c>
      <c r="D2859">
        <f t="shared" si="132"/>
        <v>2.2510051727294922E-2</v>
      </c>
      <c r="E2859">
        <f t="shared" si="133"/>
        <v>1.8835005151300876E-3</v>
      </c>
      <c r="F2859">
        <f t="shared" si="134"/>
        <v>0.33498425892529937</v>
      </c>
    </row>
    <row r="2860" spans="1:6" x14ac:dyDescent="0.2">
      <c r="A2860">
        <v>-2.0358012857751899</v>
      </c>
      <c r="B2860">
        <v>14.0002040633329</v>
      </c>
      <c r="C2860">
        <v>1509729664.80181</v>
      </c>
      <c r="D2860">
        <f t="shared" si="132"/>
        <v>1.8739938735961914E-2</v>
      </c>
      <c r="E2860">
        <f t="shared" si="133"/>
        <v>0.13449377931849993</v>
      </c>
      <c r="F2860">
        <f t="shared" si="134"/>
        <v>0.55872187609200097</v>
      </c>
    </row>
    <row r="2861" spans="1:6" x14ac:dyDescent="0.2">
      <c r="A2861">
        <v>-1.9547950340834901</v>
      </c>
      <c r="B2861">
        <v>13.559497569024201</v>
      </c>
      <c r="C2861">
        <v>1509729664.83182</v>
      </c>
      <c r="D2861">
        <f t="shared" si="132"/>
        <v>3.0009984970092773E-2</v>
      </c>
      <c r="E2861">
        <f t="shared" si="133"/>
        <v>8.1006251691699838E-2</v>
      </c>
      <c r="F2861">
        <f t="shared" si="134"/>
        <v>0.44070649430869935</v>
      </c>
    </row>
    <row r="2862" spans="1:6" x14ac:dyDescent="0.2">
      <c r="A2862">
        <v>-1.95364464285199</v>
      </c>
      <c r="B2862">
        <v>12.981641252653899</v>
      </c>
      <c r="C2862">
        <v>1509729664.85307</v>
      </c>
      <c r="D2862">
        <f t="shared" si="132"/>
        <v>2.1250009536743164E-2</v>
      </c>
      <c r="E2862">
        <f t="shared" si="133"/>
        <v>1.1503912315000697E-3</v>
      </c>
      <c r="F2862">
        <f t="shared" si="134"/>
        <v>0.57785631637030122</v>
      </c>
    </row>
    <row r="2863" spans="1:6" x14ac:dyDescent="0.2">
      <c r="A2863">
        <v>-1.8338153320565</v>
      </c>
      <c r="B2863">
        <v>12.5643909891878</v>
      </c>
      <c r="C2863">
        <v>1509729664.87182</v>
      </c>
      <c r="D2863">
        <f t="shared" si="132"/>
        <v>1.874995231628418E-2</v>
      </c>
      <c r="E2863">
        <f t="shared" si="133"/>
        <v>0.11982931079548997</v>
      </c>
      <c r="F2863">
        <f t="shared" si="134"/>
        <v>0.41725026346609972</v>
      </c>
    </row>
    <row r="2864" spans="1:6" x14ac:dyDescent="0.2">
      <c r="A2864">
        <v>-1.9314873384500499</v>
      </c>
      <c r="B2864">
        <v>12.3915155904507</v>
      </c>
      <c r="C2864">
        <v>1509729664.89307</v>
      </c>
      <c r="D2864">
        <f t="shared" si="132"/>
        <v>2.1250009536743164E-2</v>
      </c>
      <c r="E2864">
        <f t="shared" si="133"/>
        <v>9.7672006393549893E-2</v>
      </c>
      <c r="F2864">
        <f t="shared" si="134"/>
        <v>0.17287539873709967</v>
      </c>
    </row>
    <row r="2865" spans="1:6" x14ac:dyDescent="0.2">
      <c r="A2865">
        <v>-2.0285843689993301</v>
      </c>
      <c r="B2865">
        <v>12.1893044046488</v>
      </c>
      <c r="C2865">
        <v>1509729664.91311</v>
      </c>
      <c r="D2865">
        <f t="shared" si="132"/>
        <v>2.0040035247802734E-2</v>
      </c>
      <c r="E2865">
        <f t="shared" si="133"/>
        <v>9.7097030549280205E-2</v>
      </c>
      <c r="F2865">
        <f t="shared" si="134"/>
        <v>0.20221118580190023</v>
      </c>
    </row>
    <row r="2866" spans="1:6" x14ac:dyDescent="0.2">
      <c r="A2866">
        <v>-2.1643952747685198</v>
      </c>
      <c r="B2866">
        <v>11.763552930881801</v>
      </c>
      <c r="C2866">
        <v>1509729664.93309</v>
      </c>
      <c r="D2866">
        <f t="shared" si="132"/>
        <v>1.9979953765869141E-2</v>
      </c>
      <c r="E2866">
        <f t="shared" si="133"/>
        <v>0.13581090576918964</v>
      </c>
      <c r="F2866">
        <f t="shared" si="134"/>
        <v>0.42575147376699896</v>
      </c>
    </row>
    <row r="2867" spans="1:6" x14ac:dyDescent="0.2">
      <c r="A2867">
        <v>-2.1636523249700299</v>
      </c>
      <c r="B2867">
        <v>11.4735528330097</v>
      </c>
      <c r="C2867">
        <v>1509729664.9529901</v>
      </c>
      <c r="D2867">
        <f t="shared" si="132"/>
        <v>1.9900083541870117E-2</v>
      </c>
      <c r="E2867">
        <f t="shared" si="133"/>
        <v>7.4294979848987808E-4</v>
      </c>
      <c r="F2867">
        <f t="shared" si="134"/>
        <v>0.29000009787210068</v>
      </c>
    </row>
    <row r="2868" spans="1:6" x14ac:dyDescent="0.2">
      <c r="A2868">
        <v>-2.2875790785649901</v>
      </c>
      <c r="B2868">
        <v>11.3544260227347</v>
      </c>
      <c r="C2868">
        <v>1509729664.9730799</v>
      </c>
      <c r="D2868">
        <f t="shared" si="132"/>
        <v>2.0089864730834961E-2</v>
      </c>
      <c r="E2868">
        <f t="shared" si="133"/>
        <v>0.12392675359496019</v>
      </c>
      <c r="F2868">
        <f t="shared" si="134"/>
        <v>0.11912681027500049</v>
      </c>
    </row>
    <row r="2869" spans="1:6" x14ac:dyDescent="0.2">
      <c r="A2869">
        <v>-2.3822347288610102</v>
      </c>
      <c r="B2869">
        <v>11.2699577863185</v>
      </c>
      <c r="C2869">
        <v>1509729664.9930799</v>
      </c>
      <c r="D2869">
        <f t="shared" si="132"/>
        <v>1.9999980926513672E-2</v>
      </c>
      <c r="E2869">
        <f t="shared" si="133"/>
        <v>9.4655650296020077E-2</v>
      </c>
      <c r="F2869">
        <f t="shared" si="134"/>
        <v>8.4468236416199716E-2</v>
      </c>
    </row>
    <row r="2870" spans="1:6" x14ac:dyDescent="0.2">
      <c r="A2870">
        <v>-2.2622675784694701</v>
      </c>
      <c r="B2870">
        <v>11.0336685611365</v>
      </c>
      <c r="C2870">
        <v>1509729665.0143001</v>
      </c>
      <c r="D2870">
        <f t="shared" si="132"/>
        <v>2.1220207214355469E-2</v>
      </c>
      <c r="E2870">
        <f t="shared" si="133"/>
        <v>0.11996715039154005</v>
      </c>
      <c r="F2870">
        <f t="shared" si="134"/>
        <v>0.23628922518200035</v>
      </c>
    </row>
    <row r="2871" spans="1:6" x14ac:dyDescent="0.2">
      <c r="A2871">
        <v>-2.5169558219023802</v>
      </c>
      <c r="B2871">
        <v>11.0449528333977</v>
      </c>
      <c r="C2871">
        <v>1509729665.0343201</v>
      </c>
      <c r="D2871">
        <f t="shared" si="132"/>
        <v>2.0020008087158203E-2</v>
      </c>
      <c r="E2871">
        <f t="shared" si="133"/>
        <v>0.25468824343291008</v>
      </c>
      <c r="F2871">
        <f t="shared" si="134"/>
        <v>1.1284272261200101E-2</v>
      </c>
    </row>
    <row r="2872" spans="1:6" x14ac:dyDescent="0.2">
      <c r="A2872">
        <v>-2.6561181434685199</v>
      </c>
      <c r="B2872">
        <v>11.0193593925959</v>
      </c>
      <c r="C2872">
        <v>1509729665.0543201</v>
      </c>
      <c r="D2872">
        <f t="shared" si="132"/>
        <v>1.9999980926513672E-2</v>
      </c>
      <c r="E2872">
        <f t="shared" si="133"/>
        <v>0.13916232156613972</v>
      </c>
      <c r="F2872">
        <f t="shared" si="134"/>
        <v>2.5593440801799261E-2</v>
      </c>
    </row>
    <row r="2873" spans="1:6" x14ac:dyDescent="0.2">
      <c r="A2873">
        <v>-2.6130736194897999</v>
      </c>
      <c r="B2873">
        <v>11.0256444433328</v>
      </c>
      <c r="C2873">
        <v>1509729665.0743201</v>
      </c>
      <c r="D2873">
        <f t="shared" si="132"/>
        <v>1.9999980926513672E-2</v>
      </c>
      <c r="E2873">
        <f t="shared" si="133"/>
        <v>4.3044523978720051E-2</v>
      </c>
      <c r="F2873">
        <f t="shared" si="134"/>
        <v>6.2850507368992226E-3</v>
      </c>
    </row>
    <row r="2874" spans="1:6" x14ac:dyDescent="0.2">
      <c r="A2874">
        <v>-3.04679574405638</v>
      </c>
      <c r="B2874">
        <v>11.1979654816147</v>
      </c>
      <c r="C2874">
        <v>1509729665.0943201</v>
      </c>
      <c r="D2874">
        <f t="shared" si="132"/>
        <v>1.9999980926513672E-2</v>
      </c>
      <c r="E2874">
        <f t="shared" si="133"/>
        <v>0.4337221245665801</v>
      </c>
      <c r="F2874">
        <f t="shared" si="134"/>
        <v>0.17232103828190048</v>
      </c>
    </row>
    <row r="2875" spans="1:6" x14ac:dyDescent="0.2">
      <c r="A2875">
        <v>-3.0287629759037702</v>
      </c>
      <c r="B2875">
        <v>11.2342431497185</v>
      </c>
      <c r="C2875">
        <v>1509729665.1155701</v>
      </c>
      <c r="D2875">
        <f t="shared" si="132"/>
        <v>2.1250009536743164E-2</v>
      </c>
      <c r="E2875">
        <f t="shared" si="133"/>
        <v>1.803276815260979E-2</v>
      </c>
      <c r="F2875">
        <f t="shared" si="134"/>
        <v>3.6277668103799954E-2</v>
      </c>
    </row>
    <row r="2876" spans="1:6" x14ac:dyDescent="0.2">
      <c r="A2876">
        <v>-2.9729099811140798</v>
      </c>
      <c r="B2876">
        <v>11.173039199702799</v>
      </c>
      <c r="C2876">
        <v>1509729665.1368101</v>
      </c>
      <c r="D2876">
        <f t="shared" si="132"/>
        <v>2.1239995956420898E-2</v>
      </c>
      <c r="E2876">
        <f t="shared" si="133"/>
        <v>5.5852994789690413E-2</v>
      </c>
      <c r="F2876">
        <f t="shared" si="134"/>
        <v>6.120395001570067E-2</v>
      </c>
    </row>
    <row r="2877" spans="1:6" x14ac:dyDescent="0.2">
      <c r="A2877">
        <v>-3.2880909486690499</v>
      </c>
      <c r="B2877">
        <v>11.422393413969001</v>
      </c>
      <c r="C2877">
        <v>1509729665.15681</v>
      </c>
      <c r="D2877">
        <f t="shared" si="132"/>
        <v>1.9999980926513672E-2</v>
      </c>
      <c r="E2877">
        <f t="shared" si="133"/>
        <v>0.31518096755497016</v>
      </c>
      <c r="F2877">
        <f t="shared" si="134"/>
        <v>0.24935421426620152</v>
      </c>
    </row>
    <row r="2878" spans="1:6" x14ac:dyDescent="0.2">
      <c r="A2878">
        <v>-3.52952486219572</v>
      </c>
      <c r="B2878">
        <v>11.643537806087799</v>
      </c>
      <c r="C2878">
        <v>1509729665.17554</v>
      </c>
      <c r="D2878">
        <f t="shared" si="132"/>
        <v>1.8729925155639648E-2</v>
      </c>
      <c r="E2878">
        <f t="shared" si="133"/>
        <v>0.2414339135266701</v>
      </c>
      <c r="F2878">
        <f t="shared" si="134"/>
        <v>0.22114439211879855</v>
      </c>
    </row>
    <row r="2879" spans="1:6" x14ac:dyDescent="0.2">
      <c r="A2879">
        <v>-3.8179270076343998</v>
      </c>
      <c r="B2879">
        <v>11.678877245945401</v>
      </c>
      <c r="C2879">
        <v>1509729665.19556</v>
      </c>
      <c r="D2879">
        <f t="shared" si="132"/>
        <v>2.0020008087158203E-2</v>
      </c>
      <c r="E2879">
        <f t="shared" si="133"/>
        <v>0.28840214543867981</v>
      </c>
      <c r="F2879">
        <f t="shared" si="134"/>
        <v>3.5339439857601462E-2</v>
      </c>
    </row>
    <row r="2880" spans="1:6" x14ac:dyDescent="0.2">
      <c r="A2880">
        <v>-3.8139542012163701</v>
      </c>
      <c r="B2880">
        <v>11.812826633502301</v>
      </c>
      <c r="C2880">
        <v>1509729665.21556</v>
      </c>
      <c r="D2880">
        <f t="shared" si="132"/>
        <v>1.9999980926513672E-2</v>
      </c>
      <c r="E2880">
        <f t="shared" si="133"/>
        <v>3.9728064180297729E-3</v>
      </c>
      <c r="F2880">
        <f t="shared" si="134"/>
        <v>0.13394938755689978</v>
      </c>
    </row>
    <row r="2881" spans="1:6" x14ac:dyDescent="0.2">
      <c r="A2881">
        <v>-4.2836437579727198</v>
      </c>
      <c r="B2881">
        <v>12.3658450732239</v>
      </c>
      <c r="C2881">
        <v>1509729665.2467899</v>
      </c>
      <c r="D2881">
        <f t="shared" si="132"/>
        <v>3.1229972839355469E-2</v>
      </c>
      <c r="E2881">
        <f t="shared" si="133"/>
        <v>0.46968955675634971</v>
      </c>
      <c r="F2881">
        <f t="shared" si="134"/>
        <v>0.55301843972159936</v>
      </c>
    </row>
    <row r="2882" spans="1:6" x14ac:dyDescent="0.2">
      <c r="A2882">
        <v>-4.3061192519468499</v>
      </c>
      <c r="B2882">
        <v>12.7549058429189</v>
      </c>
      <c r="C2882">
        <v>1509729665.2667899</v>
      </c>
      <c r="D2882">
        <f t="shared" si="132"/>
        <v>1.9999980926513672E-2</v>
      </c>
      <c r="E2882">
        <f t="shared" si="133"/>
        <v>2.2475493974130067E-2</v>
      </c>
      <c r="F2882">
        <f t="shared" si="134"/>
        <v>0.38906076969499992</v>
      </c>
    </row>
    <row r="2883" spans="1:6" x14ac:dyDescent="0.2">
      <c r="A2883">
        <v>-4.52463651987388</v>
      </c>
      <c r="B2883">
        <v>13.289324551669999</v>
      </c>
      <c r="C2883">
        <v>1509729665.28811</v>
      </c>
      <c r="D2883">
        <f t="shared" si="132"/>
        <v>2.1320104598999023E-2</v>
      </c>
      <c r="E2883">
        <f t="shared" si="133"/>
        <v>0.21851726792703019</v>
      </c>
      <c r="F2883">
        <f t="shared" si="134"/>
        <v>0.5344187087510992</v>
      </c>
    </row>
    <row r="2884" spans="1:6" x14ac:dyDescent="0.2">
      <c r="A2884">
        <v>-4.9025190099697502</v>
      </c>
      <c r="B2884">
        <v>13.9289589633833</v>
      </c>
      <c r="C2884">
        <v>1509729665.3068299</v>
      </c>
      <c r="D2884">
        <f t="shared" ref="D2884:D2947" si="135">C2884-C2883</f>
        <v>1.8719911575317383E-2</v>
      </c>
      <c r="E2884">
        <f t="shared" ref="E2884:E2947" si="136">ABS(A2884-A2883)</f>
        <v>0.37788249009587016</v>
      </c>
      <c r="F2884">
        <f t="shared" ref="F2884:F2947" si="137">ABS(B2884-B2883)</f>
        <v>0.63963441171330082</v>
      </c>
    </row>
    <row r="2885" spans="1:6" x14ac:dyDescent="0.2">
      <c r="A2885">
        <v>-4.9010360197769698</v>
      </c>
      <c r="B2885">
        <v>14.5224445704274</v>
      </c>
      <c r="C2885">
        <v>1509729665.3243999</v>
      </c>
      <c r="D2885">
        <f t="shared" si="135"/>
        <v>1.7570018768310547E-2</v>
      </c>
      <c r="E2885">
        <f t="shared" si="136"/>
        <v>1.4829901927804201E-3</v>
      </c>
      <c r="F2885">
        <f t="shared" si="137"/>
        <v>0.59348560704409969</v>
      </c>
    </row>
    <row r="2886" spans="1:6" x14ac:dyDescent="0.2">
      <c r="A2886">
        <v>-5.0582068471007098</v>
      </c>
      <c r="B2886">
        <v>14.9161290366958</v>
      </c>
      <c r="C2886">
        <v>1509729665.3456199</v>
      </c>
      <c r="D2886">
        <f t="shared" si="135"/>
        <v>2.1219968795776367E-2</v>
      </c>
      <c r="E2886">
        <f t="shared" si="136"/>
        <v>0.15717082732373999</v>
      </c>
      <c r="F2886">
        <f t="shared" si="137"/>
        <v>0.39368446626840026</v>
      </c>
    </row>
    <row r="2887" spans="1:6" x14ac:dyDescent="0.2">
      <c r="A2887">
        <v>-5.6254920693422497</v>
      </c>
      <c r="B2887">
        <v>15.8653079720177</v>
      </c>
      <c r="C2887">
        <v>1509729665.3780701</v>
      </c>
      <c r="D2887">
        <f t="shared" si="135"/>
        <v>3.2450199127197266E-2</v>
      </c>
      <c r="E2887">
        <f t="shared" si="136"/>
        <v>0.56728522224153988</v>
      </c>
      <c r="F2887">
        <f t="shared" si="137"/>
        <v>0.94917893532189979</v>
      </c>
    </row>
    <row r="2888" spans="1:6" x14ac:dyDescent="0.2">
      <c r="A2888">
        <v>-5.6246780307120101</v>
      </c>
      <c r="B2888">
        <v>16.2128272005111</v>
      </c>
      <c r="C2888">
        <v>1509729665.3980501</v>
      </c>
      <c r="D2888">
        <f t="shared" si="135"/>
        <v>1.9979953765869141E-2</v>
      </c>
      <c r="E2888">
        <f t="shared" si="136"/>
        <v>8.1403863023954415E-4</v>
      </c>
      <c r="F2888">
        <f t="shared" si="137"/>
        <v>0.34751922849340033</v>
      </c>
    </row>
    <row r="2889" spans="1:6" x14ac:dyDescent="0.2">
      <c r="A2889">
        <v>-5.9205380659610398</v>
      </c>
      <c r="B2889">
        <v>16.9306654792628</v>
      </c>
      <c r="C2889">
        <v>1509729665.4180601</v>
      </c>
      <c r="D2889">
        <f t="shared" si="135"/>
        <v>2.0009994506835938E-2</v>
      </c>
      <c r="E2889">
        <f t="shared" si="136"/>
        <v>0.29586003524902971</v>
      </c>
      <c r="F2889">
        <f t="shared" si="137"/>
        <v>0.71783827875169948</v>
      </c>
    </row>
    <row r="2890" spans="1:6" x14ac:dyDescent="0.2">
      <c r="A2890">
        <v>-5.8791897900561203</v>
      </c>
      <c r="B2890">
        <v>17.173431176163401</v>
      </c>
      <c r="C2890">
        <v>1509729665.43805</v>
      </c>
      <c r="D2890">
        <f t="shared" si="135"/>
        <v>1.9989967346191406E-2</v>
      </c>
      <c r="E2890">
        <f t="shared" si="136"/>
        <v>4.1348275904919518E-2</v>
      </c>
      <c r="F2890">
        <f t="shared" si="137"/>
        <v>0.24276569690060157</v>
      </c>
    </row>
    <row r="2891" spans="1:6" x14ac:dyDescent="0.2">
      <c r="A2891">
        <v>-5.9699340465455304</v>
      </c>
      <c r="B2891">
        <v>17.308250185999501</v>
      </c>
      <c r="C2891">
        <v>1509729665.4593101</v>
      </c>
      <c r="D2891">
        <f t="shared" si="135"/>
        <v>2.126002311706543E-2</v>
      </c>
      <c r="E2891">
        <f t="shared" si="136"/>
        <v>9.0744256489410091E-2</v>
      </c>
      <c r="F2891">
        <f t="shared" si="137"/>
        <v>0.13481900983610018</v>
      </c>
    </row>
    <row r="2892" spans="1:6" x14ac:dyDescent="0.2">
      <c r="A2892">
        <v>-6.0847645012069398</v>
      </c>
      <c r="B2892">
        <v>17.405203263301999</v>
      </c>
      <c r="C2892">
        <v>1509729665.4793601</v>
      </c>
      <c r="D2892">
        <f t="shared" si="135"/>
        <v>2.0050048828125E-2</v>
      </c>
      <c r="E2892">
        <f t="shared" si="136"/>
        <v>0.1148304546614094</v>
      </c>
      <c r="F2892">
        <f t="shared" si="137"/>
        <v>9.6953077302497803E-2</v>
      </c>
    </row>
    <row r="2893" spans="1:6" x14ac:dyDescent="0.2">
      <c r="A2893">
        <v>-5.66263252379182</v>
      </c>
      <c r="B2893">
        <v>17.371530886405299</v>
      </c>
      <c r="C2893">
        <v>1509729665.5006101</v>
      </c>
      <c r="D2893">
        <f t="shared" si="135"/>
        <v>2.1250009536743164E-2</v>
      </c>
      <c r="E2893">
        <f t="shared" si="136"/>
        <v>0.42213197741511976</v>
      </c>
      <c r="F2893">
        <f t="shared" si="137"/>
        <v>3.3672376896699774E-2</v>
      </c>
    </row>
    <row r="2894" spans="1:6" x14ac:dyDescent="0.2">
      <c r="A2894">
        <v>-5.9668047225757697</v>
      </c>
      <c r="B2894">
        <v>17.3014517967957</v>
      </c>
      <c r="C2894">
        <v>1509729665.5193601</v>
      </c>
      <c r="D2894">
        <f t="shared" si="135"/>
        <v>1.874995231628418E-2</v>
      </c>
      <c r="E2894">
        <f t="shared" si="136"/>
        <v>0.30417219878394963</v>
      </c>
      <c r="F2894">
        <f t="shared" si="137"/>
        <v>7.0079089609599521E-2</v>
      </c>
    </row>
    <row r="2895" spans="1:6" x14ac:dyDescent="0.2">
      <c r="A2895">
        <v>-6.1440376929383103</v>
      </c>
      <c r="B2895">
        <v>17.4558964750419</v>
      </c>
      <c r="C2895">
        <v>1509729665.53936</v>
      </c>
      <c r="D2895">
        <f t="shared" si="135"/>
        <v>1.9999980926513672E-2</v>
      </c>
      <c r="E2895">
        <f t="shared" si="136"/>
        <v>0.1772329703625406</v>
      </c>
      <c r="F2895">
        <f t="shared" si="137"/>
        <v>0.15444467824620034</v>
      </c>
    </row>
    <row r="2896" spans="1:6" x14ac:dyDescent="0.2">
      <c r="A2896">
        <v>-6.0452459797087199</v>
      </c>
      <c r="B2896">
        <v>17.319557136469601</v>
      </c>
      <c r="C2896">
        <v>1509729665.55932</v>
      </c>
      <c r="D2896">
        <f t="shared" si="135"/>
        <v>1.9959926605224609E-2</v>
      </c>
      <c r="E2896">
        <f t="shared" si="136"/>
        <v>9.879171322959035E-2</v>
      </c>
      <c r="F2896">
        <f t="shared" si="137"/>
        <v>0.13633933857229863</v>
      </c>
    </row>
    <row r="2897" spans="1:6" x14ac:dyDescent="0.2">
      <c r="A2897">
        <v>-5.9126997154688103</v>
      </c>
      <c r="B2897">
        <v>16.952856571780099</v>
      </c>
      <c r="C2897">
        <v>1509729665.58076</v>
      </c>
      <c r="D2897">
        <f t="shared" si="135"/>
        <v>2.1440029144287109E-2</v>
      </c>
      <c r="E2897">
        <f t="shared" si="136"/>
        <v>0.13254626423990956</v>
      </c>
      <c r="F2897">
        <f t="shared" si="137"/>
        <v>0.36670056468950207</v>
      </c>
    </row>
    <row r="2898" spans="1:6" x14ac:dyDescent="0.2">
      <c r="A2898">
        <v>-5.8564402741438899</v>
      </c>
      <c r="B2898">
        <v>16.6831416286904</v>
      </c>
      <c r="C2898">
        <v>1509729665.60186</v>
      </c>
      <c r="D2898">
        <f t="shared" si="135"/>
        <v>2.1100044250488281E-2</v>
      </c>
      <c r="E2898">
        <f t="shared" si="136"/>
        <v>5.6259441324920445E-2</v>
      </c>
      <c r="F2898">
        <f t="shared" si="137"/>
        <v>0.26971494308969923</v>
      </c>
    </row>
    <row r="2899" spans="1:6" x14ac:dyDescent="0.2">
      <c r="A2899">
        <v>-5.9298972373790901</v>
      </c>
      <c r="B2899">
        <v>16.359661045212398</v>
      </c>
      <c r="C2899">
        <v>1509729665.62061</v>
      </c>
      <c r="D2899">
        <f t="shared" si="135"/>
        <v>1.874995231628418E-2</v>
      </c>
      <c r="E2899">
        <f t="shared" si="136"/>
        <v>7.3456963235200234E-2</v>
      </c>
      <c r="F2899">
        <f t="shared" si="137"/>
        <v>0.3234805834780019</v>
      </c>
    </row>
    <row r="2900" spans="1:6" x14ac:dyDescent="0.2">
      <c r="A2900">
        <v>-5.7884729301912401</v>
      </c>
      <c r="B2900">
        <v>16.214316578555</v>
      </c>
      <c r="C2900">
        <v>1509729665.6406</v>
      </c>
      <c r="D2900">
        <f t="shared" si="135"/>
        <v>1.9989967346191406E-2</v>
      </c>
      <c r="E2900">
        <f t="shared" si="136"/>
        <v>0.14142430718785004</v>
      </c>
      <c r="F2900">
        <f t="shared" si="137"/>
        <v>0.14534446665739864</v>
      </c>
    </row>
    <row r="2901" spans="1:6" x14ac:dyDescent="0.2">
      <c r="A2901">
        <v>-5.5857892789252501</v>
      </c>
      <c r="B2901">
        <v>15.4997839262418</v>
      </c>
      <c r="C2901">
        <v>1509729665.66185</v>
      </c>
      <c r="D2901">
        <f t="shared" si="135"/>
        <v>2.1250009536743164E-2</v>
      </c>
      <c r="E2901">
        <f t="shared" si="136"/>
        <v>0.20268365126598997</v>
      </c>
      <c r="F2901">
        <f t="shared" si="137"/>
        <v>0.71453265231319918</v>
      </c>
    </row>
    <row r="2902" spans="1:6" x14ac:dyDescent="0.2">
      <c r="A2902">
        <v>-5.39441645927241</v>
      </c>
      <c r="B2902">
        <v>15.4285500832501</v>
      </c>
      <c r="C2902">
        <v>1509729665.6805999</v>
      </c>
      <c r="D2902">
        <f t="shared" si="135"/>
        <v>1.874995231628418E-2</v>
      </c>
      <c r="E2902">
        <f t="shared" si="136"/>
        <v>0.19137281965284014</v>
      </c>
      <c r="F2902">
        <f t="shared" si="137"/>
        <v>7.1233842991700769E-2</v>
      </c>
    </row>
    <row r="2903" spans="1:6" x14ac:dyDescent="0.2">
      <c r="A2903">
        <v>-5.3650539970099196</v>
      </c>
      <c r="B2903">
        <v>14.839540132915999</v>
      </c>
      <c r="C2903">
        <v>1509729665.70433</v>
      </c>
      <c r="D2903">
        <f t="shared" si="135"/>
        <v>2.3730039596557617E-2</v>
      </c>
      <c r="E2903">
        <f t="shared" si="136"/>
        <v>2.9362462262490396E-2</v>
      </c>
      <c r="F2903">
        <f t="shared" si="137"/>
        <v>0.5890099503341002</v>
      </c>
    </row>
    <row r="2904" spans="1:6" x14ac:dyDescent="0.2">
      <c r="A2904">
        <v>-5.0923973432311698</v>
      </c>
      <c r="B2904">
        <v>14.3087886496018</v>
      </c>
      <c r="C2904">
        <v>1509729665.7330999</v>
      </c>
      <c r="D2904">
        <f t="shared" si="135"/>
        <v>2.8769969940185547E-2</v>
      </c>
      <c r="E2904">
        <f t="shared" si="136"/>
        <v>0.27265665377874981</v>
      </c>
      <c r="F2904">
        <f t="shared" si="137"/>
        <v>0.53075148331419975</v>
      </c>
    </row>
    <row r="2905" spans="1:6" x14ac:dyDescent="0.2">
      <c r="A2905">
        <v>-4.9199376470971297</v>
      </c>
      <c r="B2905">
        <v>13.937206613890901</v>
      </c>
      <c r="C2905">
        <v>1509729665.75436</v>
      </c>
      <c r="D2905">
        <f t="shared" si="135"/>
        <v>2.126002311706543E-2</v>
      </c>
      <c r="E2905">
        <f t="shared" si="136"/>
        <v>0.17245969613404011</v>
      </c>
      <c r="F2905">
        <f t="shared" si="137"/>
        <v>0.37158203571089921</v>
      </c>
    </row>
    <row r="2906" spans="1:6" x14ac:dyDescent="0.2">
      <c r="A2906">
        <v>-4.6802429625399604</v>
      </c>
      <c r="B2906">
        <v>13.6180382534033</v>
      </c>
      <c r="C2906">
        <v>1509729665.7730801</v>
      </c>
      <c r="D2906">
        <f t="shared" si="135"/>
        <v>1.8720149993896484E-2</v>
      </c>
      <c r="E2906">
        <f t="shared" si="136"/>
        <v>0.23969468455716925</v>
      </c>
      <c r="F2906">
        <f t="shared" si="137"/>
        <v>0.31916836048760011</v>
      </c>
    </row>
    <row r="2907" spans="1:6" x14ac:dyDescent="0.2">
      <c r="A2907">
        <v>-4.3817446869473304</v>
      </c>
      <c r="B2907">
        <v>13.0206966119328</v>
      </c>
      <c r="C2907">
        <v>1509729665.7931199</v>
      </c>
      <c r="D2907">
        <f t="shared" si="135"/>
        <v>2.0039796829223633E-2</v>
      </c>
      <c r="E2907">
        <f t="shared" si="136"/>
        <v>0.29849827559262998</v>
      </c>
      <c r="F2907">
        <f t="shared" si="137"/>
        <v>0.59734164147049995</v>
      </c>
    </row>
    <row r="2908" spans="1:6" x14ac:dyDescent="0.2">
      <c r="A2908">
        <v>-3.9336864808703398</v>
      </c>
      <c r="B2908">
        <v>12.693245646613001</v>
      </c>
      <c r="C2908">
        <v>1509729665.8130901</v>
      </c>
      <c r="D2908">
        <f t="shared" si="135"/>
        <v>1.9970178604125977E-2</v>
      </c>
      <c r="E2908">
        <f t="shared" si="136"/>
        <v>0.44805820607699065</v>
      </c>
      <c r="F2908">
        <f t="shared" si="137"/>
        <v>0.32745096531979989</v>
      </c>
    </row>
    <row r="2909" spans="1:6" x14ac:dyDescent="0.2">
      <c r="A2909">
        <v>-4.0049176229914698</v>
      </c>
      <c r="B2909">
        <v>12.2169173017107</v>
      </c>
      <c r="C2909">
        <v>1509729665.8330901</v>
      </c>
      <c r="D2909">
        <f t="shared" si="135"/>
        <v>1.9999980926513672E-2</v>
      </c>
      <c r="E2909">
        <f t="shared" si="136"/>
        <v>7.123114212113002E-2</v>
      </c>
      <c r="F2909">
        <f t="shared" si="137"/>
        <v>0.47632834490230103</v>
      </c>
    </row>
    <row r="2910" spans="1:6" x14ac:dyDescent="0.2">
      <c r="A2910">
        <v>-3.92743788095631</v>
      </c>
      <c r="B2910">
        <v>11.993481491639701</v>
      </c>
      <c r="C2910">
        <v>1509729665.85309</v>
      </c>
      <c r="D2910">
        <f t="shared" si="135"/>
        <v>1.9999980926513672E-2</v>
      </c>
      <c r="E2910">
        <f t="shared" si="136"/>
        <v>7.7479742035159838E-2</v>
      </c>
      <c r="F2910">
        <f t="shared" si="137"/>
        <v>0.223435810070999</v>
      </c>
    </row>
    <row r="2911" spans="1:6" x14ac:dyDescent="0.2">
      <c r="A2911">
        <v>-3.7492458753203799</v>
      </c>
      <c r="B2911">
        <v>11.5071635489592</v>
      </c>
      <c r="C2911">
        <v>1509729665.8755901</v>
      </c>
      <c r="D2911">
        <f t="shared" si="135"/>
        <v>2.2500038146972656E-2</v>
      </c>
      <c r="E2911">
        <f t="shared" si="136"/>
        <v>0.17819200563593007</v>
      </c>
      <c r="F2911">
        <f t="shared" si="137"/>
        <v>0.48631794268050044</v>
      </c>
    </row>
    <row r="2912" spans="1:6" x14ac:dyDescent="0.2">
      <c r="A2912">
        <v>-3.7656730729740802</v>
      </c>
      <c r="B2912">
        <v>11.2219577005476</v>
      </c>
      <c r="C2912">
        <v>1509729665.89434</v>
      </c>
      <c r="D2912">
        <f t="shared" si="135"/>
        <v>1.874995231628418E-2</v>
      </c>
      <c r="E2912">
        <f t="shared" si="136"/>
        <v>1.6427197653700265E-2</v>
      </c>
      <c r="F2912">
        <f t="shared" si="137"/>
        <v>0.28520584841160002</v>
      </c>
    </row>
    <row r="2913" spans="1:6" x14ac:dyDescent="0.2">
      <c r="A2913">
        <v>-3.80506355201786</v>
      </c>
      <c r="B2913">
        <v>10.9962335022216</v>
      </c>
      <c r="C2913">
        <v>1509729665.91434</v>
      </c>
      <c r="D2913">
        <f t="shared" si="135"/>
        <v>1.9999980926513672E-2</v>
      </c>
      <c r="E2913">
        <f t="shared" si="136"/>
        <v>3.9390479043779791E-2</v>
      </c>
      <c r="F2913">
        <f t="shared" si="137"/>
        <v>0.22572419832600055</v>
      </c>
    </row>
    <row r="2914" spans="1:6" x14ac:dyDescent="0.2">
      <c r="A2914">
        <v>-3.7889065972485398</v>
      </c>
      <c r="B2914">
        <v>10.9139801773677</v>
      </c>
      <c r="C2914">
        <v>1509729665.93432</v>
      </c>
      <c r="D2914">
        <f t="shared" si="135"/>
        <v>1.9979953765869141E-2</v>
      </c>
      <c r="E2914">
        <f t="shared" si="136"/>
        <v>1.6156954769320109E-2</v>
      </c>
      <c r="F2914">
        <f t="shared" si="137"/>
        <v>8.2253324853899912E-2</v>
      </c>
    </row>
    <row r="2915" spans="1:6" x14ac:dyDescent="0.2">
      <c r="A2915">
        <v>-4.0434240435951398</v>
      </c>
      <c r="B2915">
        <v>10.4072926937442</v>
      </c>
      <c r="C2915">
        <v>1509729665.97434</v>
      </c>
      <c r="D2915">
        <f t="shared" si="135"/>
        <v>4.0019989013671875E-2</v>
      </c>
      <c r="E2915">
        <f t="shared" si="136"/>
        <v>0.25451744634660001</v>
      </c>
      <c r="F2915">
        <f t="shared" si="137"/>
        <v>0.5066874836234998</v>
      </c>
    </row>
    <row r="2916" spans="1:6" x14ac:dyDescent="0.2">
      <c r="A2916">
        <v>-3.8685858134606899</v>
      </c>
      <c r="B2916">
        <v>9.8244466663074306</v>
      </c>
      <c r="C2916">
        <v>1509729665.99684</v>
      </c>
      <c r="D2916">
        <f t="shared" si="135"/>
        <v>2.2500038146972656E-2</v>
      </c>
      <c r="E2916">
        <f t="shared" si="136"/>
        <v>0.17483823013444999</v>
      </c>
      <c r="F2916">
        <f t="shared" si="137"/>
        <v>0.58284602743676928</v>
      </c>
    </row>
    <row r="2917" spans="1:6" x14ac:dyDescent="0.2">
      <c r="A2917">
        <v>-4.1764489151430899</v>
      </c>
      <c r="B2917">
        <v>9.5023913382592902</v>
      </c>
      <c r="C2917">
        <v>1509729666.01561</v>
      </c>
      <c r="D2917">
        <f t="shared" si="135"/>
        <v>1.8769979476928711E-2</v>
      </c>
      <c r="E2917">
        <f t="shared" si="136"/>
        <v>0.30786310168240005</v>
      </c>
      <c r="F2917">
        <f t="shared" si="137"/>
        <v>0.32205532804814041</v>
      </c>
    </row>
    <row r="2918" spans="1:6" x14ac:dyDescent="0.2">
      <c r="A2918">
        <v>-3.8672707228249399</v>
      </c>
      <c r="B2918">
        <v>8.8951133841958807</v>
      </c>
      <c r="C2918">
        <v>1509729666.03684</v>
      </c>
      <c r="D2918">
        <f t="shared" si="135"/>
        <v>2.1229982376098633E-2</v>
      </c>
      <c r="E2918">
        <f t="shared" si="136"/>
        <v>0.30917819231815002</v>
      </c>
      <c r="F2918">
        <f t="shared" si="137"/>
        <v>0.60727795406340945</v>
      </c>
    </row>
    <row r="2919" spans="1:6" x14ac:dyDescent="0.2">
      <c r="A2919">
        <v>-4.1012478780606401</v>
      </c>
      <c r="B2919">
        <v>8.4370034742985496</v>
      </c>
      <c r="C2919">
        <v>1509729666.0568399</v>
      </c>
      <c r="D2919">
        <f t="shared" si="135"/>
        <v>1.9999980926513672E-2</v>
      </c>
      <c r="E2919">
        <f t="shared" si="136"/>
        <v>0.23397715523570017</v>
      </c>
      <c r="F2919">
        <f t="shared" si="137"/>
        <v>0.45810990989733114</v>
      </c>
    </row>
    <row r="2920" spans="1:6" x14ac:dyDescent="0.2">
      <c r="A2920">
        <v>-4.25868712728077</v>
      </c>
      <c r="B2920">
        <v>8.1273863334274292</v>
      </c>
      <c r="C2920">
        <v>1509729666.0768001</v>
      </c>
      <c r="D2920">
        <f t="shared" si="135"/>
        <v>1.9960165023803711E-2</v>
      </c>
      <c r="E2920">
        <f t="shared" si="136"/>
        <v>0.15743924922012997</v>
      </c>
      <c r="F2920">
        <f t="shared" si="137"/>
        <v>0.30961714087112036</v>
      </c>
    </row>
    <row r="2921" spans="1:6" x14ac:dyDescent="0.2">
      <c r="A2921">
        <v>-4.2552707002979204</v>
      </c>
      <c r="B2921">
        <v>7.7307631867348103</v>
      </c>
      <c r="C2921">
        <v>1509729666.0980899</v>
      </c>
      <c r="D2921">
        <f t="shared" si="135"/>
        <v>2.1289825439453125E-2</v>
      </c>
      <c r="E2921">
        <f t="shared" si="136"/>
        <v>3.4164269828496074E-3</v>
      </c>
      <c r="F2921">
        <f t="shared" si="137"/>
        <v>0.39662314669261889</v>
      </c>
    </row>
    <row r="2922" spans="1:6" x14ac:dyDescent="0.2">
      <c r="A2922">
        <v>-4.0361893507669802</v>
      </c>
      <c r="B2922">
        <v>6.7864958623667899</v>
      </c>
      <c r="C2922">
        <v>1509729666.1180301</v>
      </c>
      <c r="D2922">
        <f t="shared" si="135"/>
        <v>1.994013786315918E-2</v>
      </c>
      <c r="E2922">
        <f t="shared" si="136"/>
        <v>0.21908134953094027</v>
      </c>
      <c r="F2922">
        <f t="shared" si="137"/>
        <v>0.94426732436802041</v>
      </c>
    </row>
    <row r="2923" spans="1:6" x14ac:dyDescent="0.2">
      <c r="A2923">
        <v>-4.2974844534584902</v>
      </c>
      <c r="B2923">
        <v>6.2921961911232902</v>
      </c>
      <c r="C2923">
        <v>1509729666.1380899</v>
      </c>
      <c r="D2923">
        <f t="shared" si="135"/>
        <v>2.0059823989868164E-2</v>
      </c>
      <c r="E2923">
        <f t="shared" si="136"/>
        <v>0.26129510269151002</v>
      </c>
      <c r="F2923">
        <f t="shared" si="137"/>
        <v>0.49429967124349972</v>
      </c>
    </row>
    <row r="2924" spans="1:6" x14ac:dyDescent="0.2">
      <c r="A2924">
        <v>-4.59111633186009</v>
      </c>
      <c r="B2924">
        <v>5.6625410596548198</v>
      </c>
      <c r="C2924">
        <v>1509729666.1568401</v>
      </c>
      <c r="D2924">
        <f t="shared" si="135"/>
        <v>1.8750190734863281E-2</v>
      </c>
      <c r="E2924">
        <f t="shared" si="136"/>
        <v>0.29363187840159988</v>
      </c>
      <c r="F2924">
        <f t="shared" si="137"/>
        <v>0.62965513146847041</v>
      </c>
    </row>
    <row r="2925" spans="1:6" x14ac:dyDescent="0.2">
      <c r="A2925">
        <v>-4.5727988435018903</v>
      </c>
      <c r="B2925">
        <v>5.3026837304266001</v>
      </c>
      <c r="C2925">
        <v>1509729666.1780901</v>
      </c>
      <c r="D2925">
        <f t="shared" si="135"/>
        <v>2.1250009536743164E-2</v>
      </c>
      <c r="E2925">
        <f t="shared" si="136"/>
        <v>1.8317488358199796E-2</v>
      </c>
      <c r="F2925">
        <f t="shared" si="137"/>
        <v>0.35985732922821967</v>
      </c>
    </row>
    <row r="2926" spans="1:6" x14ac:dyDescent="0.2">
      <c r="A2926">
        <v>-4.9093658775378701</v>
      </c>
      <c r="B2926">
        <v>4.3444013360801099</v>
      </c>
      <c r="C2926">
        <v>1509729666.1980901</v>
      </c>
      <c r="D2926">
        <f t="shared" si="135"/>
        <v>1.9999980926513672E-2</v>
      </c>
      <c r="E2926">
        <f t="shared" si="136"/>
        <v>0.33656703403597987</v>
      </c>
      <c r="F2926">
        <f t="shared" si="137"/>
        <v>0.95828239434649021</v>
      </c>
    </row>
    <row r="2927" spans="1:6" x14ac:dyDescent="0.2">
      <c r="A2927">
        <v>-4.8484052936489004</v>
      </c>
      <c r="B2927">
        <v>3.7947412495754098</v>
      </c>
      <c r="C2927">
        <v>1509729666.2193401</v>
      </c>
      <c r="D2927">
        <f t="shared" si="135"/>
        <v>2.1250009536743164E-2</v>
      </c>
      <c r="E2927">
        <f t="shared" si="136"/>
        <v>6.0960583888969744E-2</v>
      </c>
      <c r="F2927">
        <f t="shared" si="137"/>
        <v>0.54966008650470011</v>
      </c>
    </row>
    <row r="2928" spans="1:6" x14ac:dyDescent="0.2">
      <c r="A2928">
        <v>-4.9814375760132199</v>
      </c>
      <c r="B2928">
        <v>3.07800175615432</v>
      </c>
      <c r="C2928">
        <v>1509729666.2393401</v>
      </c>
      <c r="D2928">
        <f t="shared" si="135"/>
        <v>1.9999980926513672E-2</v>
      </c>
      <c r="E2928">
        <f t="shared" si="136"/>
        <v>0.13303228236431952</v>
      </c>
      <c r="F2928">
        <f t="shared" si="137"/>
        <v>0.71673949342108978</v>
      </c>
    </row>
    <row r="2929" spans="1:6" x14ac:dyDescent="0.2">
      <c r="A2929">
        <v>-4.80190728509241</v>
      </c>
      <c r="B2929">
        <v>2.4863785871117599</v>
      </c>
      <c r="C2929">
        <v>1509729666.25934</v>
      </c>
      <c r="D2929">
        <f t="shared" si="135"/>
        <v>1.9999980926513672E-2</v>
      </c>
      <c r="E2929">
        <f t="shared" si="136"/>
        <v>0.17953029092080985</v>
      </c>
      <c r="F2929">
        <f t="shared" si="137"/>
        <v>0.59162316904256018</v>
      </c>
    </row>
    <row r="2930" spans="1:6" x14ac:dyDescent="0.2">
      <c r="A2930">
        <v>-4.8292858184996001</v>
      </c>
      <c r="B2930">
        <v>1.0539497075575099</v>
      </c>
      <c r="C2930">
        <v>1509729666.27935</v>
      </c>
      <c r="D2930">
        <f t="shared" si="135"/>
        <v>2.0009994506835938E-2</v>
      </c>
      <c r="E2930">
        <f t="shared" si="136"/>
        <v>2.7378533407190098E-2</v>
      </c>
      <c r="F2930">
        <f t="shared" si="137"/>
        <v>1.4324288795542499</v>
      </c>
    </row>
    <row r="2931" spans="1:6" x14ac:dyDescent="0.2">
      <c r="A2931">
        <v>-5.0149439404176599</v>
      </c>
      <c r="B2931">
        <v>0.59707207608912005</v>
      </c>
      <c r="C2931">
        <v>1509729666.29936</v>
      </c>
      <c r="D2931">
        <f t="shared" si="135"/>
        <v>2.0009994506835938E-2</v>
      </c>
      <c r="E2931">
        <f t="shared" si="136"/>
        <v>0.18565812191805975</v>
      </c>
      <c r="F2931">
        <f t="shared" si="137"/>
        <v>0.45687763146838989</v>
      </c>
    </row>
    <row r="2932" spans="1:6" x14ac:dyDescent="0.2">
      <c r="A2932">
        <v>-5.03550906360885</v>
      </c>
      <c r="B2932">
        <v>8.3280416778307702E-3</v>
      </c>
      <c r="C2932">
        <v>1509729666.31935</v>
      </c>
      <c r="D2932">
        <f t="shared" si="135"/>
        <v>1.9989967346191406E-2</v>
      </c>
      <c r="E2932">
        <f t="shared" si="136"/>
        <v>2.0565123191190082E-2</v>
      </c>
      <c r="F2932">
        <f t="shared" si="137"/>
        <v>0.58874403441128931</v>
      </c>
    </row>
    <row r="2933" spans="1:6" x14ac:dyDescent="0.2">
      <c r="A2933">
        <v>-5.1885424582241404</v>
      </c>
      <c r="B2933">
        <v>-0.42633997832982001</v>
      </c>
      <c r="C2933">
        <v>1509729666.3405499</v>
      </c>
      <c r="D2933">
        <f t="shared" si="135"/>
        <v>2.1199941635131836E-2</v>
      </c>
      <c r="E2933">
        <f t="shared" si="136"/>
        <v>0.15303339461529042</v>
      </c>
      <c r="F2933">
        <f t="shared" si="137"/>
        <v>0.43466802000765076</v>
      </c>
    </row>
    <row r="2934" spans="1:6" x14ac:dyDescent="0.2">
      <c r="A2934">
        <v>-5.3465982843832798</v>
      </c>
      <c r="B2934">
        <v>-1.0880326792036901</v>
      </c>
      <c r="C2934">
        <v>1509729666.36184</v>
      </c>
      <c r="D2934">
        <f t="shared" si="135"/>
        <v>2.1290063858032227E-2</v>
      </c>
      <c r="E2934">
        <f t="shared" si="136"/>
        <v>0.15805582615913938</v>
      </c>
      <c r="F2934">
        <f t="shared" si="137"/>
        <v>0.66169270087387</v>
      </c>
    </row>
    <row r="2935" spans="1:6" x14ac:dyDescent="0.2">
      <c r="A2935">
        <v>-5.6223311215992</v>
      </c>
      <c r="B2935">
        <v>-1.27441028679255</v>
      </c>
      <c r="C2935">
        <v>1509729666.3806</v>
      </c>
      <c r="D2935">
        <f t="shared" si="135"/>
        <v>1.8759965896606445E-2</v>
      </c>
      <c r="E2935">
        <f t="shared" si="136"/>
        <v>0.27573283721592023</v>
      </c>
      <c r="F2935">
        <f t="shared" si="137"/>
        <v>0.18637760758885991</v>
      </c>
    </row>
    <row r="2936" spans="1:6" x14ac:dyDescent="0.2">
      <c r="A2936">
        <v>-5.7914819915771503</v>
      </c>
      <c r="B2936">
        <v>-1.5039708353164201</v>
      </c>
      <c r="C2936">
        <v>1509729666.4005899</v>
      </c>
      <c r="D2936">
        <f t="shared" si="135"/>
        <v>1.9989967346191406E-2</v>
      </c>
      <c r="E2936">
        <f t="shared" si="136"/>
        <v>0.16915086997795026</v>
      </c>
      <c r="F2936">
        <f t="shared" si="137"/>
        <v>0.22956054852387009</v>
      </c>
    </row>
    <row r="2937" spans="1:6" x14ac:dyDescent="0.2">
      <c r="A2937">
        <v>-5.4465215074210898</v>
      </c>
      <c r="B2937">
        <v>-1.63764831109</v>
      </c>
      <c r="C2937">
        <v>1509729666.4205999</v>
      </c>
      <c r="D2937">
        <f t="shared" si="135"/>
        <v>2.0009994506835938E-2</v>
      </c>
      <c r="E2937">
        <f t="shared" si="136"/>
        <v>0.34496048415606051</v>
      </c>
      <c r="F2937">
        <f t="shared" si="137"/>
        <v>0.13367747577357991</v>
      </c>
    </row>
    <row r="2938" spans="1:6" x14ac:dyDescent="0.2">
      <c r="A2938">
        <v>-5.86909082137631</v>
      </c>
      <c r="B2938">
        <v>-1.8156629178308501</v>
      </c>
      <c r="C2938">
        <v>1509729666.4405899</v>
      </c>
      <c r="D2938">
        <f t="shared" si="135"/>
        <v>1.9989967346191406E-2</v>
      </c>
      <c r="E2938">
        <f t="shared" si="136"/>
        <v>0.42256931395522024</v>
      </c>
      <c r="F2938">
        <f t="shared" si="137"/>
        <v>0.17801460674085012</v>
      </c>
    </row>
    <row r="2939" spans="1:6" x14ac:dyDescent="0.2">
      <c r="A2939">
        <v>-5.8962930845259498</v>
      </c>
      <c r="B2939">
        <v>-1.9314024750511101</v>
      </c>
      <c r="C2939">
        <v>1509729666.4605401</v>
      </c>
      <c r="D2939">
        <f t="shared" si="135"/>
        <v>1.9950151443481445E-2</v>
      </c>
      <c r="E2939">
        <f t="shared" si="136"/>
        <v>2.7202263149639805E-2</v>
      </c>
      <c r="F2939">
        <f t="shared" si="137"/>
        <v>0.11573955722025997</v>
      </c>
    </row>
    <row r="2940" spans="1:6" x14ac:dyDescent="0.2">
      <c r="A2940">
        <v>-5.8017716266511501</v>
      </c>
      <c r="B2940">
        <v>-2.1296418376563202</v>
      </c>
      <c r="C2940">
        <v>1509729666.48311</v>
      </c>
      <c r="D2940">
        <f t="shared" si="135"/>
        <v>2.2569894790649414E-2</v>
      </c>
      <c r="E2940">
        <f t="shared" si="136"/>
        <v>9.4521457874799708E-2</v>
      </c>
      <c r="F2940">
        <f t="shared" si="137"/>
        <v>0.19823936260521013</v>
      </c>
    </row>
    <row r="2941" spans="1:6" x14ac:dyDescent="0.2">
      <c r="A2941">
        <v>-6.0323198229052704</v>
      </c>
      <c r="B2941">
        <v>-2.2537914264846002</v>
      </c>
      <c r="C2941">
        <v>1509729666.50436</v>
      </c>
      <c r="D2941">
        <f t="shared" si="135"/>
        <v>2.1250009536743164E-2</v>
      </c>
      <c r="E2941">
        <f t="shared" si="136"/>
        <v>0.23054819625412026</v>
      </c>
      <c r="F2941">
        <f t="shared" si="137"/>
        <v>0.12414958882827998</v>
      </c>
    </row>
    <row r="2942" spans="1:6" x14ac:dyDescent="0.2">
      <c r="A2942">
        <v>-6.4559078748516603</v>
      </c>
      <c r="B2942">
        <v>-2.7490882667064298</v>
      </c>
      <c r="C2942">
        <v>1509729666.5231099</v>
      </c>
      <c r="D2942">
        <f t="shared" si="135"/>
        <v>1.874995231628418E-2</v>
      </c>
      <c r="E2942">
        <f t="shared" si="136"/>
        <v>0.42358805194638993</v>
      </c>
      <c r="F2942">
        <f t="shared" si="137"/>
        <v>0.49529684022182963</v>
      </c>
    </row>
    <row r="2943" spans="1:6" x14ac:dyDescent="0.2">
      <c r="A2943">
        <v>-6.2160986536839502</v>
      </c>
      <c r="B2943">
        <v>-3.0792829057654498</v>
      </c>
      <c r="C2943">
        <v>1509729666.5430901</v>
      </c>
      <c r="D2943">
        <f t="shared" si="135"/>
        <v>1.9980192184448242E-2</v>
      </c>
      <c r="E2943">
        <f t="shared" si="136"/>
        <v>0.23980922116771008</v>
      </c>
      <c r="F2943">
        <f t="shared" si="137"/>
        <v>0.33019463905902002</v>
      </c>
    </row>
    <row r="2944" spans="1:6" x14ac:dyDescent="0.2">
      <c r="A2944">
        <v>-6.1907783947955402</v>
      </c>
      <c r="B2944">
        <v>-3.0461402026823499</v>
      </c>
      <c r="C2944">
        <v>1509729666.5618401</v>
      </c>
      <c r="D2944">
        <f t="shared" si="135"/>
        <v>1.874995231628418E-2</v>
      </c>
      <c r="E2944">
        <f t="shared" si="136"/>
        <v>2.5320258888410052E-2</v>
      </c>
      <c r="F2944">
        <f t="shared" si="137"/>
        <v>3.3142703083099967E-2</v>
      </c>
    </row>
    <row r="2945" spans="1:6" x14ac:dyDescent="0.2">
      <c r="A2945">
        <v>-6.2742345101669299</v>
      </c>
      <c r="B2945">
        <v>-3.2146457137631499</v>
      </c>
      <c r="C2945">
        <v>1509729666.5831101</v>
      </c>
      <c r="D2945">
        <f t="shared" si="135"/>
        <v>2.1270036697387695E-2</v>
      </c>
      <c r="E2945">
        <f t="shared" si="136"/>
        <v>8.345611537138975E-2</v>
      </c>
      <c r="F2945">
        <f t="shared" si="137"/>
        <v>0.16850551108080003</v>
      </c>
    </row>
    <row r="2946" spans="1:6" x14ac:dyDescent="0.2">
      <c r="A2946">
        <v>-6.7081485797802003</v>
      </c>
      <c r="B2946">
        <v>-3.4020526340469002</v>
      </c>
      <c r="C2946">
        <v>1509729666.60428</v>
      </c>
      <c r="D2946">
        <f t="shared" si="135"/>
        <v>2.1169900894165039E-2</v>
      </c>
      <c r="E2946">
        <f t="shared" si="136"/>
        <v>0.43391406961327039</v>
      </c>
      <c r="F2946">
        <f t="shared" si="137"/>
        <v>0.18740692028375028</v>
      </c>
    </row>
    <row r="2947" spans="1:6" x14ac:dyDescent="0.2">
      <c r="A2947">
        <v>-6.6228837675565604</v>
      </c>
      <c r="B2947">
        <v>-3.4614919391040702</v>
      </c>
      <c r="C2947">
        <v>1509729666.62306</v>
      </c>
      <c r="D2947">
        <f t="shared" si="135"/>
        <v>1.8779993057250977E-2</v>
      </c>
      <c r="E2947">
        <f t="shared" si="136"/>
        <v>8.5264812223639908E-2</v>
      </c>
      <c r="F2947">
        <f t="shared" si="137"/>
        <v>5.9439305057169989E-2</v>
      </c>
    </row>
    <row r="2948" spans="1:6" x14ac:dyDescent="0.2">
      <c r="A2948">
        <v>-6.8480931707420698</v>
      </c>
      <c r="B2948">
        <v>-3.5383931959749302</v>
      </c>
      <c r="C2948">
        <v>1509729666.6430399</v>
      </c>
      <c r="D2948">
        <f t="shared" ref="D2948:D3011" si="138">C2948-C2947</f>
        <v>1.9979953765869141E-2</v>
      </c>
      <c r="E2948">
        <f t="shared" ref="E2948:E3011" si="139">ABS(A2948-A2947)</f>
        <v>0.22520940318550942</v>
      </c>
      <c r="F2948">
        <f t="shared" ref="F2948:F3011" si="140">ABS(B2948-B2947)</f>
        <v>7.6901256870860024E-2</v>
      </c>
    </row>
    <row r="2949" spans="1:6" x14ac:dyDescent="0.2">
      <c r="A2949">
        <v>-7.0351873748325904</v>
      </c>
      <c r="B2949">
        <v>-3.5548169237095499</v>
      </c>
      <c r="C2949">
        <v>1509729666.6643</v>
      </c>
      <c r="D2949">
        <f t="shared" si="138"/>
        <v>2.126002311706543E-2</v>
      </c>
      <c r="E2949">
        <f t="shared" si="139"/>
        <v>0.18709420409052058</v>
      </c>
      <c r="F2949">
        <f t="shared" si="140"/>
        <v>1.6423727734619753E-2</v>
      </c>
    </row>
    <row r="2950" spans="1:6" x14ac:dyDescent="0.2">
      <c r="A2950">
        <v>-6.9744816518426598</v>
      </c>
      <c r="B2950">
        <v>-3.85503251643769</v>
      </c>
      <c r="C2950">
        <v>1509729666.68311</v>
      </c>
      <c r="D2950">
        <f t="shared" si="138"/>
        <v>1.8810033798217773E-2</v>
      </c>
      <c r="E2950">
        <f t="shared" si="139"/>
        <v>6.0705722989930599E-2</v>
      </c>
      <c r="F2950">
        <f t="shared" si="140"/>
        <v>0.30021559272814002</v>
      </c>
    </row>
    <row r="2951" spans="1:6" x14ac:dyDescent="0.2">
      <c r="A2951">
        <v>-7.0537746559216004</v>
      </c>
      <c r="B2951">
        <v>-3.7925688950244698</v>
      </c>
      <c r="C2951">
        <v>1509729666.70311</v>
      </c>
      <c r="D2951">
        <f t="shared" si="138"/>
        <v>1.9999980926513672E-2</v>
      </c>
      <c r="E2951">
        <f t="shared" si="139"/>
        <v>7.9293004078940577E-2</v>
      </c>
      <c r="F2951">
        <f t="shared" si="140"/>
        <v>6.2463621413220149E-2</v>
      </c>
    </row>
    <row r="2952" spans="1:6" x14ac:dyDescent="0.2">
      <c r="A2952">
        <v>-7.3006814297083604</v>
      </c>
      <c r="B2952">
        <v>-3.8388229231222102</v>
      </c>
      <c r="C2952">
        <v>1509729666.7244201</v>
      </c>
      <c r="D2952">
        <f t="shared" si="138"/>
        <v>2.1310091018676758E-2</v>
      </c>
      <c r="E2952">
        <f t="shared" si="139"/>
        <v>0.24690677378676007</v>
      </c>
      <c r="F2952">
        <f t="shared" si="140"/>
        <v>4.6254028097740374E-2</v>
      </c>
    </row>
    <row r="2953" spans="1:6" x14ac:dyDescent="0.2">
      <c r="A2953">
        <v>-7.5775482606117501</v>
      </c>
      <c r="B2953">
        <v>-4.0049280135537204</v>
      </c>
      <c r="C2953">
        <v>1509729666.74436</v>
      </c>
      <c r="D2953">
        <f t="shared" si="138"/>
        <v>1.9939899444580078E-2</v>
      </c>
      <c r="E2953">
        <f t="shared" si="139"/>
        <v>0.2768668309033897</v>
      </c>
      <c r="F2953">
        <f t="shared" si="140"/>
        <v>0.16610509043151023</v>
      </c>
    </row>
    <row r="2954" spans="1:6" x14ac:dyDescent="0.2">
      <c r="A2954">
        <v>-7.7208552198482803</v>
      </c>
      <c r="B2954">
        <v>-3.9343892309591499</v>
      </c>
      <c r="C2954">
        <v>1509729666.7669599</v>
      </c>
      <c r="D2954">
        <f t="shared" si="138"/>
        <v>2.2599935531616211E-2</v>
      </c>
      <c r="E2954">
        <f t="shared" si="139"/>
        <v>0.14330695923653014</v>
      </c>
      <c r="F2954">
        <f t="shared" si="140"/>
        <v>7.0538782594570471E-2</v>
      </c>
    </row>
    <row r="2955" spans="1:6" x14ac:dyDescent="0.2">
      <c r="A2955">
        <v>-8.0291034614338592</v>
      </c>
      <c r="B2955">
        <v>-4.0352752301007397</v>
      </c>
      <c r="C2955">
        <v>1509729666.7855899</v>
      </c>
      <c r="D2955">
        <f t="shared" si="138"/>
        <v>1.8630027770996094E-2</v>
      </c>
      <c r="E2955">
        <f t="shared" si="139"/>
        <v>0.30824824158557895</v>
      </c>
      <c r="F2955">
        <f t="shared" si="140"/>
        <v>0.1008859991415898</v>
      </c>
    </row>
    <row r="2956" spans="1:6" x14ac:dyDescent="0.2">
      <c r="A2956">
        <v>-8.1101003897971804</v>
      </c>
      <c r="B2956">
        <v>-4.14052821925846</v>
      </c>
      <c r="C2956">
        <v>1509729666.8043699</v>
      </c>
      <c r="D2956">
        <f t="shared" si="138"/>
        <v>1.8779993057250977E-2</v>
      </c>
      <c r="E2956">
        <f t="shared" si="139"/>
        <v>8.0996928363321175E-2</v>
      </c>
      <c r="F2956">
        <f t="shared" si="140"/>
        <v>0.1052529891577203</v>
      </c>
    </row>
    <row r="2957" spans="1:6" x14ac:dyDescent="0.2">
      <c r="A2957">
        <v>-8.0823353673687208</v>
      </c>
      <c r="B2957">
        <v>-4.0847718607044401</v>
      </c>
      <c r="C2957">
        <v>1509729666.8255701</v>
      </c>
      <c r="D2957">
        <f t="shared" si="138"/>
        <v>2.1200180053710938E-2</v>
      </c>
      <c r="E2957">
        <f t="shared" si="139"/>
        <v>2.7765022428459574E-2</v>
      </c>
      <c r="F2957">
        <f t="shared" si="140"/>
        <v>5.5756358554019947E-2</v>
      </c>
    </row>
    <row r="2958" spans="1:6" x14ac:dyDescent="0.2">
      <c r="A2958">
        <v>-8.1202267522493496</v>
      </c>
      <c r="B2958">
        <v>-4.188884729772</v>
      </c>
      <c r="C2958">
        <v>1509729666.84554</v>
      </c>
      <c r="D2958">
        <f t="shared" si="138"/>
        <v>1.9969940185546875E-2</v>
      </c>
      <c r="E2958">
        <f t="shared" si="139"/>
        <v>3.789138488062882E-2</v>
      </c>
      <c r="F2958">
        <f t="shared" si="140"/>
        <v>0.1041128690675599</v>
      </c>
    </row>
    <row r="2959" spans="1:6" x14ac:dyDescent="0.2">
      <c r="A2959">
        <v>-8.4275237726602708</v>
      </c>
      <c r="B2959">
        <v>-4.3930031439382402</v>
      </c>
      <c r="C2959">
        <v>1509729666.86554</v>
      </c>
      <c r="D2959">
        <f t="shared" si="138"/>
        <v>1.9999980926513672E-2</v>
      </c>
      <c r="E2959">
        <f t="shared" si="139"/>
        <v>0.30729702041092111</v>
      </c>
      <c r="F2959">
        <f t="shared" si="140"/>
        <v>0.20411841416624021</v>
      </c>
    </row>
    <row r="2960" spans="1:6" x14ac:dyDescent="0.2">
      <c r="A2960">
        <v>-8.6124319733734698</v>
      </c>
      <c r="B2960">
        <v>-4.5337726281856696</v>
      </c>
      <c r="C2960">
        <v>1509729666.8855801</v>
      </c>
      <c r="D2960">
        <f t="shared" si="138"/>
        <v>2.0040035247802734E-2</v>
      </c>
      <c r="E2960">
        <f t="shared" si="139"/>
        <v>0.18490820071319902</v>
      </c>
      <c r="F2960">
        <f t="shared" si="140"/>
        <v>0.14076948424742941</v>
      </c>
    </row>
    <row r="2961" spans="1:6" x14ac:dyDescent="0.2">
      <c r="A2961">
        <v>-8.5050094548200601</v>
      </c>
      <c r="B2961">
        <v>-4.5382306606305196</v>
      </c>
      <c r="C2961">
        <v>1509729666.90557</v>
      </c>
      <c r="D2961">
        <f t="shared" si="138"/>
        <v>1.9989967346191406E-2</v>
      </c>
      <c r="E2961">
        <f t="shared" si="139"/>
        <v>0.10742251855340967</v>
      </c>
      <c r="F2961">
        <f t="shared" si="140"/>
        <v>4.4580324448499908E-3</v>
      </c>
    </row>
    <row r="2962" spans="1:6" x14ac:dyDescent="0.2">
      <c r="A2962">
        <v>-8.6999535984519607</v>
      </c>
      <c r="B2962">
        <v>-4.5992533782696796</v>
      </c>
      <c r="C2962">
        <v>1509729666.9256499</v>
      </c>
      <c r="D2962">
        <f t="shared" si="138"/>
        <v>2.0079851150512695E-2</v>
      </c>
      <c r="E2962">
        <f t="shared" si="139"/>
        <v>0.1949441436319006</v>
      </c>
      <c r="F2962">
        <f t="shared" si="140"/>
        <v>6.1022717639160007E-2</v>
      </c>
    </row>
    <row r="2963" spans="1:6" x14ac:dyDescent="0.2">
      <c r="A2963">
        <v>-8.8923023889588606</v>
      </c>
      <c r="B2963">
        <v>-4.5977947009716598</v>
      </c>
      <c r="C2963">
        <v>1509729666.94559</v>
      </c>
      <c r="D2963">
        <f t="shared" si="138"/>
        <v>1.994013786315918E-2</v>
      </c>
      <c r="E2963">
        <f t="shared" si="139"/>
        <v>0.1923487905068999</v>
      </c>
      <c r="F2963">
        <f t="shared" si="140"/>
        <v>1.4586772980198504E-3</v>
      </c>
    </row>
    <row r="2964" spans="1:6" x14ac:dyDescent="0.2">
      <c r="A2964">
        <v>-8.7753527782136302</v>
      </c>
      <c r="B2964">
        <v>-4.7851872053070403</v>
      </c>
      <c r="C2964">
        <v>1509729666.96696</v>
      </c>
      <c r="D2964">
        <f t="shared" si="138"/>
        <v>2.136993408203125E-2</v>
      </c>
      <c r="E2964">
        <f t="shared" si="139"/>
        <v>0.11694961074523036</v>
      </c>
      <c r="F2964">
        <f t="shared" si="140"/>
        <v>0.18739250433538057</v>
      </c>
    </row>
    <row r="2965" spans="1:6" x14ac:dyDescent="0.2">
      <c r="A2965">
        <v>-8.8676654129841896</v>
      </c>
      <c r="B2965">
        <v>-4.7293602463347302</v>
      </c>
      <c r="C2965">
        <v>1509729666.98808</v>
      </c>
      <c r="D2965">
        <f t="shared" si="138"/>
        <v>2.1120071411132812E-2</v>
      </c>
      <c r="E2965">
        <f t="shared" si="139"/>
        <v>9.2312634770559399E-2</v>
      </c>
      <c r="F2965">
        <f t="shared" si="140"/>
        <v>5.5826958972310159E-2</v>
      </c>
    </row>
    <row r="2966" spans="1:6" x14ac:dyDescent="0.2">
      <c r="A2966">
        <v>-9.1357280468825905</v>
      </c>
      <c r="B2966">
        <v>-4.8501887153582102</v>
      </c>
      <c r="C2966">
        <v>1509729667.0069599</v>
      </c>
      <c r="D2966">
        <f t="shared" si="138"/>
        <v>1.8879890441894531E-2</v>
      </c>
      <c r="E2966">
        <f t="shared" si="139"/>
        <v>0.2680626338984009</v>
      </c>
      <c r="F2966">
        <f t="shared" si="140"/>
        <v>0.12082846902347999</v>
      </c>
    </row>
    <row r="2967" spans="1:6" x14ac:dyDescent="0.2">
      <c r="A2967">
        <v>-9.1789639211304799</v>
      </c>
      <c r="B2967">
        <v>-5.0602724416458704</v>
      </c>
      <c r="C2967">
        <v>1509729667.0269599</v>
      </c>
      <c r="D2967">
        <f t="shared" si="138"/>
        <v>1.9999980926513672E-2</v>
      </c>
      <c r="E2967">
        <f t="shared" si="139"/>
        <v>4.3235874247889328E-2</v>
      </c>
      <c r="F2967">
        <f t="shared" si="140"/>
        <v>0.21008372628766026</v>
      </c>
    </row>
    <row r="2968" spans="1:6" x14ac:dyDescent="0.2">
      <c r="A2968">
        <v>-9.2236685840451393</v>
      </c>
      <c r="B2968">
        <v>-5.1249291959138397</v>
      </c>
      <c r="C2968">
        <v>1509729667.04691</v>
      </c>
      <c r="D2968">
        <f t="shared" si="138"/>
        <v>1.9950151443481445E-2</v>
      </c>
      <c r="E2968">
        <f t="shared" si="139"/>
        <v>4.4704662914659465E-2</v>
      </c>
      <c r="F2968">
        <f t="shared" si="140"/>
        <v>6.4656754267969241E-2</v>
      </c>
    </row>
    <row r="2969" spans="1:6" x14ac:dyDescent="0.2">
      <c r="A2969">
        <v>-9.0391690709988008</v>
      </c>
      <c r="B2969">
        <v>-5.2365453734295002</v>
      </c>
      <c r="C2969">
        <v>1509729667.0680399</v>
      </c>
      <c r="D2969">
        <f t="shared" si="138"/>
        <v>2.1129846572875977E-2</v>
      </c>
      <c r="E2969">
        <f t="shared" si="139"/>
        <v>0.18449951304633849</v>
      </c>
      <c r="F2969">
        <f t="shared" si="140"/>
        <v>0.11161617751566055</v>
      </c>
    </row>
    <row r="2970" spans="1:6" x14ac:dyDescent="0.2">
      <c r="A2970">
        <v>-9.4161567541460105</v>
      </c>
      <c r="B2970">
        <v>-5.2889623200870597</v>
      </c>
      <c r="C2970">
        <v>1509729667.0880499</v>
      </c>
      <c r="D2970">
        <f t="shared" si="138"/>
        <v>2.0009994506835938E-2</v>
      </c>
      <c r="E2970">
        <f t="shared" si="139"/>
        <v>0.37698768314720965</v>
      </c>
      <c r="F2970">
        <f t="shared" si="140"/>
        <v>5.2416946657559471E-2</v>
      </c>
    </row>
    <row r="2971" spans="1:6" x14ac:dyDescent="0.2">
      <c r="A2971">
        <v>-9.7916681764561293</v>
      </c>
      <c r="B2971">
        <v>-5.69624144396799</v>
      </c>
      <c r="C2971">
        <v>1509729667.1080599</v>
      </c>
      <c r="D2971">
        <f t="shared" si="138"/>
        <v>2.0009994506835938E-2</v>
      </c>
      <c r="E2971">
        <f t="shared" si="139"/>
        <v>0.3755114223101188</v>
      </c>
      <c r="F2971">
        <f t="shared" si="140"/>
        <v>0.40727912388093035</v>
      </c>
    </row>
    <row r="2972" spans="1:6" x14ac:dyDescent="0.2">
      <c r="A2972">
        <v>-9.8345657470025696</v>
      </c>
      <c r="B2972">
        <v>-5.9468446814968399</v>
      </c>
      <c r="C2972">
        <v>1509729667.1280701</v>
      </c>
      <c r="D2972">
        <f t="shared" si="138"/>
        <v>2.0010232925415039E-2</v>
      </c>
      <c r="E2972">
        <f t="shared" si="139"/>
        <v>4.2897570546440278E-2</v>
      </c>
      <c r="F2972">
        <f t="shared" si="140"/>
        <v>0.25060323752884983</v>
      </c>
    </row>
    <row r="2973" spans="1:6" x14ac:dyDescent="0.2">
      <c r="A2973">
        <v>-9.8540301460875899</v>
      </c>
      <c r="B2973">
        <v>-5.9370893460258198</v>
      </c>
      <c r="C2973">
        <v>1509729667.1493299</v>
      </c>
      <c r="D2973">
        <f t="shared" si="138"/>
        <v>2.1259784698486328E-2</v>
      </c>
      <c r="E2973">
        <f t="shared" si="139"/>
        <v>1.946439908502029E-2</v>
      </c>
      <c r="F2973">
        <f t="shared" si="140"/>
        <v>9.7553354710200324E-3</v>
      </c>
    </row>
    <row r="2974" spans="1:6" x14ac:dyDescent="0.2">
      <c r="A2974">
        <v>-10.0229036602642</v>
      </c>
      <c r="B2974">
        <v>-6.2536138645388197</v>
      </c>
      <c r="C2974">
        <v>1509729667.1693101</v>
      </c>
      <c r="D2974">
        <f t="shared" si="138"/>
        <v>1.9980192184448242E-2</v>
      </c>
      <c r="E2974">
        <f t="shared" si="139"/>
        <v>0.16887351417661023</v>
      </c>
      <c r="F2974">
        <f t="shared" si="140"/>
        <v>0.3165245185129999</v>
      </c>
    </row>
    <row r="2975" spans="1:6" x14ac:dyDescent="0.2">
      <c r="A2975">
        <v>-10.510049168184601</v>
      </c>
      <c r="B2975">
        <v>-6.6973648798442502</v>
      </c>
      <c r="C2975">
        <v>1509729667.18923</v>
      </c>
      <c r="D2975">
        <f t="shared" si="138"/>
        <v>1.9919872283935547E-2</v>
      </c>
      <c r="E2975">
        <f t="shared" si="139"/>
        <v>0.48714550792040079</v>
      </c>
      <c r="F2975">
        <f t="shared" si="140"/>
        <v>0.44375101530543049</v>
      </c>
    </row>
    <row r="2976" spans="1:6" x14ac:dyDescent="0.2">
      <c r="A2976">
        <v>-10.393295024350399</v>
      </c>
      <c r="B2976">
        <v>-6.8232209968614903</v>
      </c>
      <c r="C2976">
        <v>1509729667.2093101</v>
      </c>
      <c r="D2976">
        <f t="shared" si="138"/>
        <v>2.0080089569091797E-2</v>
      </c>
      <c r="E2976">
        <f t="shared" si="139"/>
        <v>0.11675414383420168</v>
      </c>
      <c r="F2976">
        <f t="shared" si="140"/>
        <v>0.12585611701724009</v>
      </c>
    </row>
    <row r="2977" spans="1:6" x14ac:dyDescent="0.2">
      <c r="A2977">
        <v>-10.472569618198101</v>
      </c>
      <c r="B2977">
        <v>-7.0941868034046998</v>
      </c>
      <c r="C2977">
        <v>1509729667.24435</v>
      </c>
      <c r="D2977">
        <f t="shared" si="138"/>
        <v>3.5039901733398438E-2</v>
      </c>
      <c r="E2977">
        <f t="shared" si="139"/>
        <v>7.9274593847701524E-2</v>
      </c>
      <c r="F2977">
        <f t="shared" si="140"/>
        <v>0.27096580654320945</v>
      </c>
    </row>
    <row r="2978" spans="1:6" x14ac:dyDescent="0.2">
      <c r="A2978">
        <v>-10.622577185348099</v>
      </c>
      <c r="B2978">
        <v>-8.0454085731585998</v>
      </c>
      <c r="C2978">
        <v>1509729667.27196</v>
      </c>
      <c r="D2978">
        <f t="shared" si="138"/>
        <v>2.7610063552856445E-2</v>
      </c>
      <c r="E2978">
        <f t="shared" si="139"/>
        <v>0.15000756714999852</v>
      </c>
      <c r="F2978">
        <f t="shared" si="140"/>
        <v>0.95122176975390005</v>
      </c>
    </row>
    <row r="2979" spans="1:6" x14ac:dyDescent="0.2">
      <c r="A2979">
        <v>-10.8182338273445</v>
      </c>
      <c r="B2979">
        <v>-8.2733724228864407</v>
      </c>
      <c r="C2979">
        <v>1509729667.29057</v>
      </c>
      <c r="D2979">
        <f t="shared" si="138"/>
        <v>1.8610000610351562E-2</v>
      </c>
      <c r="E2979">
        <f t="shared" si="139"/>
        <v>0.19565664199640054</v>
      </c>
      <c r="F2979">
        <f t="shared" si="140"/>
        <v>0.22796384972784089</v>
      </c>
    </row>
    <row r="2980" spans="1:6" x14ac:dyDescent="0.2">
      <c r="A2980">
        <v>-11.002326199422599</v>
      </c>
      <c r="B2980">
        <v>-8.7054328778538803</v>
      </c>
      <c r="C2980">
        <v>1509729667.31196</v>
      </c>
      <c r="D2980">
        <f t="shared" si="138"/>
        <v>2.1389961242675781E-2</v>
      </c>
      <c r="E2980">
        <f t="shared" si="139"/>
        <v>0.18409237207809959</v>
      </c>
      <c r="F2980">
        <f t="shared" si="140"/>
        <v>0.43206045496743961</v>
      </c>
    </row>
    <row r="2981" spans="1:6" x14ac:dyDescent="0.2">
      <c r="A2981">
        <v>-10.9821823613183</v>
      </c>
      <c r="B2981">
        <v>-9.0001641183344105</v>
      </c>
      <c r="C2981">
        <v>1509729667.3319299</v>
      </c>
      <c r="D2981">
        <f t="shared" si="138"/>
        <v>1.9969940185546875E-2</v>
      </c>
      <c r="E2981">
        <f t="shared" si="139"/>
        <v>2.0143838104299761E-2</v>
      </c>
      <c r="F2981">
        <f t="shared" si="140"/>
        <v>0.29473124048053023</v>
      </c>
    </row>
    <row r="2982" spans="1:6" x14ac:dyDescent="0.2">
      <c r="A2982">
        <v>-11.1838190836962</v>
      </c>
      <c r="B2982">
        <v>-9.7285597085301401</v>
      </c>
      <c r="C2982">
        <v>1509729667.3543301</v>
      </c>
      <c r="D2982">
        <f t="shared" si="138"/>
        <v>2.2400140762329102E-2</v>
      </c>
      <c r="E2982">
        <f t="shared" si="139"/>
        <v>0.20163672237790031</v>
      </c>
      <c r="F2982">
        <f t="shared" si="140"/>
        <v>0.72839559019572953</v>
      </c>
    </row>
    <row r="2983" spans="1:6" x14ac:dyDescent="0.2">
      <c r="A2983">
        <v>-11.390868839474599</v>
      </c>
      <c r="B2983">
        <v>-10.3394171134698</v>
      </c>
      <c r="C2983">
        <v>1509729667.38308</v>
      </c>
      <c r="D2983">
        <f t="shared" si="138"/>
        <v>2.8749942779541016E-2</v>
      </c>
      <c r="E2983">
        <f t="shared" si="139"/>
        <v>0.20704975577839946</v>
      </c>
      <c r="F2983">
        <f t="shared" si="140"/>
        <v>0.61085740493965979</v>
      </c>
    </row>
    <row r="2984" spans="1:6" x14ac:dyDescent="0.2">
      <c r="A2984">
        <v>-11.567293042627799</v>
      </c>
      <c r="B2984">
        <v>-10.516636036601501</v>
      </c>
      <c r="C2984">
        <v>1509729667.4019699</v>
      </c>
      <c r="D2984">
        <f t="shared" si="138"/>
        <v>1.8889904022216797E-2</v>
      </c>
      <c r="E2984">
        <f t="shared" si="139"/>
        <v>0.17642420315319995</v>
      </c>
      <c r="F2984">
        <f t="shared" si="140"/>
        <v>0.17721892313170073</v>
      </c>
    </row>
    <row r="2985" spans="1:6" x14ac:dyDescent="0.2">
      <c r="A2985">
        <v>-11.5333752220238</v>
      </c>
      <c r="B2985">
        <v>-10.6883076569717</v>
      </c>
      <c r="C2985">
        <v>1509729667.42307</v>
      </c>
      <c r="D2985">
        <f t="shared" si="138"/>
        <v>2.1100044250488281E-2</v>
      </c>
      <c r="E2985">
        <f t="shared" si="139"/>
        <v>3.3917820603999616E-2</v>
      </c>
      <c r="F2985">
        <f t="shared" si="140"/>
        <v>0.17167162037019956</v>
      </c>
    </row>
    <row r="2986" spans="1:6" x14ac:dyDescent="0.2">
      <c r="A2986">
        <v>-11.6775873244103</v>
      </c>
      <c r="B2986">
        <v>-10.9955663702459</v>
      </c>
      <c r="C2986">
        <v>1509729667.4430599</v>
      </c>
      <c r="D2986">
        <f t="shared" si="138"/>
        <v>1.9989967346191406E-2</v>
      </c>
      <c r="E2986">
        <f t="shared" si="139"/>
        <v>0.14421210238650062</v>
      </c>
      <c r="F2986">
        <f t="shared" si="140"/>
        <v>0.30725871327419974</v>
      </c>
    </row>
    <row r="2987" spans="1:6" x14ac:dyDescent="0.2">
      <c r="A2987">
        <v>-11.8162406584454</v>
      </c>
      <c r="B2987">
        <v>-11.095706273920801</v>
      </c>
      <c r="C2987">
        <v>1509729667.4630699</v>
      </c>
      <c r="D2987">
        <f t="shared" si="138"/>
        <v>2.0009994506835938E-2</v>
      </c>
      <c r="E2987">
        <f t="shared" si="139"/>
        <v>0.13865333403509972</v>
      </c>
      <c r="F2987">
        <f t="shared" si="140"/>
        <v>0.10013990367490067</v>
      </c>
    </row>
    <row r="2988" spans="1:6" x14ac:dyDescent="0.2">
      <c r="A2988">
        <v>-11.816706067304599</v>
      </c>
      <c r="B2988">
        <v>-11.216690890893499</v>
      </c>
      <c r="C2988">
        <v>1509729667.4843199</v>
      </c>
      <c r="D2988">
        <f t="shared" si="138"/>
        <v>2.1250009536743164E-2</v>
      </c>
      <c r="E2988">
        <f t="shared" si="139"/>
        <v>4.6540885919910124E-4</v>
      </c>
      <c r="F2988">
        <f t="shared" si="140"/>
        <v>0.12098461697269869</v>
      </c>
    </row>
    <row r="2989" spans="1:6" x14ac:dyDescent="0.2">
      <c r="A2989">
        <v>-12.088241097642999</v>
      </c>
      <c r="B2989">
        <v>-11.256579816895099</v>
      </c>
      <c r="C2989">
        <v>1509729667.5031199</v>
      </c>
      <c r="D2989">
        <f t="shared" si="138"/>
        <v>1.8800020217895508E-2</v>
      </c>
      <c r="E2989">
        <f t="shared" si="139"/>
        <v>0.27153503033840032</v>
      </c>
      <c r="F2989">
        <f t="shared" si="140"/>
        <v>3.9888926001600211E-2</v>
      </c>
    </row>
    <row r="2990" spans="1:6" x14ac:dyDescent="0.2">
      <c r="A2990">
        <v>-11.957239742069399</v>
      </c>
      <c r="B2990">
        <v>-11.099693291931599</v>
      </c>
      <c r="C2990">
        <v>1509729667.5243599</v>
      </c>
      <c r="D2990">
        <f t="shared" si="138"/>
        <v>2.1239995956420898E-2</v>
      </c>
      <c r="E2990">
        <f t="shared" si="139"/>
        <v>0.13100135557360026</v>
      </c>
      <c r="F2990">
        <f t="shared" si="140"/>
        <v>0.15688652496350031</v>
      </c>
    </row>
    <row r="2991" spans="1:6" x14ac:dyDescent="0.2">
      <c r="A2991">
        <v>-12.128574449186999</v>
      </c>
      <c r="B2991">
        <v>-11.1049008470864</v>
      </c>
      <c r="C2991">
        <v>1509729667.54934</v>
      </c>
      <c r="D2991">
        <f t="shared" si="138"/>
        <v>2.4980068206787109E-2</v>
      </c>
      <c r="E2991">
        <f t="shared" si="139"/>
        <v>0.1713347071175999</v>
      </c>
      <c r="F2991">
        <f t="shared" si="140"/>
        <v>5.2075551548007581E-3</v>
      </c>
    </row>
    <row r="2992" spans="1:6" x14ac:dyDescent="0.2">
      <c r="A2992">
        <v>-11.8673573729249</v>
      </c>
      <c r="B2992">
        <v>-11.137467888499501</v>
      </c>
      <c r="C2992">
        <v>1509729667.5755701</v>
      </c>
      <c r="D2992">
        <f t="shared" si="138"/>
        <v>2.6230096817016602E-2</v>
      </c>
      <c r="E2992">
        <f t="shared" si="139"/>
        <v>0.26121707626209911</v>
      </c>
      <c r="F2992">
        <f t="shared" si="140"/>
        <v>3.2567041413100739E-2</v>
      </c>
    </row>
    <row r="2993" spans="1:6" x14ac:dyDescent="0.2">
      <c r="A2993">
        <v>-11.7999776957808</v>
      </c>
      <c r="B2993">
        <v>-11.079168432227201</v>
      </c>
      <c r="C2993">
        <v>1509729667.5943301</v>
      </c>
      <c r="D2993">
        <f t="shared" si="138"/>
        <v>1.8759965896606445E-2</v>
      </c>
      <c r="E2993">
        <f t="shared" si="139"/>
        <v>6.7379677144099759E-2</v>
      </c>
      <c r="F2993">
        <f t="shared" si="140"/>
        <v>5.8299456272299821E-2</v>
      </c>
    </row>
    <row r="2994" spans="1:6" x14ac:dyDescent="0.2">
      <c r="A2994">
        <v>-12.262521784906999</v>
      </c>
      <c r="B2994">
        <v>-10.781404682258501</v>
      </c>
      <c r="C2994">
        <v>1509729667.6155801</v>
      </c>
      <c r="D2994">
        <f t="shared" si="138"/>
        <v>2.1250009536743164E-2</v>
      </c>
      <c r="E2994">
        <f t="shared" si="139"/>
        <v>0.46254408912619915</v>
      </c>
      <c r="F2994">
        <f t="shared" si="140"/>
        <v>0.29776374996870025</v>
      </c>
    </row>
    <row r="2995" spans="1:6" x14ac:dyDescent="0.2">
      <c r="A2995">
        <v>-12.1326958786708</v>
      </c>
      <c r="B2995">
        <v>-10.588957565817401</v>
      </c>
      <c r="C2995">
        <v>1509729667.6356001</v>
      </c>
      <c r="D2995">
        <f t="shared" si="138"/>
        <v>2.0020008087158203E-2</v>
      </c>
      <c r="E2995">
        <f t="shared" si="139"/>
        <v>0.12982590623619927</v>
      </c>
      <c r="F2995">
        <f t="shared" si="140"/>
        <v>0.19244711644109991</v>
      </c>
    </row>
    <row r="2996" spans="1:6" x14ac:dyDescent="0.2">
      <c r="A2996">
        <v>-12.308965152175199</v>
      </c>
      <c r="B2996">
        <v>-10.3756451471455</v>
      </c>
      <c r="C2996">
        <v>1509729667.6555901</v>
      </c>
      <c r="D2996">
        <f t="shared" si="138"/>
        <v>1.9989967346191406E-2</v>
      </c>
      <c r="E2996">
        <f t="shared" si="139"/>
        <v>0.17626927350439914</v>
      </c>
      <c r="F2996">
        <f t="shared" si="140"/>
        <v>0.21331241867190087</v>
      </c>
    </row>
    <row r="2997" spans="1:6" x14ac:dyDescent="0.2">
      <c r="A2997">
        <v>-12.2502009549713</v>
      </c>
      <c r="B2997">
        <v>-9.9540808669127507</v>
      </c>
      <c r="C2997">
        <v>1509729667.67694</v>
      </c>
      <c r="D2997">
        <f t="shared" si="138"/>
        <v>2.1349906921386719E-2</v>
      </c>
      <c r="E2997">
        <f t="shared" si="139"/>
        <v>5.8764197203899471E-2</v>
      </c>
      <c r="F2997">
        <f t="shared" si="140"/>
        <v>0.42156428023274906</v>
      </c>
    </row>
    <row r="2998" spans="1:6" x14ac:dyDescent="0.2">
      <c r="A2998">
        <v>-12.5541754951172</v>
      </c>
      <c r="B2998">
        <v>-9.7996938179601099</v>
      </c>
      <c r="C2998">
        <v>1509729667.69559</v>
      </c>
      <c r="D2998">
        <f t="shared" si="138"/>
        <v>1.8650054931640625E-2</v>
      </c>
      <c r="E2998">
        <f t="shared" si="139"/>
        <v>0.30397454014589975</v>
      </c>
      <c r="F2998">
        <f t="shared" si="140"/>
        <v>0.15438704895264088</v>
      </c>
    </row>
    <row r="2999" spans="1:6" x14ac:dyDescent="0.2">
      <c r="A2999">
        <v>-12.5452351924973</v>
      </c>
      <c r="B2999">
        <v>-9.5910968233341602</v>
      </c>
      <c r="C2999">
        <v>1509729667.71559</v>
      </c>
      <c r="D2999">
        <f t="shared" si="138"/>
        <v>1.9999980926513672E-2</v>
      </c>
      <c r="E2999">
        <f t="shared" si="139"/>
        <v>8.9403026198997537E-3</v>
      </c>
      <c r="F2999">
        <f t="shared" si="140"/>
        <v>0.20859699462594961</v>
      </c>
    </row>
    <row r="3000" spans="1:6" x14ac:dyDescent="0.2">
      <c r="A3000">
        <v>-12.6722129865711</v>
      </c>
      <c r="B3000">
        <v>-9.4485993404503397</v>
      </c>
      <c r="C3000">
        <v>1509729667.73809</v>
      </c>
      <c r="D3000">
        <f t="shared" si="138"/>
        <v>2.2500038146972656E-2</v>
      </c>
      <c r="E3000">
        <f t="shared" si="139"/>
        <v>0.12697779407380061</v>
      </c>
      <c r="F3000">
        <f t="shared" si="140"/>
        <v>0.14249748288382058</v>
      </c>
    </row>
    <row r="3001" spans="1:6" x14ac:dyDescent="0.2">
      <c r="A3001">
        <v>-12.524550851573</v>
      </c>
      <c r="B3001">
        <v>-9.1608464812511592</v>
      </c>
      <c r="C3001">
        <v>1509729667.7580199</v>
      </c>
      <c r="D3001">
        <f t="shared" si="138"/>
        <v>1.9929885864257812E-2</v>
      </c>
      <c r="E3001">
        <f t="shared" si="139"/>
        <v>0.14766213499810021</v>
      </c>
      <c r="F3001">
        <f t="shared" si="140"/>
        <v>0.28775285919918048</v>
      </c>
    </row>
    <row r="3002" spans="1:6" x14ac:dyDescent="0.2">
      <c r="A3002">
        <v>-12.5634121648628</v>
      </c>
      <c r="B3002">
        <v>-8.9711478333339496</v>
      </c>
      <c r="C3002">
        <v>1509729667.7769101</v>
      </c>
      <c r="D3002">
        <f t="shared" si="138"/>
        <v>1.8890142440795898E-2</v>
      </c>
      <c r="E3002">
        <f t="shared" si="139"/>
        <v>3.8861313289800137E-2</v>
      </c>
      <c r="F3002">
        <f t="shared" si="140"/>
        <v>0.18969864791720958</v>
      </c>
    </row>
    <row r="3003" spans="1:6" x14ac:dyDescent="0.2">
      <c r="A3003">
        <v>-12.6560786405018</v>
      </c>
      <c r="B3003">
        <v>-8.74966291971994</v>
      </c>
      <c r="C3003">
        <v>1509729667.7980399</v>
      </c>
      <c r="D3003">
        <f t="shared" si="138"/>
        <v>2.1129846572875977E-2</v>
      </c>
      <c r="E3003">
        <f t="shared" si="139"/>
        <v>9.2666475638999657E-2</v>
      </c>
      <c r="F3003">
        <f t="shared" si="140"/>
        <v>0.22148491361400957</v>
      </c>
    </row>
    <row r="3004" spans="1:6" x14ac:dyDescent="0.2">
      <c r="A3004">
        <v>-12.629027226111999</v>
      </c>
      <c r="B3004">
        <v>-8.3612335842982901</v>
      </c>
      <c r="C3004">
        <v>1509729667.8180201</v>
      </c>
      <c r="D3004">
        <f t="shared" si="138"/>
        <v>1.9980192184448242E-2</v>
      </c>
      <c r="E3004">
        <f t="shared" si="139"/>
        <v>2.7051414389800854E-2</v>
      </c>
      <c r="F3004">
        <f t="shared" si="140"/>
        <v>0.38842933542164992</v>
      </c>
    </row>
    <row r="3005" spans="1:6" x14ac:dyDescent="0.2">
      <c r="A3005">
        <v>-12.8339864375699</v>
      </c>
      <c r="B3005">
        <v>-7.8060410934637501</v>
      </c>
      <c r="C3005">
        <v>1509729667.8392799</v>
      </c>
      <c r="D3005">
        <f t="shared" si="138"/>
        <v>2.1259784698486328E-2</v>
      </c>
      <c r="E3005">
        <f t="shared" si="139"/>
        <v>0.20495921145790064</v>
      </c>
      <c r="F3005">
        <f t="shared" si="140"/>
        <v>0.55519249083454003</v>
      </c>
    </row>
    <row r="3006" spans="1:6" x14ac:dyDescent="0.2">
      <c r="A3006">
        <v>-13.118943547286101</v>
      </c>
      <c r="B3006">
        <v>-7.4360688613643999</v>
      </c>
      <c r="C3006">
        <v>1509729667.8593099</v>
      </c>
      <c r="D3006">
        <f t="shared" si="138"/>
        <v>2.0030021667480469E-2</v>
      </c>
      <c r="E3006">
        <f t="shared" si="139"/>
        <v>0.28495710971620092</v>
      </c>
      <c r="F3006">
        <f t="shared" si="140"/>
        <v>0.36997223209935015</v>
      </c>
    </row>
    <row r="3007" spans="1:6" x14ac:dyDescent="0.2">
      <c r="A3007">
        <v>-12.9796797310307</v>
      </c>
      <c r="B3007">
        <v>-7.1960196707388899</v>
      </c>
      <c r="C3007">
        <v>1509729667.8805101</v>
      </c>
      <c r="D3007">
        <f t="shared" si="138"/>
        <v>2.1200180053710938E-2</v>
      </c>
      <c r="E3007">
        <f t="shared" si="139"/>
        <v>0.13926381625540074</v>
      </c>
      <c r="F3007">
        <f t="shared" si="140"/>
        <v>0.24004919062551</v>
      </c>
    </row>
    <row r="3008" spans="1:6" x14ac:dyDescent="0.2">
      <c r="A3008">
        <v>-12.9573842605365</v>
      </c>
      <c r="B3008">
        <v>-6.9760260295818801</v>
      </c>
      <c r="C3008">
        <v>1509729667.8993001</v>
      </c>
      <c r="D3008">
        <f t="shared" si="138"/>
        <v>1.8790006637573242E-2</v>
      </c>
      <c r="E3008">
        <f t="shared" si="139"/>
        <v>2.2295470494199776E-2</v>
      </c>
      <c r="F3008">
        <f t="shared" si="140"/>
        <v>0.21999364115700981</v>
      </c>
    </row>
    <row r="3009" spans="1:6" x14ac:dyDescent="0.2">
      <c r="A3009">
        <v>-13.1242944452976</v>
      </c>
      <c r="B3009">
        <v>-6.5868227891731497</v>
      </c>
      <c r="C3009">
        <v>1509729667.9192901</v>
      </c>
      <c r="D3009">
        <f t="shared" si="138"/>
        <v>1.9989967346191406E-2</v>
      </c>
      <c r="E3009">
        <f t="shared" si="139"/>
        <v>0.16691018476110031</v>
      </c>
      <c r="F3009">
        <f t="shared" si="140"/>
        <v>0.38920324040873044</v>
      </c>
    </row>
    <row r="3010" spans="1:6" x14ac:dyDescent="0.2">
      <c r="A3010">
        <v>-13.380367026311999</v>
      </c>
      <c r="B3010">
        <v>-6.4092561153538403</v>
      </c>
      <c r="C3010">
        <v>1509729667.9393101</v>
      </c>
      <c r="D3010">
        <f t="shared" si="138"/>
        <v>2.0020008087158203E-2</v>
      </c>
      <c r="E3010">
        <f t="shared" si="139"/>
        <v>0.25607258101439889</v>
      </c>
      <c r="F3010">
        <f t="shared" si="140"/>
        <v>0.17756667381930935</v>
      </c>
    </row>
    <row r="3011" spans="1:6" x14ac:dyDescent="0.2">
      <c r="A3011">
        <v>-13.050780671259799</v>
      </c>
      <c r="B3011">
        <v>-6.3584654960074198</v>
      </c>
      <c r="C3011">
        <v>1509729667.9593899</v>
      </c>
      <c r="D3011">
        <f t="shared" si="138"/>
        <v>2.0079851150512695E-2</v>
      </c>
      <c r="E3011">
        <f t="shared" si="139"/>
        <v>0.32958635505220002</v>
      </c>
      <c r="F3011">
        <f t="shared" si="140"/>
        <v>5.0790619346420485E-2</v>
      </c>
    </row>
    <row r="3012" spans="1:6" x14ac:dyDescent="0.2">
      <c r="A3012">
        <v>-13.1597659903319</v>
      </c>
      <c r="B3012">
        <v>-6.1255671025206997</v>
      </c>
      <c r="C3012">
        <v>1509729667.98054</v>
      </c>
      <c r="D3012">
        <f t="shared" ref="D3012:D3075" si="141">C3012-C3011</f>
        <v>2.1150112152099609E-2</v>
      </c>
      <c r="E3012">
        <f t="shared" ref="E3012:E3075" si="142">ABS(A3012-A3011)</f>
        <v>0.10898531907210085</v>
      </c>
      <c r="F3012">
        <f t="shared" ref="F3012:F3075" si="143">ABS(B3012-B3011)</f>
        <v>0.23289839348672015</v>
      </c>
    </row>
    <row r="3013" spans="1:6" x14ac:dyDescent="0.2">
      <c r="A3013">
        <v>-12.969491428864901</v>
      </c>
      <c r="B3013">
        <v>-5.9469373866300197</v>
      </c>
      <c r="C3013">
        <v>1509729668.00056</v>
      </c>
      <c r="D3013">
        <f t="shared" si="141"/>
        <v>2.0020008087158203E-2</v>
      </c>
      <c r="E3013">
        <f t="shared" si="142"/>
        <v>0.19027456146699961</v>
      </c>
      <c r="F3013">
        <f t="shared" si="143"/>
        <v>0.17862971589068</v>
      </c>
    </row>
    <row r="3014" spans="1:6" x14ac:dyDescent="0.2">
      <c r="A3014">
        <v>-12.9736101681882</v>
      </c>
      <c r="B3014">
        <v>-5.8851590642333198</v>
      </c>
      <c r="C3014">
        <v>1509729668.0230401</v>
      </c>
      <c r="D3014">
        <f t="shared" si="141"/>
        <v>2.2480010986328125E-2</v>
      </c>
      <c r="E3014">
        <f t="shared" si="142"/>
        <v>4.1187393232995362E-3</v>
      </c>
      <c r="F3014">
        <f t="shared" si="143"/>
        <v>6.1778322396699892E-2</v>
      </c>
    </row>
    <row r="3015" spans="1:6" x14ac:dyDescent="0.2">
      <c r="A3015">
        <v>-12.9627596769253</v>
      </c>
      <c r="B3015">
        <v>-5.5262604777941897</v>
      </c>
      <c r="C3015">
        <v>1509729668.0419199</v>
      </c>
      <c r="D3015">
        <f t="shared" si="141"/>
        <v>1.8879890441894531E-2</v>
      </c>
      <c r="E3015">
        <f t="shared" si="142"/>
        <v>1.0850491262900164E-2</v>
      </c>
      <c r="F3015">
        <f t="shared" si="143"/>
        <v>0.35889858643913009</v>
      </c>
    </row>
    <row r="3016" spans="1:6" x14ac:dyDescent="0.2">
      <c r="A3016">
        <v>-13.0925104071611</v>
      </c>
      <c r="B3016">
        <v>-5.5949226566392296</v>
      </c>
      <c r="C3016">
        <v>1509729668.06054</v>
      </c>
      <c r="D3016">
        <f t="shared" si="141"/>
        <v>1.8620014190673828E-2</v>
      </c>
      <c r="E3016">
        <f t="shared" si="142"/>
        <v>0.1297507302358003</v>
      </c>
      <c r="F3016">
        <f t="shared" si="143"/>
        <v>6.866217884503989E-2</v>
      </c>
    </row>
    <row r="3017" spans="1:6" x14ac:dyDescent="0.2">
      <c r="A3017">
        <v>-13.071543002038799</v>
      </c>
      <c r="B3017">
        <v>-5.2696826776616401</v>
      </c>
      <c r="C3017">
        <v>1509729668.0805399</v>
      </c>
      <c r="D3017">
        <f t="shared" si="141"/>
        <v>1.9999980926513672E-2</v>
      </c>
      <c r="E3017">
        <f t="shared" si="142"/>
        <v>2.0967405122300775E-2</v>
      </c>
      <c r="F3017">
        <f t="shared" si="143"/>
        <v>0.32523997897758949</v>
      </c>
    </row>
    <row r="3018" spans="1:6" x14ac:dyDescent="0.2">
      <c r="A3018">
        <v>-13.027258783059301</v>
      </c>
      <c r="B3018">
        <v>-5.16008180572297</v>
      </c>
      <c r="C3018">
        <v>1509729668.1006899</v>
      </c>
      <c r="D3018">
        <f t="shared" si="141"/>
        <v>2.0149946212768555E-2</v>
      </c>
      <c r="E3018">
        <f t="shared" si="142"/>
        <v>4.4284218979498746E-2</v>
      </c>
      <c r="F3018">
        <f t="shared" si="143"/>
        <v>0.10960087193867007</v>
      </c>
    </row>
    <row r="3019" spans="1:6" x14ac:dyDescent="0.2">
      <c r="A3019">
        <v>-13.046585283424401</v>
      </c>
      <c r="B3019">
        <v>-5.1281424419384098</v>
      </c>
      <c r="C3019">
        <v>1509729668.1219201</v>
      </c>
      <c r="D3019">
        <f t="shared" si="141"/>
        <v>2.1230220794677734E-2</v>
      </c>
      <c r="E3019">
        <f t="shared" si="142"/>
        <v>1.9326500365099974E-2</v>
      </c>
      <c r="F3019">
        <f t="shared" si="143"/>
        <v>3.1939363784560193E-2</v>
      </c>
    </row>
    <row r="3020" spans="1:6" x14ac:dyDescent="0.2">
      <c r="A3020">
        <v>-12.9929856909779</v>
      </c>
      <c r="B3020">
        <v>-4.9750596509411604</v>
      </c>
      <c r="C3020">
        <v>1509729668.1419101</v>
      </c>
      <c r="D3020">
        <f t="shared" si="141"/>
        <v>1.9989967346191406E-2</v>
      </c>
      <c r="E3020">
        <f t="shared" si="142"/>
        <v>5.3599592446500921E-2</v>
      </c>
      <c r="F3020">
        <f t="shared" si="143"/>
        <v>0.15308279099724942</v>
      </c>
    </row>
    <row r="3021" spans="1:6" x14ac:dyDescent="0.2">
      <c r="A3021">
        <v>-12.8225541792323</v>
      </c>
      <c r="B3021">
        <v>-4.8036062315252899</v>
      </c>
      <c r="C3021">
        <v>1509729668.1630399</v>
      </c>
      <c r="D3021">
        <f t="shared" si="141"/>
        <v>2.1129846572875977E-2</v>
      </c>
      <c r="E3021">
        <f t="shared" si="142"/>
        <v>0.17043151174559945</v>
      </c>
      <c r="F3021">
        <f t="shared" si="143"/>
        <v>0.17145341941587056</v>
      </c>
    </row>
    <row r="3022" spans="1:6" x14ac:dyDescent="0.2">
      <c r="A3022">
        <v>-12.852631800139401</v>
      </c>
      <c r="B3022">
        <v>-4.6188835746854</v>
      </c>
      <c r="C3022">
        <v>1509729668.1830399</v>
      </c>
      <c r="D3022">
        <f t="shared" si="141"/>
        <v>1.9999980926513672E-2</v>
      </c>
      <c r="E3022">
        <f t="shared" si="142"/>
        <v>3.0077620907100311E-2</v>
      </c>
      <c r="F3022">
        <f t="shared" si="143"/>
        <v>0.18472265683988986</v>
      </c>
    </row>
    <row r="3023" spans="1:6" x14ac:dyDescent="0.2">
      <c r="A3023">
        <v>-12.8002801559315</v>
      </c>
      <c r="B3023">
        <v>-4.5896164350654702</v>
      </c>
      <c r="C3023">
        <v>1509729668.2030499</v>
      </c>
      <c r="D3023">
        <f t="shared" si="141"/>
        <v>2.0009994506835938E-2</v>
      </c>
      <c r="E3023">
        <f t="shared" si="142"/>
        <v>5.235164420790106E-2</v>
      </c>
      <c r="F3023">
        <f t="shared" si="143"/>
        <v>2.9267139619929772E-2</v>
      </c>
    </row>
    <row r="3024" spans="1:6" x14ac:dyDescent="0.2">
      <c r="A3024">
        <v>-12.4142431361653</v>
      </c>
      <c r="B3024">
        <v>-4.6337793394858302</v>
      </c>
      <c r="C3024">
        <v>1509729668.22317</v>
      </c>
      <c r="D3024">
        <f t="shared" si="141"/>
        <v>2.0120143890380859E-2</v>
      </c>
      <c r="E3024">
        <f t="shared" si="142"/>
        <v>0.38603701976619931</v>
      </c>
      <c r="F3024">
        <f t="shared" si="143"/>
        <v>4.4162904420359972E-2</v>
      </c>
    </row>
    <row r="3025" spans="1:6" x14ac:dyDescent="0.2">
      <c r="A3025">
        <v>-12.61979133987</v>
      </c>
      <c r="B3025">
        <v>-4.7405421380675801</v>
      </c>
      <c r="C3025">
        <v>1509729668.24315</v>
      </c>
      <c r="D3025">
        <f t="shared" si="141"/>
        <v>1.9979953765869141E-2</v>
      </c>
      <c r="E3025">
        <f t="shared" si="142"/>
        <v>0.20554820370469962</v>
      </c>
      <c r="F3025">
        <f t="shared" si="143"/>
        <v>0.10676279858174986</v>
      </c>
    </row>
    <row r="3026" spans="1:6" x14ac:dyDescent="0.2">
      <c r="A3026">
        <v>-12.824965253593399</v>
      </c>
      <c r="B3026">
        <v>-4.7679229123672799</v>
      </c>
      <c r="C3026">
        <v>1509729668.2755499</v>
      </c>
      <c r="D3026">
        <f t="shared" si="141"/>
        <v>3.2399892807006836E-2</v>
      </c>
      <c r="E3026">
        <f t="shared" si="142"/>
        <v>0.20517391372339944</v>
      </c>
      <c r="F3026">
        <f t="shared" si="143"/>
        <v>2.7380774299699873E-2</v>
      </c>
    </row>
    <row r="3027" spans="1:6" x14ac:dyDescent="0.2">
      <c r="A3027">
        <v>-12.880742668465899</v>
      </c>
      <c r="B3027">
        <v>-4.9603028180811597</v>
      </c>
      <c r="C3027">
        <v>1509729668.2955501</v>
      </c>
      <c r="D3027">
        <f t="shared" si="141"/>
        <v>2.0000219345092773E-2</v>
      </c>
      <c r="E3027">
        <f t="shared" si="142"/>
        <v>5.5777414872499875E-2</v>
      </c>
      <c r="F3027">
        <f t="shared" si="143"/>
        <v>0.19237990571387975</v>
      </c>
    </row>
    <row r="3028" spans="1:6" x14ac:dyDescent="0.2">
      <c r="A3028">
        <v>-12.760457507082799</v>
      </c>
      <c r="B3028">
        <v>-4.9387624884521699</v>
      </c>
      <c r="C3028">
        <v>1509729668.31442</v>
      </c>
      <c r="D3028">
        <f t="shared" si="141"/>
        <v>1.8869876861572266E-2</v>
      </c>
      <c r="E3028">
        <f t="shared" si="142"/>
        <v>0.12028516138309975</v>
      </c>
      <c r="F3028">
        <f t="shared" si="143"/>
        <v>2.1540329628989774E-2</v>
      </c>
    </row>
    <row r="3029" spans="1:6" x14ac:dyDescent="0.2">
      <c r="A3029">
        <v>-12.914746390808199</v>
      </c>
      <c r="B3029">
        <v>-5.2117166423833599</v>
      </c>
      <c r="C3029">
        <v>1509729668.33441</v>
      </c>
      <c r="D3029">
        <f t="shared" si="141"/>
        <v>1.9989967346191406E-2</v>
      </c>
      <c r="E3029">
        <f t="shared" si="142"/>
        <v>0.15428888372539973</v>
      </c>
      <c r="F3029">
        <f t="shared" si="143"/>
        <v>0.27295415393118994</v>
      </c>
    </row>
    <row r="3030" spans="1:6" x14ac:dyDescent="0.2">
      <c r="A3030">
        <v>-13.119907514021801</v>
      </c>
      <c r="B3030">
        <v>-5.29435084282873</v>
      </c>
      <c r="C3030">
        <v>1509729668.35567</v>
      </c>
      <c r="D3030">
        <f t="shared" si="141"/>
        <v>2.126002311706543E-2</v>
      </c>
      <c r="E3030">
        <f t="shared" si="142"/>
        <v>0.20516112321360147</v>
      </c>
      <c r="F3030">
        <f t="shared" si="143"/>
        <v>8.2634200445370176E-2</v>
      </c>
    </row>
    <row r="3031" spans="1:6" x14ac:dyDescent="0.2">
      <c r="A3031">
        <v>-12.904723829231999</v>
      </c>
      <c r="B3031">
        <v>-5.70653820538974</v>
      </c>
      <c r="C3031">
        <v>1509729668.37693</v>
      </c>
      <c r="D3031">
        <f t="shared" si="141"/>
        <v>2.126002311706543E-2</v>
      </c>
      <c r="E3031">
        <f t="shared" si="142"/>
        <v>0.21518368478980143</v>
      </c>
      <c r="F3031">
        <f t="shared" si="143"/>
        <v>0.41218736256100996</v>
      </c>
    </row>
    <row r="3032" spans="1:6" x14ac:dyDescent="0.2">
      <c r="A3032">
        <v>-13.2099498974139</v>
      </c>
      <c r="B3032">
        <v>-6.0316398465891696</v>
      </c>
      <c r="C3032">
        <v>1509729668.4056699</v>
      </c>
      <c r="D3032">
        <f t="shared" si="141"/>
        <v>2.873992919921875E-2</v>
      </c>
      <c r="E3032">
        <f t="shared" si="142"/>
        <v>0.30522606818190035</v>
      </c>
      <c r="F3032">
        <f t="shared" si="143"/>
        <v>0.32510164119942964</v>
      </c>
    </row>
    <row r="3033" spans="1:6" x14ac:dyDescent="0.2">
      <c r="A3033">
        <v>-12.9827817091755</v>
      </c>
      <c r="B3033">
        <v>-6.3498446269696798</v>
      </c>
      <c r="C3033">
        <v>1509729668.4256699</v>
      </c>
      <c r="D3033">
        <f t="shared" si="141"/>
        <v>1.9999980926513672E-2</v>
      </c>
      <c r="E3033">
        <f t="shared" si="142"/>
        <v>0.22716818823839979</v>
      </c>
      <c r="F3033">
        <f t="shared" si="143"/>
        <v>0.31820478038051014</v>
      </c>
    </row>
    <row r="3034" spans="1:6" x14ac:dyDescent="0.2">
      <c r="A3034">
        <v>-12.9518806072609</v>
      </c>
      <c r="B3034">
        <v>-6.6652933472034803</v>
      </c>
      <c r="C3034">
        <v>1509729668.4481599</v>
      </c>
      <c r="D3034">
        <f t="shared" si="141"/>
        <v>2.2490024566650391E-2</v>
      </c>
      <c r="E3034">
        <f t="shared" si="142"/>
        <v>3.0901101914599494E-2</v>
      </c>
      <c r="F3034">
        <f t="shared" si="143"/>
        <v>0.31544872023380055</v>
      </c>
    </row>
    <row r="3035" spans="1:6" x14ac:dyDescent="0.2">
      <c r="A3035">
        <v>-13.0124701784784</v>
      </c>
      <c r="B3035">
        <v>-6.8415718936989096</v>
      </c>
      <c r="C3035">
        <v>1509729668.46803</v>
      </c>
      <c r="D3035">
        <f t="shared" si="141"/>
        <v>1.987004280090332E-2</v>
      </c>
      <c r="E3035">
        <f t="shared" si="142"/>
        <v>6.0589571217500193E-2</v>
      </c>
      <c r="F3035">
        <f t="shared" si="143"/>
        <v>0.17627854649542929</v>
      </c>
    </row>
    <row r="3036" spans="1:6" x14ac:dyDescent="0.2">
      <c r="A3036">
        <v>-13.184888950101801</v>
      </c>
      <c r="B3036">
        <v>-7.1399888136739902</v>
      </c>
      <c r="C3036">
        <v>1509729668.4881599</v>
      </c>
      <c r="D3036">
        <f t="shared" si="141"/>
        <v>2.0129919052124023E-2</v>
      </c>
      <c r="E3036">
        <f t="shared" si="142"/>
        <v>0.17241877162340025</v>
      </c>
      <c r="F3036">
        <f t="shared" si="143"/>
        <v>0.29841691997508057</v>
      </c>
    </row>
    <row r="3037" spans="1:6" x14ac:dyDescent="0.2">
      <c r="A3037">
        <v>-12.9260973130626</v>
      </c>
      <c r="B3037">
        <v>-7.2735431798837604</v>
      </c>
      <c r="C3037">
        <v>1509729668.53441</v>
      </c>
      <c r="D3037">
        <f t="shared" si="141"/>
        <v>4.6250104904174805E-2</v>
      </c>
      <c r="E3037">
        <f t="shared" si="142"/>
        <v>0.25879163703920049</v>
      </c>
      <c r="F3037">
        <f t="shared" si="143"/>
        <v>0.13355436620977024</v>
      </c>
    </row>
    <row r="3038" spans="1:6" x14ac:dyDescent="0.2">
      <c r="A3038">
        <v>-12.784051901203901</v>
      </c>
      <c r="B3038">
        <v>-8.1755024720495797</v>
      </c>
      <c r="C3038">
        <v>1509729668.55808</v>
      </c>
      <c r="D3038">
        <f t="shared" si="141"/>
        <v>2.3669958114624023E-2</v>
      </c>
      <c r="E3038">
        <f t="shared" si="142"/>
        <v>0.14204541185869957</v>
      </c>
      <c r="F3038">
        <f t="shared" si="143"/>
        <v>0.90195929216581927</v>
      </c>
    </row>
    <row r="3039" spans="1:6" x14ac:dyDescent="0.2">
      <c r="A3039">
        <v>-12.974965978134501</v>
      </c>
      <c r="B3039">
        <v>-8.5248795381137104</v>
      </c>
      <c r="C3039">
        <v>1509729668.5780699</v>
      </c>
      <c r="D3039">
        <f t="shared" si="141"/>
        <v>1.9989967346191406E-2</v>
      </c>
      <c r="E3039">
        <f t="shared" si="142"/>
        <v>0.19091407693059992</v>
      </c>
      <c r="F3039">
        <f t="shared" si="143"/>
        <v>0.34937706606413066</v>
      </c>
    </row>
    <row r="3040" spans="1:6" x14ac:dyDescent="0.2">
      <c r="A3040">
        <v>-12.7688183234864</v>
      </c>
      <c r="B3040">
        <v>-8.7259702478060994</v>
      </c>
      <c r="C3040">
        <v>1509729668.60059</v>
      </c>
      <c r="D3040">
        <f t="shared" si="141"/>
        <v>2.2520065307617188E-2</v>
      </c>
      <c r="E3040">
        <f t="shared" si="142"/>
        <v>0.2061476546481007</v>
      </c>
      <c r="F3040">
        <f t="shared" si="143"/>
        <v>0.20109070969238907</v>
      </c>
    </row>
    <row r="3041" spans="1:6" x14ac:dyDescent="0.2">
      <c r="A3041">
        <v>-12.5838319383622</v>
      </c>
      <c r="B3041">
        <v>-9.1679217738699705</v>
      </c>
      <c r="C3041">
        <v>1509729668.6194501</v>
      </c>
      <c r="D3041">
        <f t="shared" si="141"/>
        <v>1.8860101699829102E-2</v>
      </c>
      <c r="E3041">
        <f t="shared" si="142"/>
        <v>0.18498638512419951</v>
      </c>
      <c r="F3041">
        <f t="shared" si="143"/>
        <v>0.44195152606387111</v>
      </c>
    </row>
    <row r="3042" spans="1:6" x14ac:dyDescent="0.2">
      <c r="A3042">
        <v>-12.569542640765199</v>
      </c>
      <c r="B3042">
        <v>-9.3273770933272893</v>
      </c>
      <c r="C3042">
        <v>1509729668.63814</v>
      </c>
      <c r="D3042">
        <f t="shared" si="141"/>
        <v>1.8689870834350586E-2</v>
      </c>
      <c r="E3042">
        <f t="shared" si="142"/>
        <v>1.4289297597001038E-2</v>
      </c>
      <c r="F3042">
        <f t="shared" si="143"/>
        <v>0.15945531945731872</v>
      </c>
    </row>
    <row r="3043" spans="1:6" x14ac:dyDescent="0.2">
      <c r="A3043">
        <v>-12.571888557825201</v>
      </c>
      <c r="B3043">
        <v>-9.5152721111398506</v>
      </c>
      <c r="C3043">
        <v>1509729668.6582</v>
      </c>
      <c r="D3043">
        <f t="shared" si="141"/>
        <v>2.0060062408447266E-2</v>
      </c>
      <c r="E3043">
        <f t="shared" si="142"/>
        <v>2.3459170600013124E-3</v>
      </c>
      <c r="F3043">
        <f t="shared" si="143"/>
        <v>0.18789501781256135</v>
      </c>
    </row>
    <row r="3044" spans="1:6" x14ac:dyDescent="0.2">
      <c r="A3044">
        <v>-12.519723005894299</v>
      </c>
      <c r="B3044">
        <v>-9.8175490279956801</v>
      </c>
      <c r="C3044">
        <v>1509729668.6782</v>
      </c>
      <c r="D3044">
        <f t="shared" si="141"/>
        <v>1.9999980926513672E-2</v>
      </c>
      <c r="E3044">
        <f t="shared" si="142"/>
        <v>5.2165551930901444E-2</v>
      </c>
      <c r="F3044">
        <f t="shared" si="143"/>
        <v>0.30227691685582947</v>
      </c>
    </row>
    <row r="3045" spans="1:6" x14ac:dyDescent="0.2">
      <c r="A3045">
        <v>-12.3578193718328</v>
      </c>
      <c r="B3045">
        <v>-10.2511178479955</v>
      </c>
      <c r="C3045">
        <v>1509729668.7005799</v>
      </c>
      <c r="D3045">
        <f t="shared" si="141"/>
        <v>2.2379875183105469E-2</v>
      </c>
      <c r="E3045">
        <f t="shared" si="142"/>
        <v>0.16190363406149899</v>
      </c>
      <c r="F3045">
        <f t="shared" si="143"/>
        <v>0.43356881999982022</v>
      </c>
    </row>
    <row r="3046" spans="1:6" x14ac:dyDescent="0.2">
      <c r="A3046">
        <v>-12.6403599397498</v>
      </c>
      <c r="B3046">
        <v>-10.1939905479601</v>
      </c>
      <c r="C3046">
        <v>1509729668.71945</v>
      </c>
      <c r="D3046">
        <f t="shared" si="141"/>
        <v>1.8870115280151367E-2</v>
      </c>
      <c r="E3046">
        <f t="shared" si="142"/>
        <v>0.28254056791699966</v>
      </c>
      <c r="F3046">
        <f t="shared" si="143"/>
        <v>5.7127300035400452E-2</v>
      </c>
    </row>
    <row r="3047" spans="1:6" x14ac:dyDescent="0.2">
      <c r="A3047">
        <v>-12.4232477624784</v>
      </c>
      <c r="B3047">
        <v>-10.418560328485899</v>
      </c>
      <c r="C3047">
        <v>1509729668.73945</v>
      </c>
      <c r="D3047">
        <f t="shared" si="141"/>
        <v>1.9999980926513672E-2</v>
      </c>
      <c r="E3047">
        <f t="shared" si="142"/>
        <v>0.21711217727139953</v>
      </c>
      <c r="F3047">
        <f t="shared" si="143"/>
        <v>0.22456978052579935</v>
      </c>
    </row>
    <row r="3048" spans="1:6" x14ac:dyDescent="0.2">
      <c r="A3048">
        <v>-12.092833239738001</v>
      </c>
      <c r="B3048">
        <v>-10.659647969854699</v>
      </c>
      <c r="C3048">
        <v>1509729668.76057</v>
      </c>
      <c r="D3048">
        <f t="shared" si="141"/>
        <v>2.1120071411132812E-2</v>
      </c>
      <c r="E3048">
        <f t="shared" si="142"/>
        <v>0.33041452274039962</v>
      </c>
      <c r="F3048">
        <f t="shared" si="143"/>
        <v>0.24108764136880012</v>
      </c>
    </row>
    <row r="3049" spans="1:6" x14ac:dyDescent="0.2">
      <c r="A3049">
        <v>-12.287474879789499</v>
      </c>
      <c r="B3049">
        <v>-11.178394798791899</v>
      </c>
      <c r="C3049">
        <v>1509729668.78058</v>
      </c>
      <c r="D3049">
        <f t="shared" si="141"/>
        <v>2.0009994506835938E-2</v>
      </c>
      <c r="E3049">
        <f t="shared" si="142"/>
        <v>0.19464164005149875</v>
      </c>
      <c r="F3049">
        <f t="shared" si="143"/>
        <v>0.51874682893719992</v>
      </c>
    </row>
    <row r="3050" spans="1:6" x14ac:dyDescent="0.2">
      <c r="A3050">
        <v>-12.209187336135001</v>
      </c>
      <c r="B3050">
        <v>-11.4920876160154</v>
      </c>
      <c r="C3050">
        <v>1509729668.7994399</v>
      </c>
      <c r="D3050">
        <f t="shared" si="141"/>
        <v>1.885986328125E-2</v>
      </c>
      <c r="E3050">
        <f t="shared" si="142"/>
        <v>7.8287543654498748E-2</v>
      </c>
      <c r="F3050">
        <f t="shared" si="143"/>
        <v>0.31369281722350095</v>
      </c>
    </row>
    <row r="3051" spans="1:6" x14ac:dyDescent="0.2">
      <c r="A3051">
        <v>-12.2755803604491</v>
      </c>
      <c r="B3051">
        <v>-11.8831007625929</v>
      </c>
      <c r="C3051">
        <v>1509729668.8206999</v>
      </c>
      <c r="D3051">
        <f t="shared" si="141"/>
        <v>2.126002311706543E-2</v>
      </c>
      <c r="E3051">
        <f t="shared" si="142"/>
        <v>6.6393024314098881E-2</v>
      </c>
      <c r="F3051">
        <f t="shared" si="143"/>
        <v>0.39101314657749953</v>
      </c>
    </row>
    <row r="3052" spans="1:6" x14ac:dyDescent="0.2">
      <c r="A3052">
        <v>-11.898801857819199</v>
      </c>
      <c r="B3052">
        <v>-12.1551803546581</v>
      </c>
      <c r="C3052">
        <v>1509729668.8419499</v>
      </c>
      <c r="D3052">
        <f t="shared" si="141"/>
        <v>2.1250009536743164E-2</v>
      </c>
      <c r="E3052">
        <f t="shared" si="142"/>
        <v>0.3767785026299002</v>
      </c>
      <c r="F3052">
        <f t="shared" si="143"/>
        <v>0.27207959206520016</v>
      </c>
    </row>
    <row r="3053" spans="1:6" x14ac:dyDescent="0.2">
      <c r="A3053">
        <v>-12.080385225239301</v>
      </c>
      <c r="B3053">
        <v>-12.993773050303</v>
      </c>
      <c r="C3053">
        <v>1509729668.8619499</v>
      </c>
      <c r="D3053">
        <f t="shared" si="141"/>
        <v>1.9999980926513672E-2</v>
      </c>
      <c r="E3053">
        <f t="shared" si="142"/>
        <v>0.18158336742010128</v>
      </c>
      <c r="F3053">
        <f t="shared" si="143"/>
        <v>0.83859269564490013</v>
      </c>
    </row>
    <row r="3054" spans="1:6" x14ac:dyDescent="0.2">
      <c r="A3054">
        <v>-11.9830886942452</v>
      </c>
      <c r="B3054">
        <v>-13.484491503626201</v>
      </c>
      <c r="C3054">
        <v>1509729668.8831999</v>
      </c>
      <c r="D3054">
        <f t="shared" si="141"/>
        <v>2.1250009536743164E-2</v>
      </c>
      <c r="E3054">
        <f t="shared" si="142"/>
        <v>9.7296530994100294E-2</v>
      </c>
      <c r="F3054">
        <f t="shared" si="143"/>
        <v>0.49071845332320052</v>
      </c>
    </row>
    <row r="3055" spans="1:6" x14ac:dyDescent="0.2">
      <c r="A3055">
        <v>-11.9176637945284</v>
      </c>
      <c r="B3055">
        <v>-13.799423907750301</v>
      </c>
      <c r="C3055">
        <v>1509729668.9019401</v>
      </c>
      <c r="D3055">
        <f t="shared" si="141"/>
        <v>1.8740177154541016E-2</v>
      </c>
      <c r="E3055">
        <f t="shared" si="142"/>
        <v>6.5424899716800766E-2</v>
      </c>
      <c r="F3055">
        <f t="shared" si="143"/>
        <v>0.31493240412410017</v>
      </c>
    </row>
    <row r="3056" spans="1:6" x14ac:dyDescent="0.2">
      <c r="A3056">
        <v>-11.8470378199618</v>
      </c>
      <c r="B3056">
        <v>-13.9959322305995</v>
      </c>
      <c r="C3056">
        <v>1509729668.9219501</v>
      </c>
      <c r="D3056">
        <f t="shared" si="141"/>
        <v>2.0009994506835938E-2</v>
      </c>
      <c r="E3056">
        <f t="shared" si="142"/>
        <v>7.0625974566599581E-2</v>
      </c>
      <c r="F3056">
        <f t="shared" si="143"/>
        <v>0.1965083228491995</v>
      </c>
    </row>
    <row r="3057" spans="1:6" x14ac:dyDescent="0.2">
      <c r="A3057">
        <v>-11.7145502772632</v>
      </c>
      <c r="B3057">
        <v>-14.4682189647576</v>
      </c>
      <c r="C3057">
        <v>1509729668.9519601</v>
      </c>
      <c r="D3057">
        <f t="shared" si="141"/>
        <v>3.0009984970092773E-2</v>
      </c>
      <c r="E3057">
        <f t="shared" si="142"/>
        <v>0.13248754269860008</v>
      </c>
      <c r="F3057">
        <f t="shared" si="143"/>
        <v>0.47228673415810007</v>
      </c>
    </row>
    <row r="3058" spans="1:6" x14ac:dyDescent="0.2">
      <c r="A3058">
        <v>-11.6016200485778</v>
      </c>
      <c r="B3058">
        <v>-14.8171301046695</v>
      </c>
      <c r="C3058">
        <v>1509729668.97315</v>
      </c>
      <c r="D3058">
        <f t="shared" si="141"/>
        <v>2.118992805480957E-2</v>
      </c>
      <c r="E3058">
        <f t="shared" si="142"/>
        <v>0.11293022868539992</v>
      </c>
      <c r="F3058">
        <f t="shared" si="143"/>
        <v>0.34891113991190004</v>
      </c>
    </row>
    <row r="3059" spans="1:6" x14ac:dyDescent="0.2">
      <c r="A3059">
        <v>-11.3913457318983</v>
      </c>
      <c r="B3059">
        <v>-14.916823727775601</v>
      </c>
      <c r="C3059">
        <v>1509729668.9944501</v>
      </c>
      <c r="D3059">
        <f t="shared" si="141"/>
        <v>2.1300077438354492E-2</v>
      </c>
      <c r="E3059">
        <f t="shared" si="142"/>
        <v>0.21027431667950047</v>
      </c>
      <c r="F3059">
        <f t="shared" si="143"/>
        <v>9.9693623106100304E-2</v>
      </c>
    </row>
    <row r="3060" spans="1:6" x14ac:dyDescent="0.2">
      <c r="A3060">
        <v>-11.2903637195654</v>
      </c>
      <c r="B3060">
        <v>-14.8817082911136</v>
      </c>
      <c r="C3060">
        <v>1509729669.0157001</v>
      </c>
      <c r="D3060">
        <f t="shared" si="141"/>
        <v>2.1250009536743164E-2</v>
      </c>
      <c r="E3060">
        <f t="shared" si="142"/>
        <v>0.10098201233289927</v>
      </c>
      <c r="F3060">
        <f t="shared" si="143"/>
        <v>3.5115436662000121E-2</v>
      </c>
    </row>
    <row r="3061" spans="1:6" x14ac:dyDescent="0.2">
      <c r="A3061">
        <v>-11.0603648304067</v>
      </c>
      <c r="B3061">
        <v>-14.993533451238401</v>
      </c>
      <c r="C3061">
        <v>1509729669.0344501</v>
      </c>
      <c r="D3061">
        <f t="shared" si="141"/>
        <v>1.874995231628418E-2</v>
      </c>
      <c r="E3061">
        <f t="shared" si="142"/>
        <v>0.22999888915870059</v>
      </c>
      <c r="F3061">
        <f t="shared" si="143"/>
        <v>0.11182516012480015</v>
      </c>
    </row>
    <row r="3062" spans="1:6" x14ac:dyDescent="0.2">
      <c r="A3062">
        <v>-11.0371303867033</v>
      </c>
      <c r="B3062">
        <v>-14.9287660918906</v>
      </c>
      <c r="C3062">
        <v>1509729669.0532</v>
      </c>
      <c r="D3062">
        <f t="shared" si="141"/>
        <v>1.874995231628418E-2</v>
      </c>
      <c r="E3062">
        <f t="shared" si="142"/>
        <v>2.3234443703399776E-2</v>
      </c>
      <c r="F3062">
        <f t="shared" si="143"/>
        <v>6.476735934780109E-2</v>
      </c>
    </row>
    <row r="3063" spans="1:6" x14ac:dyDescent="0.2">
      <c r="A3063">
        <v>-10.6991772805652</v>
      </c>
      <c r="B3063">
        <v>-14.9355534983333</v>
      </c>
      <c r="C3063">
        <v>1509729669.0757</v>
      </c>
      <c r="D3063">
        <f t="shared" si="141"/>
        <v>2.2500038146972656E-2</v>
      </c>
      <c r="E3063">
        <f t="shared" si="142"/>
        <v>0.33795310613809981</v>
      </c>
      <c r="F3063">
        <f t="shared" si="143"/>
        <v>6.7874064427009273E-3</v>
      </c>
    </row>
    <row r="3064" spans="1:6" x14ac:dyDescent="0.2">
      <c r="A3064">
        <v>-10.577089807664001</v>
      </c>
      <c r="B3064">
        <v>-14.909637920744</v>
      </c>
      <c r="C3064">
        <v>1509729669.09569</v>
      </c>
      <c r="D3064">
        <f t="shared" si="141"/>
        <v>1.9989967346191406E-2</v>
      </c>
      <c r="E3064">
        <f t="shared" si="142"/>
        <v>0.12208747290119959</v>
      </c>
      <c r="F3064">
        <f t="shared" si="143"/>
        <v>2.5915577589300298E-2</v>
      </c>
    </row>
    <row r="3065" spans="1:6" x14ac:dyDescent="0.2">
      <c r="A3065">
        <v>-10.473842502418099</v>
      </c>
      <c r="B3065">
        <v>-14.747828373213499</v>
      </c>
      <c r="C3065">
        <v>1509729669.12444</v>
      </c>
      <c r="D3065">
        <f t="shared" si="141"/>
        <v>2.8749942779541016E-2</v>
      </c>
      <c r="E3065">
        <f t="shared" si="142"/>
        <v>0.10324730524590109</v>
      </c>
      <c r="F3065">
        <f t="shared" si="143"/>
        <v>0.16180954753050081</v>
      </c>
    </row>
    <row r="3066" spans="1:6" x14ac:dyDescent="0.2">
      <c r="A3066">
        <v>-10.288018972752999</v>
      </c>
      <c r="B3066">
        <v>-14.512088757870099</v>
      </c>
      <c r="C3066">
        <v>1509729669.1556399</v>
      </c>
      <c r="D3066">
        <f t="shared" si="141"/>
        <v>3.1199932098388672E-2</v>
      </c>
      <c r="E3066">
        <f t="shared" si="142"/>
        <v>0.1858235296651003</v>
      </c>
      <c r="F3066">
        <f t="shared" si="143"/>
        <v>0.23573961534339993</v>
      </c>
    </row>
    <row r="3067" spans="1:6" x14ac:dyDescent="0.2">
      <c r="A3067">
        <v>-10.182966856873</v>
      </c>
      <c r="B3067">
        <v>-14.199552829474801</v>
      </c>
      <c r="C3067">
        <v>1509729669.17819</v>
      </c>
      <c r="D3067">
        <f t="shared" si="141"/>
        <v>2.2550106048583984E-2</v>
      </c>
      <c r="E3067">
        <f t="shared" si="142"/>
        <v>0.10505211587999952</v>
      </c>
      <c r="F3067">
        <f t="shared" si="143"/>
        <v>0.31253592839529887</v>
      </c>
    </row>
    <row r="3068" spans="1:6" x14ac:dyDescent="0.2">
      <c r="A3068">
        <v>-10.224280304972799</v>
      </c>
      <c r="B3068">
        <v>-14.11920307354</v>
      </c>
      <c r="C3068">
        <v>1509729669.1969399</v>
      </c>
      <c r="D3068">
        <f t="shared" si="141"/>
        <v>1.874995231628418E-2</v>
      </c>
      <c r="E3068">
        <f t="shared" si="142"/>
        <v>4.1313448099799643E-2</v>
      </c>
      <c r="F3068">
        <f t="shared" si="143"/>
        <v>8.0349755934800982E-2</v>
      </c>
    </row>
    <row r="3069" spans="1:6" x14ac:dyDescent="0.2">
      <c r="A3069">
        <v>-9.8959892650324797</v>
      </c>
      <c r="B3069">
        <v>-13.510946056836801</v>
      </c>
      <c r="C3069">
        <v>1509729669.2169299</v>
      </c>
      <c r="D3069">
        <f t="shared" si="141"/>
        <v>1.9989967346191406E-2</v>
      </c>
      <c r="E3069">
        <f t="shared" si="142"/>
        <v>0.32829103994031961</v>
      </c>
      <c r="F3069">
        <f t="shared" si="143"/>
        <v>0.60825701670319887</v>
      </c>
    </row>
    <row r="3070" spans="1:6" x14ac:dyDescent="0.2">
      <c r="A3070">
        <v>-9.7591448924647306</v>
      </c>
      <c r="B3070">
        <v>-13.1259907999153</v>
      </c>
      <c r="C3070">
        <v>1509729669.2381899</v>
      </c>
      <c r="D3070">
        <f t="shared" si="141"/>
        <v>2.126002311706543E-2</v>
      </c>
      <c r="E3070">
        <f t="shared" si="142"/>
        <v>0.13684437256774906</v>
      </c>
      <c r="F3070">
        <f t="shared" si="143"/>
        <v>0.38495525692150068</v>
      </c>
    </row>
    <row r="3071" spans="1:6" x14ac:dyDescent="0.2">
      <c r="A3071">
        <v>-9.7225397955340398</v>
      </c>
      <c r="B3071">
        <v>-12.7551322143417</v>
      </c>
      <c r="C3071">
        <v>1509729669.2569399</v>
      </c>
      <c r="D3071">
        <f t="shared" si="141"/>
        <v>1.874995231628418E-2</v>
      </c>
      <c r="E3071">
        <f t="shared" si="142"/>
        <v>3.6605096930690806E-2</v>
      </c>
      <c r="F3071">
        <f t="shared" si="143"/>
        <v>0.37085858557360041</v>
      </c>
    </row>
    <row r="3072" spans="1:6" x14ac:dyDescent="0.2">
      <c r="A3072">
        <v>-9.4653240325547294</v>
      </c>
      <c r="B3072">
        <v>-11.9628483250057</v>
      </c>
      <c r="C3072">
        <v>1509729669.2869401</v>
      </c>
      <c r="D3072">
        <f t="shared" si="141"/>
        <v>3.0000209808349609E-2</v>
      </c>
      <c r="E3072">
        <f t="shared" si="142"/>
        <v>0.25721576297931037</v>
      </c>
      <c r="F3072">
        <f t="shared" si="143"/>
        <v>0.7922838893359998</v>
      </c>
    </row>
    <row r="3073" spans="1:6" x14ac:dyDescent="0.2">
      <c r="A3073">
        <v>-9.8502978730546307</v>
      </c>
      <c r="B3073">
        <v>-11.567546550292899</v>
      </c>
      <c r="C3073">
        <v>1509729669.3094399</v>
      </c>
      <c r="D3073">
        <f t="shared" si="141"/>
        <v>2.2499799728393555E-2</v>
      </c>
      <c r="E3073">
        <f t="shared" si="142"/>
        <v>0.38497384049990124</v>
      </c>
      <c r="F3073">
        <f t="shared" si="143"/>
        <v>0.39530177471280048</v>
      </c>
    </row>
    <row r="3074" spans="1:6" x14ac:dyDescent="0.2">
      <c r="A3074">
        <v>-9.4316916129174402</v>
      </c>
      <c r="B3074">
        <v>-11.0612314974453</v>
      </c>
      <c r="C3074">
        <v>1509729669.3282101</v>
      </c>
      <c r="D3074">
        <f t="shared" si="141"/>
        <v>1.8770217895507812E-2</v>
      </c>
      <c r="E3074">
        <f t="shared" si="142"/>
        <v>0.41860626013719049</v>
      </c>
      <c r="F3074">
        <f t="shared" si="143"/>
        <v>0.50631505284759903</v>
      </c>
    </row>
    <row r="3075" spans="1:6" x14ac:dyDescent="0.2">
      <c r="A3075">
        <v>-9.5794402518025805</v>
      </c>
      <c r="B3075">
        <v>-9.9161553082042992</v>
      </c>
      <c r="C3075">
        <v>1509729669.3494599</v>
      </c>
      <c r="D3075">
        <f t="shared" si="141"/>
        <v>2.1249771118164062E-2</v>
      </c>
      <c r="E3075">
        <f t="shared" si="142"/>
        <v>0.14774863888514034</v>
      </c>
      <c r="F3075">
        <f t="shared" si="143"/>
        <v>1.1450761892410011</v>
      </c>
    </row>
    <row r="3076" spans="1:6" x14ac:dyDescent="0.2">
      <c r="A3076">
        <v>-9.3875144221152507</v>
      </c>
      <c r="B3076">
        <v>-9.5875359763463894</v>
      </c>
      <c r="C3076">
        <v>1509729669.36818</v>
      </c>
      <c r="D3076">
        <f t="shared" ref="D3076:D3139" si="144">C3076-C3075</f>
        <v>1.8720149993896484E-2</v>
      </c>
      <c r="E3076">
        <f t="shared" ref="E3076:E3139" si="145">ABS(A3076-A3075)</f>
        <v>0.19192582968732985</v>
      </c>
      <c r="F3076">
        <f t="shared" ref="F3076:F3139" si="146">ABS(B3076-B3075)</f>
        <v>0.32861933185790981</v>
      </c>
    </row>
    <row r="3077" spans="1:6" x14ac:dyDescent="0.2">
      <c r="A3077">
        <v>-9.3964406428003002</v>
      </c>
      <c r="B3077">
        <v>-9.3860489523685597</v>
      </c>
      <c r="C3077">
        <v>1509729669.3894899</v>
      </c>
      <c r="D3077">
        <f t="shared" si="144"/>
        <v>2.1309852600097656E-2</v>
      </c>
      <c r="E3077">
        <f t="shared" si="145"/>
        <v>8.9262206850495573E-3</v>
      </c>
      <c r="F3077">
        <f t="shared" si="146"/>
        <v>0.20148702397782969</v>
      </c>
    </row>
    <row r="3078" spans="1:6" x14ac:dyDescent="0.2">
      <c r="A3078">
        <v>-9.4418389390423805</v>
      </c>
      <c r="B3078">
        <v>-9.1623536540424304</v>
      </c>
      <c r="C3078">
        <v>1509729669.4094901</v>
      </c>
      <c r="D3078">
        <f t="shared" si="144"/>
        <v>2.0000219345092773E-2</v>
      </c>
      <c r="E3078">
        <f t="shared" si="145"/>
        <v>4.5398296242080249E-2</v>
      </c>
      <c r="F3078">
        <f t="shared" si="146"/>
        <v>0.22369529832612933</v>
      </c>
    </row>
    <row r="3079" spans="1:6" x14ac:dyDescent="0.2">
      <c r="A3079">
        <v>-9.4097474778940704</v>
      </c>
      <c r="B3079">
        <v>-8.8548104311512397</v>
      </c>
      <c r="C3079">
        <v>1509729669.4306901</v>
      </c>
      <c r="D3079">
        <f t="shared" si="144"/>
        <v>2.1199941635131836E-2</v>
      </c>
      <c r="E3079">
        <f t="shared" si="145"/>
        <v>3.2091461148310074E-2</v>
      </c>
      <c r="F3079">
        <f t="shared" si="146"/>
        <v>0.30754322289119074</v>
      </c>
    </row>
    <row r="3080" spans="1:6" x14ac:dyDescent="0.2">
      <c r="A3080">
        <v>-9.26330424231584</v>
      </c>
      <c r="B3080">
        <v>-8.8169772725216795</v>
      </c>
      <c r="C3080">
        <v>1509729669.44945</v>
      </c>
      <c r="D3080">
        <f t="shared" si="144"/>
        <v>1.8759965896606445E-2</v>
      </c>
      <c r="E3080">
        <f t="shared" si="145"/>
        <v>0.14644323557823036</v>
      </c>
      <c r="F3080">
        <f t="shared" si="146"/>
        <v>3.783315862956016E-2</v>
      </c>
    </row>
    <row r="3081" spans="1:6" x14ac:dyDescent="0.2">
      <c r="A3081">
        <v>-9.2882607314980294</v>
      </c>
      <c r="B3081">
        <v>-8.7425128560208698</v>
      </c>
      <c r="C3081">
        <v>1509729669.4806399</v>
      </c>
      <c r="D3081">
        <f t="shared" si="144"/>
        <v>3.1189918518066406E-2</v>
      </c>
      <c r="E3081">
        <f t="shared" si="145"/>
        <v>2.4956489182189401E-2</v>
      </c>
      <c r="F3081">
        <f t="shared" si="146"/>
        <v>7.4464416500809705E-2</v>
      </c>
    </row>
    <row r="3082" spans="1:6" x14ac:dyDescent="0.2">
      <c r="A3082">
        <v>-9.2637071461317806</v>
      </c>
      <c r="B3082">
        <v>-8.7078234687905205</v>
      </c>
      <c r="C3082">
        <v>1509729669.5007</v>
      </c>
      <c r="D3082">
        <f t="shared" si="144"/>
        <v>2.0060062408447266E-2</v>
      </c>
      <c r="E3082">
        <f t="shared" si="145"/>
        <v>2.4553585366248853E-2</v>
      </c>
      <c r="F3082">
        <f t="shared" si="146"/>
        <v>3.4689387230349311E-2</v>
      </c>
    </row>
    <row r="3083" spans="1:6" x14ac:dyDescent="0.2">
      <c r="A3083">
        <v>-9.0486680631973808</v>
      </c>
      <c r="B3083">
        <v>-8.6082743162600206</v>
      </c>
      <c r="C3083">
        <v>1509729669.52069</v>
      </c>
      <c r="D3083">
        <f t="shared" si="144"/>
        <v>1.9989967346191406E-2</v>
      </c>
      <c r="E3083">
        <f t="shared" si="145"/>
        <v>0.21503908293439977</v>
      </c>
      <c r="F3083">
        <f t="shared" si="146"/>
        <v>9.9549152530499896E-2</v>
      </c>
    </row>
    <row r="3084" spans="1:6" x14ac:dyDescent="0.2">
      <c r="A3084">
        <v>-8.9701243746793509</v>
      </c>
      <c r="B3084">
        <v>-8.3602573876545492</v>
      </c>
      <c r="C3084">
        <v>1509729669.5407</v>
      </c>
      <c r="D3084">
        <f t="shared" si="144"/>
        <v>2.0009994506835938E-2</v>
      </c>
      <c r="E3084">
        <f t="shared" si="145"/>
        <v>7.8543688518029953E-2</v>
      </c>
      <c r="F3084">
        <f t="shared" si="146"/>
        <v>0.24801692860547142</v>
      </c>
    </row>
    <row r="3085" spans="1:6" x14ac:dyDescent="0.2">
      <c r="A3085">
        <v>-8.9308521895867194</v>
      </c>
      <c r="B3085">
        <v>-8.2362478471035594</v>
      </c>
      <c r="C3085">
        <v>1509729669.56195</v>
      </c>
      <c r="D3085">
        <f t="shared" si="144"/>
        <v>2.1250009536743164E-2</v>
      </c>
      <c r="E3085">
        <f t="shared" si="145"/>
        <v>3.9272185092631418E-2</v>
      </c>
      <c r="F3085">
        <f t="shared" si="146"/>
        <v>0.12400954055098978</v>
      </c>
    </row>
    <row r="3086" spans="1:6" x14ac:dyDescent="0.2">
      <c r="A3086">
        <v>-9.24099666355756</v>
      </c>
      <c r="B3086">
        <v>-8.2996633228661896</v>
      </c>
      <c r="C3086">
        <v>1509729669.5819399</v>
      </c>
      <c r="D3086">
        <f t="shared" si="144"/>
        <v>1.9989967346191406E-2</v>
      </c>
      <c r="E3086">
        <f t="shared" si="145"/>
        <v>0.31014447397084055</v>
      </c>
      <c r="F3086">
        <f t="shared" si="146"/>
        <v>6.341547576263018E-2</v>
      </c>
    </row>
    <row r="3087" spans="1:6" x14ac:dyDescent="0.2">
      <c r="A3087">
        <v>-9.1215642374933807</v>
      </c>
      <c r="B3087">
        <v>-8.2153887396385201</v>
      </c>
      <c r="C3087">
        <v>1509729669.60197</v>
      </c>
      <c r="D3087">
        <f t="shared" si="144"/>
        <v>2.0030021667480469E-2</v>
      </c>
      <c r="E3087">
        <f t="shared" si="145"/>
        <v>0.11943242606417925</v>
      </c>
      <c r="F3087">
        <f t="shared" si="146"/>
        <v>8.4274583227669453E-2</v>
      </c>
    </row>
    <row r="3088" spans="1:6" x14ac:dyDescent="0.2">
      <c r="A3088">
        <v>-9.2483716770616908</v>
      </c>
      <c r="B3088">
        <v>-8.16027494763817</v>
      </c>
      <c r="C3088">
        <v>1509729669.6219699</v>
      </c>
      <c r="D3088">
        <f t="shared" si="144"/>
        <v>1.9999980926513672E-2</v>
      </c>
      <c r="E3088">
        <f t="shared" si="145"/>
        <v>0.12680743956831009</v>
      </c>
      <c r="F3088">
        <f t="shared" si="146"/>
        <v>5.5113792000350159E-2</v>
      </c>
    </row>
    <row r="3089" spans="1:6" x14ac:dyDescent="0.2">
      <c r="A3089">
        <v>-9.0382539727975608</v>
      </c>
      <c r="B3089">
        <v>-8.0927737977905991</v>
      </c>
      <c r="C3089">
        <v>1509729669.6458499</v>
      </c>
      <c r="D3089">
        <f t="shared" si="144"/>
        <v>2.38800048828125E-2</v>
      </c>
      <c r="E3089">
        <f t="shared" si="145"/>
        <v>0.21011770426413001</v>
      </c>
      <c r="F3089">
        <f t="shared" si="146"/>
        <v>6.7501149847570829E-2</v>
      </c>
    </row>
    <row r="3090" spans="1:6" x14ac:dyDescent="0.2">
      <c r="A3090">
        <v>-9.0328119855488502</v>
      </c>
      <c r="B3090">
        <v>-8.1922661579310301</v>
      </c>
      <c r="C3090">
        <v>1509729669.6644399</v>
      </c>
      <c r="D3090">
        <f t="shared" si="144"/>
        <v>1.8589973449707031E-2</v>
      </c>
      <c r="E3090">
        <f t="shared" si="145"/>
        <v>5.4419872487105891E-3</v>
      </c>
      <c r="F3090">
        <f t="shared" si="146"/>
        <v>9.9492360140430947E-2</v>
      </c>
    </row>
    <row r="3091" spans="1:6" x14ac:dyDescent="0.2">
      <c r="A3091">
        <v>-9.1499521290468397</v>
      </c>
      <c r="B3091">
        <v>-8.3376240912623505</v>
      </c>
      <c r="C3091">
        <v>1509729669.6844101</v>
      </c>
      <c r="D3091">
        <f t="shared" si="144"/>
        <v>1.9970178604125977E-2</v>
      </c>
      <c r="E3091">
        <f t="shared" si="145"/>
        <v>0.11714014349798951</v>
      </c>
      <c r="F3091">
        <f t="shared" si="146"/>
        <v>0.14535793333132041</v>
      </c>
    </row>
    <row r="3092" spans="1:6" x14ac:dyDescent="0.2">
      <c r="A3092">
        <v>-9.36965529713002</v>
      </c>
      <c r="B3092">
        <v>-8.7458914417513292</v>
      </c>
      <c r="C3092">
        <v>1509729669.7044101</v>
      </c>
      <c r="D3092">
        <f t="shared" si="144"/>
        <v>1.9999980926513672E-2</v>
      </c>
      <c r="E3092">
        <f t="shared" si="145"/>
        <v>0.21970316808318024</v>
      </c>
      <c r="F3092">
        <f t="shared" si="146"/>
        <v>0.40826735048897866</v>
      </c>
    </row>
    <row r="3093" spans="1:6" x14ac:dyDescent="0.2">
      <c r="A3093">
        <v>-9.1480795104240809</v>
      </c>
      <c r="B3093">
        <v>-9.0222995978957403</v>
      </c>
      <c r="C3093">
        <v>1509729669.72316</v>
      </c>
      <c r="D3093">
        <f t="shared" si="144"/>
        <v>1.874995231628418E-2</v>
      </c>
      <c r="E3093">
        <f t="shared" si="145"/>
        <v>0.22157578670593914</v>
      </c>
      <c r="F3093">
        <f t="shared" si="146"/>
        <v>0.27640815614441117</v>
      </c>
    </row>
    <row r="3094" spans="1:6" x14ac:dyDescent="0.2">
      <c r="A3094">
        <v>-9.1681763459122205</v>
      </c>
      <c r="B3094">
        <v>-9.2847061330602703</v>
      </c>
      <c r="C3094">
        <v>1509729669.7444401</v>
      </c>
      <c r="D3094">
        <f t="shared" si="144"/>
        <v>2.1280050277709961E-2</v>
      </c>
      <c r="E3094">
        <f t="shared" si="145"/>
        <v>2.0096835488139675E-2</v>
      </c>
      <c r="F3094">
        <f t="shared" si="146"/>
        <v>0.26240653516452994</v>
      </c>
    </row>
    <row r="3095" spans="1:6" x14ac:dyDescent="0.2">
      <c r="A3095">
        <v>-9.1461572658556296</v>
      </c>
      <c r="B3095">
        <v>-9.5965534911443502</v>
      </c>
      <c r="C3095">
        <v>1509729669.7656701</v>
      </c>
      <c r="D3095">
        <f t="shared" si="144"/>
        <v>2.1229982376098633E-2</v>
      </c>
      <c r="E3095">
        <f t="shared" si="145"/>
        <v>2.2019080056590923E-2</v>
      </c>
      <c r="F3095">
        <f t="shared" si="146"/>
        <v>0.31184735808407993</v>
      </c>
    </row>
    <row r="3096" spans="1:6" x14ac:dyDescent="0.2">
      <c r="A3096">
        <v>-8.9549996700089594</v>
      </c>
      <c r="B3096">
        <v>-10.245765024474601</v>
      </c>
      <c r="C3096">
        <v>1509729669.7857001</v>
      </c>
      <c r="D3096">
        <f t="shared" si="144"/>
        <v>2.0030021667480469E-2</v>
      </c>
      <c r="E3096">
        <f t="shared" si="145"/>
        <v>0.19115759584667025</v>
      </c>
      <c r="F3096">
        <f t="shared" si="146"/>
        <v>0.64921153333025039</v>
      </c>
    </row>
    <row r="3097" spans="1:6" x14ac:dyDescent="0.2">
      <c r="A3097">
        <v>-9.1219552904216208</v>
      </c>
      <c r="B3097">
        <v>-10.4555282703581</v>
      </c>
      <c r="C3097">
        <v>1509729669.81194</v>
      </c>
      <c r="D3097">
        <f t="shared" si="144"/>
        <v>2.6239871978759766E-2</v>
      </c>
      <c r="E3097">
        <f t="shared" si="145"/>
        <v>0.16695562041266143</v>
      </c>
      <c r="F3097">
        <f t="shared" si="146"/>
        <v>0.20976324588349904</v>
      </c>
    </row>
    <row r="3098" spans="1:6" x14ac:dyDescent="0.2">
      <c r="A3098">
        <v>-8.5019229338188094</v>
      </c>
      <c r="B3098">
        <v>-11.1508853219445</v>
      </c>
      <c r="C3098">
        <v>1509729669.83444</v>
      </c>
      <c r="D3098">
        <f t="shared" si="144"/>
        <v>2.2500038146972656E-2</v>
      </c>
      <c r="E3098">
        <f t="shared" si="145"/>
        <v>0.62003235660281142</v>
      </c>
      <c r="F3098">
        <f t="shared" si="146"/>
        <v>0.69535705158640049</v>
      </c>
    </row>
    <row r="3099" spans="1:6" x14ac:dyDescent="0.2">
      <c r="A3099">
        <v>-8.9295683636844991</v>
      </c>
      <c r="B3099">
        <v>-11.3748021483571</v>
      </c>
      <c r="C3099">
        <v>1509729669.8581901</v>
      </c>
      <c r="D3099">
        <f t="shared" si="144"/>
        <v>2.3750066757202148E-2</v>
      </c>
      <c r="E3099">
        <f t="shared" si="145"/>
        <v>0.42764542986568976</v>
      </c>
      <c r="F3099">
        <f t="shared" si="146"/>
        <v>0.22391682641259969</v>
      </c>
    </row>
    <row r="3100" spans="1:6" x14ac:dyDescent="0.2">
      <c r="A3100">
        <v>-8.4548746787455507</v>
      </c>
      <c r="B3100">
        <v>-11.870363978403701</v>
      </c>
      <c r="C3100">
        <v>1509729669.88568</v>
      </c>
      <c r="D3100">
        <f t="shared" si="144"/>
        <v>2.7489900588989258E-2</v>
      </c>
      <c r="E3100">
        <f t="shared" si="145"/>
        <v>0.47469368493894848</v>
      </c>
      <c r="F3100">
        <f t="shared" si="146"/>
        <v>0.4955618300466007</v>
      </c>
    </row>
    <row r="3101" spans="1:6" x14ac:dyDescent="0.2">
      <c r="A3101">
        <v>-8.4211250700249494</v>
      </c>
      <c r="B3101">
        <v>-12.044808237421201</v>
      </c>
      <c r="C3101">
        <v>1509729669.90694</v>
      </c>
      <c r="D3101">
        <f t="shared" si="144"/>
        <v>2.126002311706543E-2</v>
      </c>
      <c r="E3101">
        <f t="shared" si="145"/>
        <v>3.3749608720601287E-2</v>
      </c>
      <c r="F3101">
        <f t="shared" si="146"/>
        <v>0.17444425901750016</v>
      </c>
    </row>
    <row r="3102" spans="1:6" x14ac:dyDescent="0.2">
      <c r="A3102">
        <v>-8.4658464959361108</v>
      </c>
      <c r="B3102">
        <v>-12.1612399044428</v>
      </c>
      <c r="C3102">
        <v>1509729669.9256899</v>
      </c>
      <c r="D3102">
        <f t="shared" si="144"/>
        <v>1.874995231628418E-2</v>
      </c>
      <c r="E3102">
        <f t="shared" si="145"/>
        <v>4.4721425911161461E-2</v>
      </c>
      <c r="F3102">
        <f t="shared" si="146"/>
        <v>0.11643166702159924</v>
      </c>
    </row>
    <row r="3103" spans="1:6" x14ac:dyDescent="0.2">
      <c r="A3103">
        <v>-8.1841939436357904</v>
      </c>
      <c r="B3103">
        <v>-12.521611789373701</v>
      </c>
      <c r="C3103">
        <v>1509729669.9456999</v>
      </c>
      <c r="D3103">
        <f t="shared" si="144"/>
        <v>2.0009994506835938E-2</v>
      </c>
      <c r="E3103">
        <f t="shared" si="145"/>
        <v>0.28165255230032038</v>
      </c>
      <c r="F3103">
        <f t="shared" si="146"/>
        <v>0.36037188493090078</v>
      </c>
    </row>
    <row r="3104" spans="1:6" x14ac:dyDescent="0.2">
      <c r="A3104">
        <v>-8.0636704480846308</v>
      </c>
      <c r="B3104">
        <v>-12.851107127742299</v>
      </c>
      <c r="C3104">
        <v>1509729669.9669499</v>
      </c>
      <c r="D3104">
        <f t="shared" si="144"/>
        <v>2.1250009536743164E-2</v>
      </c>
      <c r="E3104">
        <f t="shared" si="145"/>
        <v>0.1205234955511596</v>
      </c>
      <c r="F3104">
        <f t="shared" si="146"/>
        <v>0.32949533836859857</v>
      </c>
    </row>
    <row r="3105" spans="1:6" x14ac:dyDescent="0.2">
      <c r="A3105">
        <v>-8.1225084130876208</v>
      </c>
      <c r="B3105">
        <v>-13.111335919659499</v>
      </c>
      <c r="C3105">
        <v>1509729669.9869499</v>
      </c>
      <c r="D3105">
        <f t="shared" si="144"/>
        <v>1.9999980926513672E-2</v>
      </c>
      <c r="E3105">
        <f t="shared" si="145"/>
        <v>5.8837965002989989E-2</v>
      </c>
      <c r="F3105">
        <f t="shared" si="146"/>
        <v>0.26022879191719994</v>
      </c>
    </row>
    <row r="3106" spans="1:6" x14ac:dyDescent="0.2">
      <c r="A3106">
        <v>-8.1332102966890698</v>
      </c>
      <c r="B3106">
        <v>-13.212440941800899</v>
      </c>
      <c r="C3106">
        <v>1509729670.0069399</v>
      </c>
      <c r="D3106">
        <f t="shared" si="144"/>
        <v>1.9989967346191406E-2</v>
      </c>
      <c r="E3106">
        <f t="shared" si="145"/>
        <v>1.0701883601448969E-2</v>
      </c>
      <c r="F3106">
        <f t="shared" si="146"/>
        <v>0.10110502214140027</v>
      </c>
    </row>
    <row r="3107" spans="1:6" x14ac:dyDescent="0.2">
      <c r="A3107">
        <v>-8.0011210213711408</v>
      </c>
      <c r="B3107">
        <v>-13.710099793701399</v>
      </c>
      <c r="C3107">
        <v>1509729670.0281799</v>
      </c>
      <c r="D3107">
        <f t="shared" si="144"/>
        <v>2.1239995956420898E-2</v>
      </c>
      <c r="E3107">
        <f t="shared" si="145"/>
        <v>0.13208927531792902</v>
      </c>
      <c r="F3107">
        <f t="shared" si="146"/>
        <v>0.49765885190049985</v>
      </c>
    </row>
    <row r="3108" spans="1:6" x14ac:dyDescent="0.2">
      <c r="A3108">
        <v>-8.0558805790170798</v>
      </c>
      <c r="B3108">
        <v>-13.924436374221299</v>
      </c>
      <c r="C3108">
        <v>1509729670.0469301</v>
      </c>
      <c r="D3108">
        <f t="shared" si="144"/>
        <v>1.8750190734863281E-2</v>
      </c>
      <c r="E3108">
        <f t="shared" si="145"/>
        <v>5.4759557645938983E-2</v>
      </c>
      <c r="F3108">
        <f t="shared" si="146"/>
        <v>0.21433658051990001</v>
      </c>
    </row>
    <row r="3109" spans="1:6" x14ac:dyDescent="0.2">
      <c r="A3109">
        <v>-8.0256995583033408</v>
      </c>
      <c r="B3109">
        <v>-13.939365989814499</v>
      </c>
      <c r="C3109">
        <v>1509729670.0681801</v>
      </c>
      <c r="D3109">
        <f t="shared" si="144"/>
        <v>2.1250009536743164E-2</v>
      </c>
      <c r="E3109">
        <f t="shared" si="145"/>
        <v>3.018102071373896E-2</v>
      </c>
      <c r="F3109">
        <f t="shared" si="146"/>
        <v>1.4929615593199941E-2</v>
      </c>
    </row>
    <row r="3110" spans="1:6" x14ac:dyDescent="0.2">
      <c r="A3110">
        <v>-8.1246692721888998</v>
      </c>
      <c r="B3110">
        <v>-14.178802361500299</v>
      </c>
      <c r="C3110">
        <v>1509729670.08833</v>
      </c>
      <c r="D3110">
        <f t="shared" si="144"/>
        <v>2.0149946212768555E-2</v>
      </c>
      <c r="E3110">
        <f t="shared" si="145"/>
        <v>9.8969713885558974E-2</v>
      </c>
      <c r="F3110">
        <f t="shared" si="146"/>
        <v>0.2394363716857999</v>
      </c>
    </row>
    <row r="3111" spans="1:6" x14ac:dyDescent="0.2">
      <c r="A3111">
        <v>-8.0113818379066792</v>
      </c>
      <c r="B3111">
        <v>-14.231040316501</v>
      </c>
      <c r="C3111">
        <v>1509729670.1094301</v>
      </c>
      <c r="D3111">
        <f t="shared" si="144"/>
        <v>2.1100044250488281E-2</v>
      </c>
      <c r="E3111">
        <f t="shared" si="145"/>
        <v>0.11328743428222054</v>
      </c>
      <c r="F3111">
        <f t="shared" si="146"/>
        <v>5.2237955000700609E-2</v>
      </c>
    </row>
    <row r="3112" spans="1:6" x14ac:dyDescent="0.2">
      <c r="A3112">
        <v>-7.79166527956074</v>
      </c>
      <c r="B3112">
        <v>-14.152131626283699</v>
      </c>
      <c r="C3112">
        <v>1509729670.12819</v>
      </c>
      <c r="D3112">
        <f t="shared" si="144"/>
        <v>1.8759965896606445E-2</v>
      </c>
      <c r="E3112">
        <f t="shared" si="145"/>
        <v>0.21971655834593928</v>
      </c>
      <c r="F3112">
        <f t="shared" si="146"/>
        <v>7.8908690217300403E-2</v>
      </c>
    </row>
    <row r="3113" spans="1:6" x14ac:dyDescent="0.2">
      <c r="A3113">
        <v>-7.9439111532727598</v>
      </c>
      <c r="B3113">
        <v>-13.854783531547801</v>
      </c>
      <c r="C3113">
        <v>1509729670.14819</v>
      </c>
      <c r="D3113">
        <f t="shared" si="144"/>
        <v>1.9999980926513672E-2</v>
      </c>
      <c r="E3113">
        <f t="shared" si="145"/>
        <v>0.15224587371201981</v>
      </c>
      <c r="F3113">
        <f t="shared" si="146"/>
        <v>0.29734809473589863</v>
      </c>
    </row>
    <row r="3114" spans="1:6" x14ac:dyDescent="0.2">
      <c r="A3114">
        <v>-7.8953450691129401</v>
      </c>
      <c r="B3114">
        <v>-13.778061239971001</v>
      </c>
      <c r="C3114">
        <v>1509729670.16943</v>
      </c>
      <c r="D3114">
        <f t="shared" si="144"/>
        <v>2.1239995956420898E-2</v>
      </c>
      <c r="E3114">
        <f t="shared" si="145"/>
        <v>4.8566084159819667E-2</v>
      </c>
      <c r="F3114">
        <f t="shared" si="146"/>
        <v>7.6722291576800217E-2</v>
      </c>
    </row>
    <row r="3115" spans="1:6" x14ac:dyDescent="0.2">
      <c r="A3115">
        <v>-8.0940238649470402</v>
      </c>
      <c r="B3115">
        <v>-13.5317773194362</v>
      </c>
      <c r="C3115">
        <v>1509729670.1993999</v>
      </c>
      <c r="D3115">
        <f t="shared" si="144"/>
        <v>2.9969930648803711E-2</v>
      </c>
      <c r="E3115">
        <f t="shared" si="145"/>
        <v>0.19867879583410009</v>
      </c>
      <c r="F3115">
        <f t="shared" si="146"/>
        <v>0.24628392053480042</v>
      </c>
    </row>
    <row r="3116" spans="1:6" x14ac:dyDescent="0.2">
      <c r="A3116">
        <v>-8.0183484561700098</v>
      </c>
      <c r="B3116">
        <v>-13.2439446319348</v>
      </c>
      <c r="C3116">
        <v>1509729670.21943</v>
      </c>
      <c r="D3116">
        <f t="shared" si="144"/>
        <v>2.0030021667480469E-2</v>
      </c>
      <c r="E3116">
        <f t="shared" si="145"/>
        <v>7.5675408777030384E-2</v>
      </c>
      <c r="F3116">
        <f t="shared" si="146"/>
        <v>0.28783268750139968</v>
      </c>
    </row>
    <row r="3117" spans="1:6" x14ac:dyDescent="0.2">
      <c r="A3117">
        <v>-8.2060976473540403</v>
      </c>
      <c r="B3117">
        <v>-13.0412533301376</v>
      </c>
      <c r="C3117">
        <v>1509729670.23944</v>
      </c>
      <c r="D3117">
        <f t="shared" si="144"/>
        <v>2.0009994506835938E-2</v>
      </c>
      <c r="E3117">
        <f t="shared" si="145"/>
        <v>0.18774919118403055</v>
      </c>
      <c r="F3117">
        <f t="shared" si="146"/>
        <v>0.2026913017972003</v>
      </c>
    </row>
    <row r="3118" spans="1:6" x14ac:dyDescent="0.2">
      <c r="A3118">
        <v>-7.9656309135379297</v>
      </c>
      <c r="B3118">
        <v>-12.8480423313861</v>
      </c>
      <c r="C3118">
        <v>1509729670.2606299</v>
      </c>
      <c r="D3118">
        <f t="shared" si="144"/>
        <v>2.118992805480957E-2</v>
      </c>
      <c r="E3118">
        <f t="shared" si="145"/>
        <v>0.24046673381611061</v>
      </c>
      <c r="F3118">
        <f t="shared" si="146"/>
        <v>0.19321099875149983</v>
      </c>
    </row>
    <row r="3119" spans="1:6" x14ac:dyDescent="0.2">
      <c r="A3119">
        <v>-7.9935402093705603</v>
      </c>
      <c r="B3119">
        <v>-12.8917437822344</v>
      </c>
      <c r="C3119">
        <v>1509729670.28193</v>
      </c>
      <c r="D3119">
        <f t="shared" si="144"/>
        <v>2.1300077438354492E-2</v>
      </c>
      <c r="E3119">
        <f t="shared" si="145"/>
        <v>2.7909295832630576E-2</v>
      </c>
      <c r="F3119">
        <f t="shared" si="146"/>
        <v>4.3701450848299572E-2</v>
      </c>
    </row>
    <row r="3120" spans="1:6" x14ac:dyDescent="0.2">
      <c r="A3120">
        <v>-8.1674741767289198</v>
      </c>
      <c r="B3120">
        <v>-12.7716283531323</v>
      </c>
      <c r="C3120">
        <v>1509729670.30443</v>
      </c>
      <c r="D3120">
        <f t="shared" si="144"/>
        <v>2.2500038146972656E-2</v>
      </c>
      <c r="E3120">
        <f t="shared" si="145"/>
        <v>0.17393396735835953</v>
      </c>
      <c r="F3120">
        <f t="shared" si="146"/>
        <v>0.12011542910209982</v>
      </c>
    </row>
    <row r="3121" spans="1:6" x14ac:dyDescent="0.2">
      <c r="A3121">
        <v>-8.1506177092920797</v>
      </c>
      <c r="B3121">
        <v>-12.743756749114</v>
      </c>
      <c r="C3121">
        <v>1509729670.3306799</v>
      </c>
      <c r="D3121">
        <f t="shared" si="144"/>
        <v>2.6249885559082031E-2</v>
      </c>
      <c r="E3121">
        <f t="shared" si="145"/>
        <v>1.6856467436840106E-2</v>
      </c>
      <c r="F3121">
        <f t="shared" si="146"/>
        <v>2.7871604018299578E-2</v>
      </c>
    </row>
    <row r="3122" spans="1:6" x14ac:dyDescent="0.2">
      <c r="A3122">
        <v>-8.2012697259699401</v>
      </c>
      <c r="B3122">
        <v>-12.6380022249508</v>
      </c>
      <c r="C3122">
        <v>1509729670.3506701</v>
      </c>
      <c r="D3122">
        <f t="shared" si="144"/>
        <v>1.9990205764770508E-2</v>
      </c>
      <c r="E3122">
        <f t="shared" si="145"/>
        <v>5.0652016677860345E-2</v>
      </c>
      <c r="F3122">
        <f t="shared" si="146"/>
        <v>0.10575452416320097</v>
      </c>
    </row>
    <row r="3123" spans="1:6" x14ac:dyDescent="0.2">
      <c r="A3123">
        <v>-8.0612348339894204</v>
      </c>
      <c r="B3123">
        <v>-12.9142293759982</v>
      </c>
      <c r="C3123">
        <v>1509729670.3708601</v>
      </c>
      <c r="D3123">
        <f t="shared" si="144"/>
        <v>2.0190000534057617E-2</v>
      </c>
      <c r="E3123">
        <f t="shared" si="145"/>
        <v>0.14003489198051966</v>
      </c>
      <c r="F3123">
        <f t="shared" si="146"/>
        <v>0.27622715104740081</v>
      </c>
    </row>
    <row r="3124" spans="1:6" x14ac:dyDescent="0.2">
      <c r="A3124">
        <v>-8.1001238323915707</v>
      </c>
      <c r="B3124">
        <v>-12.935073134111001</v>
      </c>
      <c r="C3124">
        <v>1509729670.3919401</v>
      </c>
      <c r="D3124">
        <f t="shared" si="144"/>
        <v>2.108001708984375E-2</v>
      </c>
      <c r="E3124">
        <f t="shared" si="145"/>
        <v>3.8888998402150321E-2</v>
      </c>
      <c r="F3124">
        <f t="shared" si="146"/>
        <v>2.0843758112800259E-2</v>
      </c>
    </row>
    <row r="3125" spans="1:6" x14ac:dyDescent="0.2">
      <c r="A3125">
        <v>-8.0237263377324695</v>
      </c>
      <c r="B3125">
        <v>-13.1057336848987</v>
      </c>
      <c r="C3125">
        <v>1509729670.4119301</v>
      </c>
      <c r="D3125">
        <f t="shared" si="144"/>
        <v>1.9989967346191406E-2</v>
      </c>
      <c r="E3125">
        <f t="shared" si="145"/>
        <v>7.6397494659101284E-2</v>
      </c>
      <c r="F3125">
        <f t="shared" si="146"/>
        <v>0.17066055078769971</v>
      </c>
    </row>
    <row r="3126" spans="1:6" x14ac:dyDescent="0.2">
      <c r="A3126">
        <v>-7.5557078156796402</v>
      </c>
      <c r="B3126">
        <v>-13.0302916074509</v>
      </c>
      <c r="C3126">
        <v>1509729670.4319401</v>
      </c>
      <c r="D3126">
        <f t="shared" si="144"/>
        <v>2.0009994506835938E-2</v>
      </c>
      <c r="E3126">
        <f t="shared" si="145"/>
        <v>0.46801852205282923</v>
      </c>
      <c r="F3126">
        <f t="shared" si="146"/>
        <v>7.544207744779996E-2</v>
      </c>
    </row>
    <row r="3127" spans="1:6" x14ac:dyDescent="0.2">
      <c r="A3127">
        <v>-7.5633443386057602</v>
      </c>
      <c r="B3127">
        <v>-12.8526214618108</v>
      </c>
      <c r="C3127">
        <v>1509729670.45315</v>
      </c>
      <c r="D3127">
        <f t="shared" si="144"/>
        <v>2.1209955215454102E-2</v>
      </c>
      <c r="E3127">
        <f t="shared" si="145"/>
        <v>7.6365229261199374E-3</v>
      </c>
      <c r="F3127">
        <f t="shared" si="146"/>
        <v>0.17767014564009997</v>
      </c>
    </row>
    <row r="3128" spans="1:6" x14ac:dyDescent="0.2">
      <c r="A3128">
        <v>-7.5308075370148799</v>
      </c>
      <c r="B3128">
        <v>-12.9884589712123</v>
      </c>
      <c r="C3128">
        <v>1509729670.47194</v>
      </c>
      <c r="D3128">
        <f t="shared" si="144"/>
        <v>1.8790006637573242E-2</v>
      </c>
      <c r="E3128">
        <f t="shared" si="145"/>
        <v>3.2536801590880238E-2</v>
      </c>
      <c r="F3128">
        <f t="shared" si="146"/>
        <v>0.13583750940149919</v>
      </c>
    </row>
    <row r="3129" spans="1:6" x14ac:dyDescent="0.2">
      <c r="A3129">
        <v>-7.6403357030002104</v>
      </c>
      <c r="B3129">
        <v>-12.8679379097869</v>
      </c>
      <c r="C3129">
        <v>1509729670.4944301</v>
      </c>
      <c r="D3129">
        <f t="shared" si="144"/>
        <v>2.2490024566650391E-2</v>
      </c>
      <c r="E3129">
        <f t="shared" si="145"/>
        <v>0.10952816598533044</v>
      </c>
      <c r="F3129">
        <f t="shared" si="146"/>
        <v>0.12052106142539998</v>
      </c>
    </row>
    <row r="3130" spans="1:6" x14ac:dyDescent="0.2">
      <c r="A3130">
        <v>-7.4199987063780801</v>
      </c>
      <c r="B3130">
        <v>-12.662878175458101</v>
      </c>
      <c r="C3130">
        <v>1509729670.51318</v>
      </c>
      <c r="D3130">
        <f t="shared" si="144"/>
        <v>1.874995231628418E-2</v>
      </c>
      <c r="E3130">
        <f t="shared" si="145"/>
        <v>0.22033699662213024</v>
      </c>
      <c r="F3130">
        <f t="shared" si="146"/>
        <v>0.20505973432879898</v>
      </c>
    </row>
    <row r="3131" spans="1:6" x14ac:dyDescent="0.2">
      <c r="A3131">
        <v>-7.4370063700307796</v>
      </c>
      <c r="B3131">
        <v>-12.442291047045099</v>
      </c>
      <c r="C3131">
        <v>1509729670.53443</v>
      </c>
      <c r="D3131">
        <f t="shared" si="144"/>
        <v>2.1250009536743164E-2</v>
      </c>
      <c r="E3131">
        <f t="shared" si="145"/>
        <v>1.7007663652699456E-2</v>
      </c>
      <c r="F3131">
        <f t="shared" si="146"/>
        <v>0.22058712841300121</v>
      </c>
    </row>
    <row r="3132" spans="1:6" x14ac:dyDescent="0.2">
      <c r="A3132">
        <v>-7.0960252643704296</v>
      </c>
      <c r="B3132">
        <v>-12.4622023501352</v>
      </c>
      <c r="C3132">
        <v>1509729670.55318</v>
      </c>
      <c r="D3132">
        <f t="shared" si="144"/>
        <v>1.874995231628418E-2</v>
      </c>
      <c r="E3132">
        <f t="shared" si="145"/>
        <v>0.34098110566035</v>
      </c>
      <c r="F3132">
        <f t="shared" si="146"/>
        <v>1.9911303090101029E-2</v>
      </c>
    </row>
    <row r="3133" spans="1:6" x14ac:dyDescent="0.2">
      <c r="A3133">
        <v>-7.0729315687898797</v>
      </c>
      <c r="B3133">
        <v>-12.277710053258501</v>
      </c>
      <c r="C3133">
        <v>1509729670.57934</v>
      </c>
      <c r="D3133">
        <f t="shared" si="144"/>
        <v>2.6160001754760742E-2</v>
      </c>
      <c r="E3133">
        <f t="shared" si="145"/>
        <v>2.3093695580549856E-2</v>
      </c>
      <c r="F3133">
        <f t="shared" si="146"/>
        <v>0.18449229687669977</v>
      </c>
    </row>
    <row r="3134" spans="1:6" x14ac:dyDescent="0.2">
      <c r="A3134">
        <v>-7.0276103389364399</v>
      </c>
      <c r="B3134">
        <v>-12.142260066087299</v>
      </c>
      <c r="C3134">
        <v>1509729670.59693</v>
      </c>
      <c r="D3134">
        <f t="shared" si="144"/>
        <v>1.7590045928955078E-2</v>
      </c>
      <c r="E3134">
        <f t="shared" si="145"/>
        <v>4.5321229853439782E-2</v>
      </c>
      <c r="F3134">
        <f t="shared" si="146"/>
        <v>0.13544998717120116</v>
      </c>
    </row>
    <row r="3135" spans="1:6" x14ac:dyDescent="0.2">
      <c r="A3135">
        <v>-6.6440747694953002</v>
      </c>
      <c r="B3135">
        <v>-12.0155026172555</v>
      </c>
      <c r="C3135">
        <v>1509729670.61693</v>
      </c>
      <c r="D3135">
        <f t="shared" si="144"/>
        <v>1.9999980926513672E-2</v>
      </c>
      <c r="E3135">
        <f t="shared" si="145"/>
        <v>0.38353556944113976</v>
      </c>
      <c r="F3135">
        <f t="shared" si="146"/>
        <v>0.12675744883179973</v>
      </c>
    </row>
    <row r="3136" spans="1:6" x14ac:dyDescent="0.2">
      <c r="A3136">
        <v>-6.5490987077910301</v>
      </c>
      <c r="B3136">
        <v>-12.0285563928215</v>
      </c>
      <c r="C3136">
        <v>1509729670.63569</v>
      </c>
      <c r="D3136">
        <f t="shared" si="144"/>
        <v>1.8759965896606445E-2</v>
      </c>
      <c r="E3136">
        <f t="shared" si="145"/>
        <v>9.4976061704270087E-2</v>
      </c>
      <c r="F3136">
        <f t="shared" si="146"/>
        <v>1.305377556600007E-2</v>
      </c>
    </row>
    <row r="3137" spans="1:6" x14ac:dyDescent="0.2">
      <c r="A3137">
        <v>-6.4743141817070304</v>
      </c>
      <c r="B3137">
        <v>-12.0349953712428</v>
      </c>
      <c r="C3137">
        <v>1509729670.65693</v>
      </c>
      <c r="D3137">
        <f t="shared" si="144"/>
        <v>2.1239995956420898E-2</v>
      </c>
      <c r="E3137">
        <f t="shared" si="145"/>
        <v>7.4784526083999658E-2</v>
      </c>
      <c r="F3137">
        <f t="shared" si="146"/>
        <v>6.4389784213005896E-3</v>
      </c>
    </row>
    <row r="3138" spans="1:6" x14ac:dyDescent="0.2">
      <c r="A3138">
        <v>-6.4977169880091896</v>
      </c>
      <c r="B3138">
        <v>-11.9909347315704</v>
      </c>
      <c r="C3138">
        <v>1509729670.6756899</v>
      </c>
      <c r="D3138">
        <f t="shared" si="144"/>
        <v>1.8759965896606445E-2</v>
      </c>
      <c r="E3138">
        <f t="shared" si="145"/>
        <v>2.3402806302159185E-2</v>
      </c>
      <c r="F3138">
        <f t="shared" si="146"/>
        <v>4.406063967240037E-2</v>
      </c>
    </row>
    <row r="3139" spans="1:6" x14ac:dyDescent="0.2">
      <c r="A3139">
        <v>-6.5594937091173398</v>
      </c>
      <c r="B3139">
        <v>-11.8175806799143</v>
      </c>
      <c r="C3139">
        <v>1509729670.6956401</v>
      </c>
      <c r="D3139">
        <f t="shared" si="144"/>
        <v>1.9950151443481445E-2</v>
      </c>
      <c r="E3139">
        <f t="shared" si="145"/>
        <v>6.1776721108150134E-2</v>
      </c>
      <c r="F3139">
        <f t="shared" si="146"/>
        <v>0.17335405165609963</v>
      </c>
    </row>
    <row r="3140" spans="1:6" x14ac:dyDescent="0.2">
      <c r="A3140">
        <v>-6.45911616433491</v>
      </c>
      <c r="B3140">
        <v>-12.0140295877871</v>
      </c>
      <c r="C3140">
        <v>1509729670.7169199</v>
      </c>
      <c r="D3140">
        <f t="shared" ref="D3140:D3203" si="147">C3140-C3139</f>
        <v>2.1279811859130859E-2</v>
      </c>
      <c r="E3140">
        <f t="shared" ref="E3140:E3203" si="148">ABS(A3140-A3139)</f>
        <v>0.10037754478242977</v>
      </c>
      <c r="F3140">
        <f t="shared" ref="F3140:F3203" si="149">ABS(B3140-B3139)</f>
        <v>0.19644890787279934</v>
      </c>
    </row>
    <row r="3141" spans="1:6" x14ac:dyDescent="0.2">
      <c r="A3141">
        <v>-6.4461765581148898</v>
      </c>
      <c r="B3141">
        <v>-12.0542668859232</v>
      </c>
      <c r="C3141">
        <v>1509729670.7469201</v>
      </c>
      <c r="D3141">
        <f t="shared" si="147"/>
        <v>3.0000209808349609E-2</v>
      </c>
      <c r="E3141">
        <f t="shared" si="148"/>
        <v>1.2939606220020217E-2</v>
      </c>
      <c r="F3141">
        <f t="shared" si="149"/>
        <v>4.0237298136100108E-2</v>
      </c>
    </row>
    <row r="3142" spans="1:6" x14ac:dyDescent="0.2">
      <c r="A3142">
        <v>-6.4335221077189804</v>
      </c>
      <c r="B3142">
        <v>-12.2012676014918</v>
      </c>
      <c r="C3142">
        <v>1509729670.7669201</v>
      </c>
      <c r="D3142">
        <f t="shared" si="147"/>
        <v>1.9999980926513672E-2</v>
      </c>
      <c r="E3142">
        <f t="shared" si="148"/>
        <v>1.26544503959094E-2</v>
      </c>
      <c r="F3142">
        <f t="shared" si="149"/>
        <v>0.14700071556860017</v>
      </c>
    </row>
    <row r="3143" spans="1:6" x14ac:dyDescent="0.2">
      <c r="A3143">
        <v>-6.4748404457843103</v>
      </c>
      <c r="B3143">
        <v>-12.4128595154235</v>
      </c>
      <c r="C3143">
        <v>1509729670.8118899</v>
      </c>
      <c r="D3143">
        <f t="shared" si="147"/>
        <v>4.4969797134399414E-2</v>
      </c>
      <c r="E3143">
        <f t="shared" si="148"/>
        <v>4.1318338065329918E-2</v>
      </c>
      <c r="F3143">
        <f t="shared" si="149"/>
        <v>0.2115919139317004</v>
      </c>
    </row>
    <row r="3144" spans="1:6" x14ac:dyDescent="0.2">
      <c r="A3144">
        <v>-6.1411175414215604</v>
      </c>
      <c r="B3144">
        <v>-12.5488734370972</v>
      </c>
      <c r="C3144">
        <v>1509729670.83938</v>
      </c>
      <c r="D3144">
        <f t="shared" si="147"/>
        <v>2.7490139007568359E-2</v>
      </c>
      <c r="E3144">
        <f t="shared" si="148"/>
        <v>0.33372290436274987</v>
      </c>
      <c r="F3144">
        <f t="shared" si="149"/>
        <v>0.1360139216736993</v>
      </c>
    </row>
    <row r="3145" spans="1:6" x14ac:dyDescent="0.2">
      <c r="A3145">
        <v>-5.8957322324197703</v>
      </c>
      <c r="B3145">
        <v>-12.826417774348201</v>
      </c>
      <c r="C3145">
        <v>1509729670.85818</v>
      </c>
      <c r="D3145">
        <f t="shared" si="147"/>
        <v>1.8800020217895508E-2</v>
      </c>
      <c r="E3145">
        <f t="shared" si="148"/>
        <v>0.24538530900179012</v>
      </c>
      <c r="F3145">
        <f t="shared" si="149"/>
        <v>0.27754433725100114</v>
      </c>
    </row>
    <row r="3146" spans="1:6" x14ac:dyDescent="0.2">
      <c r="A3146">
        <v>-5.8860740358783898</v>
      </c>
      <c r="B3146">
        <v>-13.0839553401562</v>
      </c>
      <c r="C3146">
        <v>1509729670.87818</v>
      </c>
      <c r="D3146">
        <f t="shared" si="147"/>
        <v>1.9999980926513672E-2</v>
      </c>
      <c r="E3146">
        <f t="shared" si="148"/>
        <v>9.6581965413804483E-3</v>
      </c>
      <c r="F3146">
        <f t="shared" si="149"/>
        <v>0.2575375658079988</v>
      </c>
    </row>
    <row r="3147" spans="1:6" x14ac:dyDescent="0.2">
      <c r="A3147">
        <v>-5.9589444279046999</v>
      </c>
      <c r="B3147">
        <v>-13.1786188098135</v>
      </c>
      <c r="C3147">
        <v>1509729670.89818</v>
      </c>
      <c r="D3147">
        <f t="shared" si="147"/>
        <v>1.9999980926513672E-2</v>
      </c>
      <c r="E3147">
        <f t="shared" si="148"/>
        <v>7.2870392026310071E-2</v>
      </c>
      <c r="F3147">
        <f t="shared" si="149"/>
        <v>9.4663469657300325E-2</v>
      </c>
    </row>
    <row r="3148" spans="1:6" x14ac:dyDescent="0.2">
      <c r="A3148">
        <v>-6.0636694769644901</v>
      </c>
      <c r="B3148">
        <v>-13.4090469844423</v>
      </c>
      <c r="C3148">
        <v>1509729670.9193799</v>
      </c>
      <c r="D3148">
        <f t="shared" si="147"/>
        <v>2.1199941635131836E-2</v>
      </c>
      <c r="E3148">
        <f t="shared" si="148"/>
        <v>0.10472504905979019</v>
      </c>
      <c r="F3148">
        <f t="shared" si="149"/>
        <v>0.23042817462880016</v>
      </c>
    </row>
    <row r="3149" spans="1:6" x14ac:dyDescent="0.2">
      <c r="A3149">
        <v>-6.09913852368864</v>
      </c>
      <c r="B3149">
        <v>-13.674201470801099</v>
      </c>
      <c r="C3149">
        <v>1509729670.94192</v>
      </c>
      <c r="D3149">
        <f t="shared" si="147"/>
        <v>2.2540092468261719E-2</v>
      </c>
      <c r="E3149">
        <f t="shared" si="148"/>
        <v>3.5469046724149855E-2</v>
      </c>
      <c r="F3149">
        <f t="shared" si="149"/>
        <v>0.26515448635879935</v>
      </c>
    </row>
    <row r="3150" spans="1:6" x14ac:dyDescent="0.2">
      <c r="A3150">
        <v>-5.9849951062862896</v>
      </c>
      <c r="B3150">
        <v>-13.722886306944901</v>
      </c>
      <c r="C3150">
        <v>1509729670.9619</v>
      </c>
      <c r="D3150">
        <f t="shared" si="147"/>
        <v>1.9979953765869141E-2</v>
      </c>
      <c r="E3150">
        <f t="shared" si="148"/>
        <v>0.11414341740235034</v>
      </c>
      <c r="F3150">
        <f t="shared" si="149"/>
        <v>4.8684836143801036E-2</v>
      </c>
    </row>
    <row r="3151" spans="1:6" x14ac:dyDescent="0.2">
      <c r="A3151">
        <v>-6.2221262785052804</v>
      </c>
      <c r="B3151">
        <v>-13.8496346429271</v>
      </c>
      <c r="C3151">
        <v>1509729670.9807</v>
      </c>
      <c r="D3151">
        <f t="shared" si="147"/>
        <v>1.8800020217895508E-2</v>
      </c>
      <c r="E3151">
        <f t="shared" si="148"/>
        <v>0.23713117221899083</v>
      </c>
      <c r="F3151">
        <f t="shared" si="149"/>
        <v>0.12674833598219948</v>
      </c>
    </row>
    <row r="3152" spans="1:6" x14ac:dyDescent="0.2">
      <c r="A3152">
        <v>-6.0410830387564198</v>
      </c>
      <c r="B3152">
        <v>-13.872130250670599</v>
      </c>
      <c r="C3152">
        <v>1509729671.0018899</v>
      </c>
      <c r="D3152">
        <f t="shared" si="147"/>
        <v>2.118992805480957E-2</v>
      </c>
      <c r="E3152">
        <f t="shared" si="148"/>
        <v>0.18104323974886061</v>
      </c>
      <c r="F3152">
        <f t="shared" si="149"/>
        <v>2.2495607743499235E-2</v>
      </c>
    </row>
    <row r="3153" spans="1:6" x14ac:dyDescent="0.2">
      <c r="A3153">
        <v>-5.8961493157746396</v>
      </c>
      <c r="B3153">
        <v>-14.5409134864886</v>
      </c>
      <c r="C3153">
        <v>1509729671.0318699</v>
      </c>
      <c r="D3153">
        <f t="shared" si="147"/>
        <v>2.9979944229125977E-2</v>
      </c>
      <c r="E3153">
        <f t="shared" si="148"/>
        <v>0.1449337229817802</v>
      </c>
      <c r="F3153">
        <f t="shared" si="149"/>
        <v>0.66878323581800103</v>
      </c>
    </row>
    <row r="3154" spans="1:6" x14ac:dyDescent="0.2">
      <c r="A3154">
        <v>-5.9179276225795201</v>
      </c>
      <c r="B3154">
        <v>-14.927807842497099</v>
      </c>
      <c r="C3154">
        <v>1509729671.05193</v>
      </c>
      <c r="D3154">
        <f t="shared" si="147"/>
        <v>2.0060062408447266E-2</v>
      </c>
      <c r="E3154">
        <f t="shared" si="148"/>
        <v>2.1778306804880465E-2</v>
      </c>
      <c r="F3154">
        <f t="shared" si="149"/>
        <v>0.38689435600849897</v>
      </c>
    </row>
    <row r="3155" spans="1:6" x14ac:dyDescent="0.2">
      <c r="A3155">
        <v>-6.10091462129337</v>
      </c>
      <c r="B3155">
        <v>-15.067278522632</v>
      </c>
      <c r="C3155">
        <v>1509729671.09443</v>
      </c>
      <c r="D3155">
        <f t="shared" si="147"/>
        <v>4.2500019073486328E-2</v>
      </c>
      <c r="E3155">
        <f t="shared" si="148"/>
        <v>0.18298699871384994</v>
      </c>
      <c r="F3155">
        <f t="shared" si="149"/>
        <v>0.1394706801349006</v>
      </c>
    </row>
    <row r="3156" spans="1:6" x14ac:dyDescent="0.2">
      <c r="A3156">
        <v>-6.2825423053587297</v>
      </c>
      <c r="B3156">
        <v>-15.3173879514154</v>
      </c>
      <c r="C3156">
        <v>1509729671.1131699</v>
      </c>
      <c r="D3156">
        <f t="shared" si="147"/>
        <v>1.8739938735961914E-2</v>
      </c>
      <c r="E3156">
        <f t="shared" si="148"/>
        <v>0.18162768406535967</v>
      </c>
      <c r="F3156">
        <f t="shared" si="149"/>
        <v>0.25010942878340003</v>
      </c>
    </row>
    <row r="3157" spans="1:6" x14ac:dyDescent="0.2">
      <c r="A3157">
        <v>-5.8938945039116799</v>
      </c>
      <c r="B3157">
        <v>-15.6632940507884</v>
      </c>
      <c r="C3157">
        <v>1509729671.1331401</v>
      </c>
      <c r="D3157">
        <f t="shared" si="147"/>
        <v>1.9970178604125977E-2</v>
      </c>
      <c r="E3157">
        <f t="shared" si="148"/>
        <v>0.3886478014470498</v>
      </c>
      <c r="F3157">
        <f t="shared" si="149"/>
        <v>0.34590609937299988</v>
      </c>
    </row>
    <row r="3158" spans="1:6" x14ac:dyDescent="0.2">
      <c r="A3158">
        <v>-6.0282107200546902</v>
      </c>
      <c r="B3158">
        <v>-15.956534643756401</v>
      </c>
      <c r="C3158">
        <v>1509729671.1531899</v>
      </c>
      <c r="D3158">
        <f t="shared" si="147"/>
        <v>2.0049810409545898E-2</v>
      </c>
      <c r="E3158">
        <f t="shared" si="148"/>
        <v>0.13431621614301026</v>
      </c>
      <c r="F3158">
        <f t="shared" si="149"/>
        <v>0.29324059296800087</v>
      </c>
    </row>
    <row r="3159" spans="1:6" x14ac:dyDescent="0.2">
      <c r="A3159">
        <v>-6.1100545789869303</v>
      </c>
      <c r="B3159">
        <v>-16.192978834340298</v>
      </c>
      <c r="C3159">
        <v>1509729671.1731801</v>
      </c>
      <c r="D3159">
        <f t="shared" si="147"/>
        <v>1.9990205764770508E-2</v>
      </c>
      <c r="E3159">
        <f t="shared" si="148"/>
        <v>8.184385893224011E-2</v>
      </c>
      <c r="F3159">
        <f t="shared" si="149"/>
        <v>0.23644419058389765</v>
      </c>
    </row>
    <row r="3160" spans="1:6" x14ac:dyDescent="0.2">
      <c r="A3160">
        <v>-6.3543418327869903</v>
      </c>
      <c r="B3160">
        <v>-16.699439785406899</v>
      </c>
      <c r="C3160">
        <v>1509729671.2044101</v>
      </c>
      <c r="D3160">
        <f t="shared" si="147"/>
        <v>3.1229972839355469E-2</v>
      </c>
      <c r="E3160">
        <f t="shared" si="148"/>
        <v>0.24428725380006</v>
      </c>
      <c r="F3160">
        <f t="shared" si="149"/>
        <v>0.50646095106660027</v>
      </c>
    </row>
    <row r="3161" spans="1:6" x14ac:dyDescent="0.2">
      <c r="A3161">
        <v>-6.5907851887944799</v>
      </c>
      <c r="B3161">
        <v>-17.285258613556898</v>
      </c>
      <c r="C3161">
        <v>1509729671.2344301</v>
      </c>
      <c r="D3161">
        <f t="shared" si="147"/>
        <v>3.0019998550415039E-2</v>
      </c>
      <c r="E3161">
        <f t="shared" si="148"/>
        <v>0.23644335600748967</v>
      </c>
      <c r="F3161">
        <f t="shared" si="149"/>
        <v>0.58581882814999986</v>
      </c>
    </row>
    <row r="3162" spans="1:6" x14ac:dyDescent="0.2">
      <c r="A3162">
        <v>-6.44862583690053</v>
      </c>
      <c r="B3162">
        <v>-17.643825102775502</v>
      </c>
      <c r="C3162">
        <v>1509729671.2544501</v>
      </c>
      <c r="D3162">
        <f t="shared" si="147"/>
        <v>2.0020008087158203E-2</v>
      </c>
      <c r="E3162">
        <f t="shared" si="148"/>
        <v>0.1421593518939499</v>
      </c>
      <c r="F3162">
        <f t="shared" si="149"/>
        <v>0.35856648921860312</v>
      </c>
    </row>
    <row r="3163" spans="1:6" x14ac:dyDescent="0.2">
      <c r="A3163">
        <v>-6.5509573343946501</v>
      </c>
      <c r="B3163">
        <v>-18.207112906808799</v>
      </c>
      <c r="C3163">
        <v>1509729671.2781601</v>
      </c>
      <c r="D3163">
        <f t="shared" si="147"/>
        <v>2.3710012435913086E-2</v>
      </c>
      <c r="E3163">
        <f t="shared" si="148"/>
        <v>0.10233149749412007</v>
      </c>
      <c r="F3163">
        <f t="shared" si="149"/>
        <v>0.56328780403329759</v>
      </c>
    </row>
    <row r="3164" spans="1:6" x14ac:dyDescent="0.2">
      <c r="A3164">
        <v>-6.6517400667645399</v>
      </c>
      <c r="B3164">
        <v>-19.120208240457998</v>
      </c>
      <c r="C3164">
        <v>1509729671.29691</v>
      </c>
      <c r="D3164">
        <f t="shared" si="147"/>
        <v>1.874995231628418E-2</v>
      </c>
      <c r="E3164">
        <f t="shared" si="148"/>
        <v>0.10078273236988977</v>
      </c>
      <c r="F3164">
        <f t="shared" si="149"/>
        <v>0.91309533364919915</v>
      </c>
    </row>
    <row r="3165" spans="1:6" x14ac:dyDescent="0.2">
      <c r="A3165">
        <v>-6.8287688149000898</v>
      </c>
      <c r="B3165">
        <v>-19.5921384726004</v>
      </c>
      <c r="C3165">
        <v>1509729671.31567</v>
      </c>
      <c r="D3165">
        <f t="shared" si="147"/>
        <v>1.8759965896606445E-2</v>
      </c>
      <c r="E3165">
        <f t="shared" si="148"/>
        <v>0.17702874813554992</v>
      </c>
      <c r="F3165">
        <f t="shared" si="149"/>
        <v>0.47193023214240171</v>
      </c>
    </row>
    <row r="3166" spans="1:6" x14ac:dyDescent="0.2">
      <c r="A3166">
        <v>-6.7882688804996496</v>
      </c>
      <c r="B3166">
        <v>-20.031786742090699</v>
      </c>
      <c r="C3166">
        <v>1509729671.3381701</v>
      </c>
      <c r="D3166">
        <f t="shared" si="147"/>
        <v>2.2500038146972656E-2</v>
      </c>
      <c r="E3166">
        <f t="shared" si="148"/>
        <v>4.0499934400440196E-2</v>
      </c>
      <c r="F3166">
        <f t="shared" si="149"/>
        <v>0.43964826949029856</v>
      </c>
    </row>
    <row r="3167" spans="1:6" x14ac:dyDescent="0.2">
      <c r="A3167">
        <v>-6.9412065340709201</v>
      </c>
      <c r="B3167">
        <v>-20.667278537729199</v>
      </c>
      <c r="C3167">
        <v>1509729671.3581901</v>
      </c>
      <c r="D3167">
        <f t="shared" si="147"/>
        <v>2.0020008087158203E-2</v>
      </c>
      <c r="E3167">
        <f t="shared" si="148"/>
        <v>0.15293765357127054</v>
      </c>
      <c r="F3167">
        <f t="shared" si="149"/>
        <v>0.63549179563850089</v>
      </c>
    </row>
    <row r="3168" spans="1:6" x14ac:dyDescent="0.2">
      <c r="A3168">
        <v>-7.14956997537739</v>
      </c>
      <c r="B3168">
        <v>-21.833768880262401</v>
      </c>
      <c r="C3168">
        <v>1509729671.37695</v>
      </c>
      <c r="D3168">
        <f t="shared" si="147"/>
        <v>1.8759965896606445E-2</v>
      </c>
      <c r="E3168">
        <f t="shared" si="148"/>
        <v>0.20836344130646989</v>
      </c>
      <c r="F3168">
        <f t="shared" si="149"/>
        <v>1.1664903425332014</v>
      </c>
    </row>
    <row r="3169" spans="1:6" x14ac:dyDescent="0.2">
      <c r="A3169">
        <v>-7.1192626978202203</v>
      </c>
      <c r="B3169">
        <v>-22.361603365551701</v>
      </c>
      <c r="C3169">
        <v>1509729671.39694</v>
      </c>
      <c r="D3169">
        <f t="shared" si="147"/>
        <v>1.9989967346191406E-2</v>
      </c>
      <c r="E3169">
        <f t="shared" si="148"/>
        <v>3.0307277557169776E-2</v>
      </c>
      <c r="F3169">
        <f t="shared" si="149"/>
        <v>0.52783448528930066</v>
      </c>
    </row>
    <row r="3170" spans="1:6" x14ac:dyDescent="0.2">
      <c r="A3170">
        <v>-7.4304061457591901</v>
      </c>
      <c r="B3170">
        <v>-23.123161726366401</v>
      </c>
      <c r="C3170">
        <v>1509729671.4194601</v>
      </c>
      <c r="D3170">
        <f t="shared" si="147"/>
        <v>2.2520065307617188E-2</v>
      </c>
      <c r="E3170">
        <f t="shared" si="148"/>
        <v>0.31114344793896986</v>
      </c>
      <c r="F3170">
        <f t="shared" si="149"/>
        <v>0.76155836081469985</v>
      </c>
    </row>
    <row r="3171" spans="1:6" x14ac:dyDescent="0.2">
      <c r="A3171">
        <v>-7.07452374738385</v>
      </c>
      <c r="B3171">
        <v>-23.590224634249399</v>
      </c>
      <c r="C3171">
        <v>1509729671.4382</v>
      </c>
      <c r="D3171">
        <f t="shared" si="147"/>
        <v>1.8739938735961914E-2</v>
      </c>
      <c r="E3171">
        <f t="shared" si="148"/>
        <v>0.35588239837534008</v>
      </c>
      <c r="F3171">
        <f t="shared" si="149"/>
        <v>0.46706290788299754</v>
      </c>
    </row>
    <row r="3172" spans="1:6" x14ac:dyDescent="0.2">
      <c r="A3172">
        <v>-7.0174471575548303</v>
      </c>
      <c r="B3172">
        <v>-24.9215208687089</v>
      </c>
      <c r="C3172">
        <v>1509729671.45821</v>
      </c>
      <c r="D3172">
        <f t="shared" si="147"/>
        <v>2.0009994506835938E-2</v>
      </c>
      <c r="E3172">
        <f t="shared" si="148"/>
        <v>5.7076589829019753E-2</v>
      </c>
      <c r="F3172">
        <f t="shared" si="149"/>
        <v>1.3312962344595007</v>
      </c>
    </row>
    <row r="3173" spans="1:6" x14ac:dyDescent="0.2">
      <c r="A3173">
        <v>-7.3566766565550603</v>
      </c>
      <c r="B3173">
        <v>-25.555981602007101</v>
      </c>
      <c r="C3173">
        <v>1509729671.4769599</v>
      </c>
      <c r="D3173">
        <f t="shared" si="147"/>
        <v>1.874995231628418E-2</v>
      </c>
      <c r="E3173">
        <f t="shared" si="148"/>
        <v>0.33922949900023003</v>
      </c>
      <c r="F3173">
        <f t="shared" si="149"/>
        <v>0.63446073329820152</v>
      </c>
    </row>
    <row r="3174" spans="1:6" x14ac:dyDescent="0.2">
      <c r="A3174">
        <v>-7.1745524852000901</v>
      </c>
      <c r="B3174">
        <v>-25.984176376789001</v>
      </c>
      <c r="C3174">
        <v>1509729671.5006399</v>
      </c>
      <c r="D3174">
        <f t="shared" si="147"/>
        <v>2.3679971694946289E-2</v>
      </c>
      <c r="E3174">
        <f t="shared" si="148"/>
        <v>0.18212417135497017</v>
      </c>
      <c r="F3174">
        <f t="shared" si="149"/>
        <v>0.42819477478190038</v>
      </c>
    </row>
    <row r="3175" spans="1:6" x14ac:dyDescent="0.2">
      <c r="A3175">
        <v>-7.1859590601472698</v>
      </c>
      <c r="B3175">
        <v>-26.3987348677894</v>
      </c>
      <c r="C3175">
        <v>1509729671.5294099</v>
      </c>
      <c r="D3175">
        <f t="shared" si="147"/>
        <v>2.8769969940185547E-2</v>
      </c>
      <c r="E3175">
        <f t="shared" si="148"/>
        <v>1.1406574947179671E-2</v>
      </c>
      <c r="F3175">
        <f t="shared" si="149"/>
        <v>0.41455849100039899</v>
      </c>
    </row>
    <row r="3176" spans="1:6" x14ac:dyDescent="0.2">
      <c r="A3176">
        <v>-7.2022736151267202</v>
      </c>
      <c r="B3176">
        <v>-26.319760135067199</v>
      </c>
      <c r="C3176">
        <v>1509729671.5481801</v>
      </c>
      <c r="D3176">
        <f t="shared" si="147"/>
        <v>1.8770217895507812E-2</v>
      </c>
      <c r="E3176">
        <f t="shared" si="148"/>
        <v>1.6314554979450335E-2</v>
      </c>
      <c r="F3176">
        <f t="shared" si="149"/>
        <v>7.8974732722201679E-2</v>
      </c>
    </row>
    <row r="3177" spans="1:6" x14ac:dyDescent="0.2">
      <c r="A3177">
        <v>-7.0276834042340299</v>
      </c>
      <c r="B3177">
        <v>-26.5233379697146</v>
      </c>
      <c r="C3177">
        <v>1509729671.5681601</v>
      </c>
      <c r="D3177">
        <f t="shared" si="147"/>
        <v>1.9979953765869141E-2</v>
      </c>
      <c r="E3177">
        <f t="shared" si="148"/>
        <v>0.17459021089269022</v>
      </c>
      <c r="F3177">
        <f t="shared" si="149"/>
        <v>0.20357783464740109</v>
      </c>
    </row>
    <row r="3178" spans="1:6" x14ac:dyDescent="0.2">
      <c r="A3178">
        <v>-7.2067506243963697</v>
      </c>
      <c r="B3178">
        <v>-26.848587419276999</v>
      </c>
      <c r="C3178">
        <v>1509729671.5880699</v>
      </c>
      <c r="D3178">
        <f t="shared" si="147"/>
        <v>1.9909858703613281E-2</v>
      </c>
      <c r="E3178">
        <f t="shared" si="148"/>
        <v>0.17906722016233978</v>
      </c>
      <c r="F3178">
        <f t="shared" si="149"/>
        <v>0.32524944956239921</v>
      </c>
    </row>
    <row r="3179" spans="1:6" x14ac:dyDescent="0.2">
      <c r="A3179">
        <v>-6.9496251911353299</v>
      </c>
      <c r="B3179">
        <v>-26.960506552428601</v>
      </c>
      <c r="C3179">
        <v>1509729671.6106801</v>
      </c>
      <c r="D3179">
        <f t="shared" si="147"/>
        <v>2.2610187530517578E-2</v>
      </c>
      <c r="E3179">
        <f t="shared" si="148"/>
        <v>0.25712543326103976</v>
      </c>
      <c r="F3179">
        <f t="shared" si="149"/>
        <v>0.11191913315160207</v>
      </c>
    </row>
    <row r="3180" spans="1:6" x14ac:dyDescent="0.2">
      <c r="A3180">
        <v>-6.9394203626888302</v>
      </c>
      <c r="B3180">
        <v>-26.885470971074401</v>
      </c>
      <c r="C3180">
        <v>1509729671.62941</v>
      </c>
      <c r="D3180">
        <f t="shared" si="147"/>
        <v>1.8729925155639648E-2</v>
      </c>
      <c r="E3180">
        <f t="shared" si="148"/>
        <v>1.0204828446499725E-2</v>
      </c>
      <c r="F3180">
        <f t="shared" si="149"/>
        <v>7.5035581354200076E-2</v>
      </c>
    </row>
    <row r="3181" spans="1:6" x14ac:dyDescent="0.2">
      <c r="A3181">
        <v>-6.8165156876315498</v>
      </c>
      <c r="B3181">
        <v>-27.016281999158601</v>
      </c>
      <c r="C3181">
        <v>1509729671.6494</v>
      </c>
      <c r="D3181">
        <f t="shared" si="147"/>
        <v>1.9989967346191406E-2</v>
      </c>
      <c r="E3181">
        <f t="shared" si="148"/>
        <v>0.12290467505728042</v>
      </c>
      <c r="F3181">
        <f t="shared" si="149"/>
        <v>0.13081102808419942</v>
      </c>
    </row>
    <row r="3182" spans="1:6" x14ac:dyDescent="0.2">
      <c r="A3182">
        <v>-6.9855156817201296</v>
      </c>
      <c r="B3182">
        <v>-27.1015874934672</v>
      </c>
      <c r="C3182">
        <v>1509729671.6731701</v>
      </c>
      <c r="D3182">
        <f t="shared" si="147"/>
        <v>2.377009391784668E-2</v>
      </c>
      <c r="E3182">
        <f t="shared" si="148"/>
        <v>0.1689999940885798</v>
      </c>
      <c r="F3182">
        <f t="shared" si="149"/>
        <v>8.530549430859935E-2</v>
      </c>
    </row>
    <row r="3183" spans="1:6" x14ac:dyDescent="0.2">
      <c r="A3183">
        <v>-6.93877514377259</v>
      </c>
      <c r="B3183">
        <v>-27.051386486002102</v>
      </c>
      <c r="C3183">
        <v>1509729671.6919</v>
      </c>
      <c r="D3183">
        <f t="shared" si="147"/>
        <v>1.8729925155639648E-2</v>
      </c>
      <c r="E3183">
        <f t="shared" si="148"/>
        <v>4.6740537947539629E-2</v>
      </c>
      <c r="F3183">
        <f t="shared" si="149"/>
        <v>5.0201007465098257E-2</v>
      </c>
    </row>
    <row r="3184" spans="1:6" x14ac:dyDescent="0.2">
      <c r="A3184">
        <v>-7.01781232274024</v>
      </c>
      <c r="B3184">
        <v>-27.243001259906901</v>
      </c>
      <c r="C3184">
        <v>1509729671.71066</v>
      </c>
      <c r="D3184">
        <f t="shared" si="147"/>
        <v>1.8759965896606445E-2</v>
      </c>
      <c r="E3184">
        <f t="shared" si="148"/>
        <v>7.9037178967650057E-2</v>
      </c>
      <c r="F3184">
        <f t="shared" si="149"/>
        <v>0.19161477390479931</v>
      </c>
    </row>
    <row r="3185" spans="1:6" x14ac:dyDescent="0.2">
      <c r="A3185">
        <v>-7.0825704170791104</v>
      </c>
      <c r="B3185">
        <v>-27.0494313807765</v>
      </c>
      <c r="C3185">
        <v>1509729671.73067</v>
      </c>
      <c r="D3185">
        <f t="shared" si="147"/>
        <v>2.0009994506835938E-2</v>
      </c>
      <c r="E3185">
        <f t="shared" si="148"/>
        <v>6.4758094338870364E-2</v>
      </c>
      <c r="F3185">
        <f t="shared" si="149"/>
        <v>0.19356987913040058</v>
      </c>
    </row>
    <row r="3186" spans="1:6" x14ac:dyDescent="0.2">
      <c r="A3186">
        <v>-6.9920619715390497</v>
      </c>
      <c r="B3186">
        <v>-26.558491771316501</v>
      </c>
      <c r="C3186">
        <v>1509729671.75068</v>
      </c>
      <c r="D3186">
        <f t="shared" si="147"/>
        <v>2.0009994506835938E-2</v>
      </c>
      <c r="E3186">
        <f t="shared" si="148"/>
        <v>9.0508445540060656E-2</v>
      </c>
      <c r="F3186">
        <f t="shared" si="149"/>
        <v>0.49093960945999982</v>
      </c>
    </row>
    <row r="3187" spans="1:6" x14ac:dyDescent="0.2">
      <c r="A3187">
        <v>-7.0146774822603</v>
      </c>
      <c r="B3187">
        <v>-26.285908346899799</v>
      </c>
      <c r="C3187">
        <v>1509729671.7731299</v>
      </c>
      <c r="D3187">
        <f t="shared" si="147"/>
        <v>2.2449970245361328E-2</v>
      </c>
      <c r="E3187">
        <f t="shared" si="148"/>
        <v>2.2615510721250232E-2</v>
      </c>
      <c r="F3187">
        <f t="shared" si="149"/>
        <v>0.2725834244167018</v>
      </c>
    </row>
    <row r="3188" spans="1:6" x14ac:dyDescent="0.2">
      <c r="A3188">
        <v>-6.8572467330766704</v>
      </c>
      <c r="B3188">
        <v>-25.970475177897001</v>
      </c>
      <c r="C3188">
        <v>1509729671.79193</v>
      </c>
      <c r="D3188">
        <f t="shared" si="147"/>
        <v>1.8800020217895508E-2</v>
      </c>
      <c r="E3188">
        <f t="shared" si="148"/>
        <v>0.15743074918362954</v>
      </c>
      <c r="F3188">
        <f t="shared" si="149"/>
        <v>0.31543316900279805</v>
      </c>
    </row>
    <row r="3189" spans="1:6" x14ac:dyDescent="0.2">
      <c r="A3189">
        <v>-6.7825617750648304</v>
      </c>
      <c r="B3189">
        <v>-25.461883287715001</v>
      </c>
      <c r="C3189">
        <v>1509729671.8118701</v>
      </c>
      <c r="D3189">
        <f t="shared" si="147"/>
        <v>1.994013786315918E-2</v>
      </c>
      <c r="E3189">
        <f t="shared" si="148"/>
        <v>7.4684958011840052E-2</v>
      </c>
      <c r="F3189">
        <f t="shared" si="149"/>
        <v>0.50859189018200013</v>
      </c>
    </row>
    <row r="3190" spans="1:6" x14ac:dyDescent="0.2">
      <c r="A3190">
        <v>-6.7250486510618899</v>
      </c>
      <c r="B3190">
        <v>-24.657009009883101</v>
      </c>
      <c r="C3190">
        <v>1509729671.83307</v>
      </c>
      <c r="D3190">
        <f t="shared" si="147"/>
        <v>2.1199941635131836E-2</v>
      </c>
      <c r="E3190">
        <f t="shared" si="148"/>
        <v>5.7513124002940508E-2</v>
      </c>
      <c r="F3190">
        <f t="shared" si="149"/>
        <v>0.80487427783189958</v>
      </c>
    </row>
    <row r="3191" spans="1:6" x14ac:dyDescent="0.2">
      <c r="A3191">
        <v>-6.3784053066040798</v>
      </c>
      <c r="B3191">
        <v>-24.006553351561099</v>
      </c>
      <c r="C3191">
        <v>1509729671.8531499</v>
      </c>
      <c r="D3191">
        <f t="shared" si="147"/>
        <v>2.0079851150512695E-2</v>
      </c>
      <c r="E3191">
        <f t="shared" si="148"/>
        <v>0.34664334445781009</v>
      </c>
      <c r="F3191">
        <f t="shared" si="149"/>
        <v>0.65045565832200225</v>
      </c>
    </row>
    <row r="3192" spans="1:6" x14ac:dyDescent="0.2">
      <c r="A3192">
        <v>-6.56241954408135</v>
      </c>
      <c r="B3192">
        <v>-22.654183804812899</v>
      </c>
      <c r="C3192">
        <v>1509729671.8831301</v>
      </c>
      <c r="D3192">
        <f t="shared" si="147"/>
        <v>2.9980182647705078E-2</v>
      </c>
      <c r="E3192">
        <f t="shared" si="148"/>
        <v>0.18401423747727019</v>
      </c>
      <c r="F3192">
        <f t="shared" si="149"/>
        <v>1.3523695467482</v>
      </c>
    </row>
    <row r="3193" spans="1:6" x14ac:dyDescent="0.2">
      <c r="A3193">
        <v>-6.47077636009044</v>
      </c>
      <c r="B3193">
        <v>-21.931726678646701</v>
      </c>
      <c r="C3193">
        <v>1509729671.90312</v>
      </c>
      <c r="D3193">
        <f t="shared" si="147"/>
        <v>1.9989967346191406E-2</v>
      </c>
      <c r="E3193">
        <f t="shared" si="148"/>
        <v>9.1643183990909982E-2</v>
      </c>
      <c r="F3193">
        <f t="shared" si="149"/>
        <v>0.72245712616619784</v>
      </c>
    </row>
    <row r="3194" spans="1:6" x14ac:dyDescent="0.2">
      <c r="A3194">
        <v>-6.4725874356923496</v>
      </c>
      <c r="B3194">
        <v>-21.118292528391201</v>
      </c>
      <c r="C3194">
        <v>1509729671.9256401</v>
      </c>
      <c r="D3194">
        <f t="shared" si="147"/>
        <v>2.2520065307617188E-2</v>
      </c>
      <c r="E3194">
        <f t="shared" si="148"/>
        <v>1.8110756019096286E-3</v>
      </c>
      <c r="F3194">
        <f t="shared" si="149"/>
        <v>0.81343415025549959</v>
      </c>
    </row>
    <row r="3195" spans="1:6" x14ac:dyDescent="0.2">
      <c r="A3195">
        <v>-6.3486916992263396</v>
      </c>
      <c r="B3195">
        <v>-19.366444821464501</v>
      </c>
      <c r="C3195">
        <v>1509729671.94432</v>
      </c>
      <c r="D3195">
        <f t="shared" si="147"/>
        <v>1.867985725402832E-2</v>
      </c>
      <c r="E3195">
        <f t="shared" si="148"/>
        <v>0.12389573646601004</v>
      </c>
      <c r="F3195">
        <f t="shared" si="149"/>
        <v>1.7518477069267</v>
      </c>
    </row>
    <row r="3196" spans="1:6" x14ac:dyDescent="0.2">
      <c r="A3196">
        <v>-6.5138059747510804</v>
      </c>
      <c r="B3196">
        <v>-18.482407954675399</v>
      </c>
      <c r="C3196">
        <v>1509729671.9644301</v>
      </c>
      <c r="D3196">
        <f t="shared" si="147"/>
        <v>2.0110130310058594E-2</v>
      </c>
      <c r="E3196">
        <f t="shared" si="148"/>
        <v>0.16511427552474078</v>
      </c>
      <c r="F3196">
        <f t="shared" si="149"/>
        <v>0.88403686678910276</v>
      </c>
    </row>
    <row r="3197" spans="1:6" x14ac:dyDescent="0.2">
      <c r="A3197">
        <v>-6.4806140436115101</v>
      </c>
      <c r="B3197">
        <v>-17.3865642411468</v>
      </c>
      <c r="C3197">
        <v>1509729671.9868701</v>
      </c>
      <c r="D3197">
        <f t="shared" si="147"/>
        <v>2.2439956665039062E-2</v>
      </c>
      <c r="E3197">
        <f t="shared" si="148"/>
        <v>3.3191931139570308E-2</v>
      </c>
      <c r="F3197">
        <f t="shared" si="149"/>
        <v>1.0958437135285983</v>
      </c>
    </row>
    <row r="3198" spans="1:6" x14ac:dyDescent="0.2">
      <c r="A3198">
        <v>-6.5538517154144396</v>
      </c>
      <c r="B3198">
        <v>-16.4504821439198</v>
      </c>
      <c r="C3198">
        <v>1509729672.00687</v>
      </c>
      <c r="D3198">
        <f t="shared" si="147"/>
        <v>1.9999980926513672E-2</v>
      </c>
      <c r="E3198">
        <f t="shared" si="148"/>
        <v>7.3237671802929505E-2</v>
      </c>
      <c r="F3198">
        <f t="shared" si="149"/>
        <v>0.93608209722700053</v>
      </c>
    </row>
    <row r="3199" spans="1:6" x14ac:dyDescent="0.2">
      <c r="A3199">
        <v>-6.6323911269855502</v>
      </c>
      <c r="B3199">
        <v>-14.1496877439168</v>
      </c>
      <c r="C3199">
        <v>1509729672.02689</v>
      </c>
      <c r="D3199">
        <f t="shared" si="147"/>
        <v>2.0020008087158203E-2</v>
      </c>
      <c r="E3199">
        <f t="shared" si="148"/>
        <v>7.8539411571110662E-2</v>
      </c>
      <c r="F3199">
        <f t="shared" si="149"/>
        <v>2.3007944000029994</v>
      </c>
    </row>
    <row r="3200" spans="1:6" x14ac:dyDescent="0.2">
      <c r="A3200">
        <v>-6.5732486478698497</v>
      </c>
      <c r="B3200">
        <v>-12.8028680378105</v>
      </c>
      <c r="C3200">
        <v>1509729672.04688</v>
      </c>
      <c r="D3200">
        <f t="shared" si="147"/>
        <v>1.9989967346191406E-2</v>
      </c>
      <c r="E3200">
        <f t="shared" si="148"/>
        <v>5.9142479115700475E-2</v>
      </c>
      <c r="F3200">
        <f t="shared" si="149"/>
        <v>1.3468197061063005</v>
      </c>
    </row>
    <row r="3201" spans="1:6" x14ac:dyDescent="0.2">
      <c r="A3201">
        <v>-6.6400142200417598</v>
      </c>
      <c r="B3201">
        <v>-11.614737339945499</v>
      </c>
      <c r="C3201">
        <v>1509729672.0656199</v>
      </c>
      <c r="D3201">
        <f t="shared" si="147"/>
        <v>1.8739938735961914E-2</v>
      </c>
      <c r="E3201">
        <f t="shared" si="148"/>
        <v>6.6765572171910037E-2</v>
      </c>
      <c r="F3201">
        <f t="shared" si="149"/>
        <v>1.1881306978650006</v>
      </c>
    </row>
    <row r="3202" spans="1:6" x14ac:dyDescent="0.2">
      <c r="A3202">
        <v>-6.8183969535321101</v>
      </c>
      <c r="B3202">
        <v>-9.9395348861520798</v>
      </c>
      <c r="C3202">
        <v>1509729672.08688</v>
      </c>
      <c r="D3202">
        <f t="shared" si="147"/>
        <v>2.126002311706543E-2</v>
      </c>
      <c r="E3202">
        <f t="shared" si="148"/>
        <v>0.17838273349035028</v>
      </c>
      <c r="F3202">
        <f t="shared" si="149"/>
        <v>1.6752024537934194</v>
      </c>
    </row>
    <row r="3203" spans="1:6" x14ac:dyDescent="0.2">
      <c r="A3203">
        <v>-6.7456081930101801</v>
      </c>
      <c r="B3203">
        <v>-6.7387116651066998</v>
      </c>
      <c r="C3203">
        <v>1509729672.1068699</v>
      </c>
      <c r="D3203">
        <f t="shared" si="147"/>
        <v>1.9989967346191406E-2</v>
      </c>
      <c r="E3203">
        <f t="shared" si="148"/>
        <v>7.2788760521929952E-2</v>
      </c>
      <c r="F3203">
        <f t="shared" si="149"/>
        <v>3.20082322104538</v>
      </c>
    </row>
    <row r="3204" spans="1:6" x14ac:dyDescent="0.2">
      <c r="A3204">
        <v>-7.1289556082664101</v>
      </c>
      <c r="B3204">
        <v>-4.7582245378431898</v>
      </c>
      <c r="C3204">
        <v>1509729672.1268799</v>
      </c>
      <c r="D3204">
        <f t="shared" ref="D3204:D3267" si="150">C3204-C3203</f>
        <v>2.0009994506835938E-2</v>
      </c>
      <c r="E3204">
        <f t="shared" ref="E3204:E3267" si="151">ABS(A3204-A3203)</f>
        <v>0.38334741525622995</v>
      </c>
      <c r="F3204">
        <f t="shared" ref="F3204:F3267" si="152">ABS(B3204-B3203)</f>
        <v>1.9804871272635101</v>
      </c>
    </row>
    <row r="3205" spans="1:6" x14ac:dyDescent="0.2">
      <c r="A3205">
        <v>-6.8986297255776696</v>
      </c>
      <c r="B3205">
        <v>-2.8900643289296299</v>
      </c>
      <c r="C3205">
        <v>1509729672.1468699</v>
      </c>
      <c r="D3205">
        <f t="shared" si="150"/>
        <v>1.9989967346191406E-2</v>
      </c>
      <c r="E3205">
        <f t="shared" si="151"/>
        <v>0.23032588268874044</v>
      </c>
      <c r="F3205">
        <f t="shared" si="152"/>
        <v>1.8681602089135598</v>
      </c>
    </row>
    <row r="3206" spans="1:6" x14ac:dyDescent="0.2">
      <c r="A3206">
        <v>-6.8923780909174797</v>
      </c>
      <c r="B3206">
        <v>-0.80422650631272197</v>
      </c>
      <c r="C3206">
        <v>1509729672.1695001</v>
      </c>
      <c r="D3206">
        <f t="shared" si="150"/>
        <v>2.2630214691162109E-2</v>
      </c>
      <c r="E3206">
        <f t="shared" si="151"/>
        <v>6.2516346601899642E-3</v>
      </c>
      <c r="F3206">
        <f t="shared" si="152"/>
        <v>2.0858378226169081</v>
      </c>
    </row>
    <row r="3207" spans="1:6" x14ac:dyDescent="0.2">
      <c r="A3207">
        <v>-7.1043386790489302</v>
      </c>
      <c r="B3207">
        <v>3.2464111103358699</v>
      </c>
      <c r="C3207">
        <v>1509729672.1882701</v>
      </c>
      <c r="D3207">
        <f t="shared" si="150"/>
        <v>1.8769979476928711E-2</v>
      </c>
      <c r="E3207">
        <f t="shared" si="151"/>
        <v>0.21196058813145058</v>
      </c>
      <c r="F3207">
        <f t="shared" si="152"/>
        <v>4.0506376166485918</v>
      </c>
    </row>
    <row r="3208" spans="1:6" x14ac:dyDescent="0.2">
      <c r="A3208">
        <v>-7.15815179920732</v>
      </c>
      <c r="B3208">
        <v>5.39061244450121</v>
      </c>
      <c r="C3208">
        <v>1509729672.2081399</v>
      </c>
      <c r="D3208">
        <f t="shared" si="150"/>
        <v>1.9869804382324219E-2</v>
      </c>
      <c r="E3208">
        <f t="shared" si="151"/>
        <v>5.3813120158389793E-2</v>
      </c>
      <c r="F3208">
        <f t="shared" si="152"/>
        <v>2.1442013341653401</v>
      </c>
    </row>
    <row r="3209" spans="1:6" x14ac:dyDescent="0.2">
      <c r="A3209">
        <v>-7.1026047740480296</v>
      </c>
      <c r="B3209">
        <v>7.3723631062653503</v>
      </c>
      <c r="C3209">
        <v>1509729672.2281401</v>
      </c>
      <c r="D3209">
        <f t="shared" si="150"/>
        <v>2.0000219345092773E-2</v>
      </c>
      <c r="E3209">
        <f t="shared" si="151"/>
        <v>5.5547025159290442E-2</v>
      </c>
      <c r="F3209">
        <f t="shared" si="152"/>
        <v>1.9817506617641403</v>
      </c>
    </row>
    <row r="3210" spans="1:6" x14ac:dyDescent="0.2">
      <c r="A3210">
        <v>-7.1728943391385904</v>
      </c>
      <c r="B3210">
        <v>9.5060846132672996</v>
      </c>
      <c r="C3210">
        <v>1509729672.2481501</v>
      </c>
      <c r="D3210">
        <f t="shared" si="150"/>
        <v>2.0009994506835938E-2</v>
      </c>
      <c r="E3210">
        <f t="shared" si="151"/>
        <v>7.0289565090560835E-2</v>
      </c>
      <c r="F3210">
        <f t="shared" si="152"/>
        <v>2.1337215070019493</v>
      </c>
    </row>
    <row r="3211" spans="1:6" x14ac:dyDescent="0.2">
      <c r="A3211">
        <v>-7.3630966051209397</v>
      </c>
      <c r="B3211">
        <v>12.740582836332599</v>
      </c>
      <c r="C3211">
        <v>1509729672.2693999</v>
      </c>
      <c r="D3211">
        <f t="shared" si="150"/>
        <v>2.1249771118164062E-2</v>
      </c>
      <c r="E3211">
        <f t="shared" si="151"/>
        <v>0.19020226598234924</v>
      </c>
      <c r="F3211">
        <f t="shared" si="152"/>
        <v>3.2344982230652999</v>
      </c>
    </row>
    <row r="3212" spans="1:6" x14ac:dyDescent="0.2">
      <c r="A3212">
        <v>-7.5296981131894301</v>
      </c>
      <c r="B3212">
        <v>14.2263552854581</v>
      </c>
      <c r="C3212">
        <v>1509729672.2893901</v>
      </c>
      <c r="D3212">
        <f t="shared" si="150"/>
        <v>1.9990205764770508E-2</v>
      </c>
      <c r="E3212">
        <f t="shared" si="151"/>
        <v>0.16660150806849039</v>
      </c>
      <c r="F3212">
        <f t="shared" si="152"/>
        <v>1.4857724491255002</v>
      </c>
    </row>
    <row r="3213" spans="1:6" x14ac:dyDescent="0.2">
      <c r="A3213">
        <v>-7.4452910730006296</v>
      </c>
      <c r="B3213">
        <v>15.171355215413101</v>
      </c>
      <c r="C3213">
        <v>1509729672.30937</v>
      </c>
      <c r="D3213">
        <f t="shared" si="150"/>
        <v>1.9979953765869141E-2</v>
      </c>
      <c r="E3213">
        <f t="shared" si="151"/>
        <v>8.4407040188800408E-2</v>
      </c>
      <c r="F3213">
        <f t="shared" si="152"/>
        <v>0.94499992995500115</v>
      </c>
    </row>
    <row r="3214" spans="1:6" x14ac:dyDescent="0.2">
      <c r="A3214">
        <v>-7.7022648949582004</v>
      </c>
      <c r="B3214">
        <v>15.914542212375499</v>
      </c>
      <c r="C3214">
        <v>1509729672.32938</v>
      </c>
      <c r="D3214">
        <f t="shared" si="150"/>
        <v>2.0009994506835938E-2</v>
      </c>
      <c r="E3214">
        <f t="shared" si="151"/>
        <v>0.25697382195757079</v>
      </c>
      <c r="F3214">
        <f t="shared" si="152"/>
        <v>0.74318699696239854</v>
      </c>
    </row>
    <row r="3215" spans="1:6" x14ac:dyDescent="0.2">
      <c r="A3215">
        <v>-7.8072927807190604</v>
      </c>
      <c r="B3215">
        <v>16.263291165323501</v>
      </c>
      <c r="C3215">
        <v>1509729672.3618701</v>
      </c>
      <c r="D3215">
        <f t="shared" si="150"/>
        <v>3.2490015029907227E-2</v>
      </c>
      <c r="E3215">
        <f t="shared" si="151"/>
        <v>0.10502788576085997</v>
      </c>
      <c r="F3215">
        <f t="shared" si="152"/>
        <v>0.3487489529480019</v>
      </c>
    </row>
    <row r="3216" spans="1:6" x14ac:dyDescent="0.2">
      <c r="A3216">
        <v>-7.7164138579380896</v>
      </c>
      <c r="B3216">
        <v>15.528834334186</v>
      </c>
      <c r="C3216">
        <v>1509729672.38063</v>
      </c>
      <c r="D3216">
        <f t="shared" si="150"/>
        <v>1.8759965896606445E-2</v>
      </c>
      <c r="E3216">
        <f t="shared" si="151"/>
        <v>9.0878922780970761E-2</v>
      </c>
      <c r="F3216">
        <f t="shared" si="152"/>
        <v>0.73445683113750171</v>
      </c>
    </row>
    <row r="3217" spans="1:6" x14ac:dyDescent="0.2">
      <c r="A3217">
        <v>-7.9898371649414299</v>
      </c>
      <c r="B3217">
        <v>14.8164561413651</v>
      </c>
      <c r="C3217">
        <v>1509729672.40189</v>
      </c>
      <c r="D3217">
        <f t="shared" si="150"/>
        <v>2.126002311706543E-2</v>
      </c>
      <c r="E3217">
        <f t="shared" si="151"/>
        <v>0.27342330700334028</v>
      </c>
      <c r="F3217">
        <f t="shared" si="152"/>
        <v>0.71237819282089987</v>
      </c>
    </row>
    <row r="3218" spans="1:6" x14ac:dyDescent="0.2">
      <c r="A3218">
        <v>-8.0417409870196597</v>
      </c>
      <c r="B3218">
        <v>14.1918951131751</v>
      </c>
      <c r="C3218">
        <v>1509729672.42063</v>
      </c>
      <c r="D3218">
        <f t="shared" si="150"/>
        <v>1.8739938735961914E-2</v>
      </c>
      <c r="E3218">
        <f t="shared" si="151"/>
        <v>5.1903822078229744E-2</v>
      </c>
      <c r="F3218">
        <f t="shared" si="152"/>
        <v>0.62456102818999959</v>
      </c>
    </row>
    <row r="3219" spans="1:6" x14ac:dyDescent="0.2">
      <c r="A3219">
        <v>-7.8405636312016602</v>
      </c>
      <c r="B3219">
        <v>13.2126051116957</v>
      </c>
      <c r="C3219">
        <v>1509729672.44312</v>
      </c>
      <c r="D3219">
        <f t="shared" si="150"/>
        <v>2.2490024566650391E-2</v>
      </c>
      <c r="E3219">
        <f t="shared" si="151"/>
        <v>0.20117735581799945</v>
      </c>
      <c r="F3219">
        <f t="shared" si="152"/>
        <v>0.97929000147940037</v>
      </c>
    </row>
    <row r="3220" spans="1:6" x14ac:dyDescent="0.2">
      <c r="A3220">
        <v>-8.0408891061551202</v>
      </c>
      <c r="B3220">
        <v>11.554760252940399</v>
      </c>
      <c r="C3220">
        <v>1509729672.4619</v>
      </c>
      <c r="D3220">
        <f t="shared" si="150"/>
        <v>1.8779993057250977E-2</v>
      </c>
      <c r="E3220">
        <f t="shared" si="151"/>
        <v>0.20032547495345998</v>
      </c>
      <c r="F3220">
        <f t="shared" si="152"/>
        <v>1.6578448587553005</v>
      </c>
    </row>
    <row r="3221" spans="1:6" x14ac:dyDescent="0.2">
      <c r="A3221">
        <v>-8.3378923005097292</v>
      </c>
      <c r="B3221">
        <v>11.0215349217819</v>
      </c>
      <c r="C3221">
        <v>1509729672.4818799</v>
      </c>
      <c r="D3221">
        <f t="shared" si="150"/>
        <v>1.9979953765869141E-2</v>
      </c>
      <c r="E3221">
        <f t="shared" si="151"/>
        <v>0.29700319435460898</v>
      </c>
      <c r="F3221">
        <f t="shared" si="152"/>
        <v>0.53322533115849957</v>
      </c>
    </row>
    <row r="3222" spans="1:6" x14ac:dyDescent="0.2">
      <c r="A3222">
        <v>-8.7141435449203293</v>
      </c>
      <c r="B3222">
        <v>10.4839115544465</v>
      </c>
      <c r="C3222">
        <v>1509729672.5018799</v>
      </c>
      <c r="D3222">
        <f t="shared" si="150"/>
        <v>1.9999980926513672E-2</v>
      </c>
      <c r="E3222">
        <f t="shared" si="151"/>
        <v>0.37625124441060009</v>
      </c>
      <c r="F3222">
        <f t="shared" si="152"/>
        <v>0.53762336733539939</v>
      </c>
    </row>
    <row r="3223" spans="1:6" x14ac:dyDescent="0.2">
      <c r="A3223">
        <v>-8.8572056537339101</v>
      </c>
      <c r="B3223">
        <v>10.172527622435901</v>
      </c>
      <c r="C3223">
        <v>1509729672.5218699</v>
      </c>
      <c r="D3223">
        <f t="shared" si="150"/>
        <v>1.9989967346191406E-2</v>
      </c>
      <c r="E3223">
        <f t="shared" si="151"/>
        <v>0.14306210881358083</v>
      </c>
      <c r="F3223">
        <f t="shared" si="152"/>
        <v>0.31138393201059955</v>
      </c>
    </row>
    <row r="3224" spans="1:6" x14ac:dyDescent="0.2">
      <c r="A3224">
        <v>-9.3712452074534909</v>
      </c>
      <c r="B3224">
        <v>9.3722322125308395</v>
      </c>
      <c r="C3224">
        <v>1509729672.5443699</v>
      </c>
      <c r="D3224">
        <f t="shared" si="150"/>
        <v>2.2500038146972656E-2</v>
      </c>
      <c r="E3224">
        <f t="shared" si="151"/>
        <v>0.51403955371958077</v>
      </c>
      <c r="F3224">
        <f t="shared" si="152"/>
        <v>0.80029540990506121</v>
      </c>
    </row>
    <row r="3225" spans="1:6" x14ac:dyDescent="0.2">
      <c r="A3225">
        <v>-9.4471048080326891</v>
      </c>
      <c r="B3225">
        <v>8.8189834076654403</v>
      </c>
      <c r="C3225">
        <v>1509729672.56319</v>
      </c>
      <c r="D3225">
        <f t="shared" si="150"/>
        <v>1.8820047378540039E-2</v>
      </c>
      <c r="E3225">
        <f t="shared" si="151"/>
        <v>7.5859600579198272E-2</v>
      </c>
      <c r="F3225">
        <f t="shared" si="152"/>
        <v>0.55324880486539918</v>
      </c>
    </row>
    <row r="3226" spans="1:6" x14ac:dyDescent="0.2">
      <c r="A3226">
        <v>-9.5817966801521699</v>
      </c>
      <c r="B3226">
        <v>8.1841084786340108</v>
      </c>
      <c r="C3226">
        <v>1509729672.5831599</v>
      </c>
      <c r="D3226">
        <f t="shared" si="150"/>
        <v>1.9969940185546875E-2</v>
      </c>
      <c r="E3226">
        <f t="shared" si="151"/>
        <v>0.13469187211948075</v>
      </c>
      <c r="F3226">
        <f t="shared" si="152"/>
        <v>0.6348749290314295</v>
      </c>
    </row>
    <row r="3227" spans="1:6" x14ac:dyDescent="0.2">
      <c r="A3227">
        <v>-9.63192258540872</v>
      </c>
      <c r="B3227">
        <v>7.5912975102753997</v>
      </c>
      <c r="C3227">
        <v>1509729672.60445</v>
      </c>
      <c r="D3227">
        <f t="shared" si="150"/>
        <v>2.1290063858032227E-2</v>
      </c>
      <c r="E3227">
        <f t="shared" si="151"/>
        <v>5.0125905256550141E-2</v>
      </c>
      <c r="F3227">
        <f t="shared" si="152"/>
        <v>0.59281096835861113</v>
      </c>
    </row>
    <row r="3228" spans="1:6" x14ac:dyDescent="0.2">
      <c r="A3228">
        <v>-9.4538036766952391</v>
      </c>
      <c r="B3228">
        <v>6.1034524353046899</v>
      </c>
      <c r="C3228">
        <v>1509729672.62447</v>
      </c>
      <c r="D3228">
        <f t="shared" si="150"/>
        <v>2.0020008087158203E-2</v>
      </c>
      <c r="E3228">
        <f t="shared" si="151"/>
        <v>0.17811890871348091</v>
      </c>
      <c r="F3228">
        <f t="shared" si="152"/>
        <v>1.4878450749707097</v>
      </c>
    </row>
    <row r="3229" spans="1:6" x14ac:dyDescent="0.2">
      <c r="A3229">
        <v>-9.6489987050911701</v>
      </c>
      <c r="B3229">
        <v>5.3553861041541797</v>
      </c>
      <c r="C3229">
        <v>1509729672.64693</v>
      </c>
      <c r="D3229">
        <f t="shared" si="150"/>
        <v>2.2459983825683594E-2</v>
      </c>
      <c r="E3229">
        <f t="shared" si="151"/>
        <v>0.19519502839593095</v>
      </c>
      <c r="F3229">
        <f t="shared" si="152"/>
        <v>0.74806633115051024</v>
      </c>
    </row>
    <row r="3230" spans="1:6" x14ac:dyDescent="0.2">
      <c r="A3230">
        <v>-9.5087099982531509</v>
      </c>
      <c r="B3230">
        <v>4.6394180948408899</v>
      </c>
      <c r="C3230">
        <v>1509729672.6656799</v>
      </c>
      <c r="D3230">
        <f t="shared" si="150"/>
        <v>1.874995231628418E-2</v>
      </c>
      <c r="E3230">
        <f t="shared" si="151"/>
        <v>0.14028870683801919</v>
      </c>
      <c r="F3230">
        <f t="shared" si="152"/>
        <v>0.71596800931328985</v>
      </c>
    </row>
    <row r="3231" spans="1:6" x14ac:dyDescent="0.2">
      <c r="A3231">
        <v>-9.3409392457833302</v>
      </c>
      <c r="B3231">
        <v>3.7461772761603598</v>
      </c>
      <c r="C3231">
        <v>1509729672.6843901</v>
      </c>
      <c r="D3231">
        <f t="shared" si="150"/>
        <v>1.8710136413574219E-2</v>
      </c>
      <c r="E3231">
        <f t="shared" si="151"/>
        <v>0.16777075246982065</v>
      </c>
      <c r="F3231">
        <f t="shared" si="152"/>
        <v>0.89324081868053007</v>
      </c>
    </row>
    <row r="3232" spans="1:6" x14ac:dyDescent="0.2">
      <c r="A3232">
        <v>-8.8637059293589608</v>
      </c>
      <c r="B3232">
        <v>2.2601123034951298</v>
      </c>
      <c r="C3232">
        <v>1509729672.7068901</v>
      </c>
      <c r="D3232">
        <f t="shared" si="150"/>
        <v>2.2500038146972656E-2</v>
      </c>
      <c r="E3232">
        <f t="shared" si="151"/>
        <v>0.47723331642436939</v>
      </c>
      <c r="F3232">
        <f t="shared" si="152"/>
        <v>1.48606497266523</v>
      </c>
    </row>
    <row r="3233" spans="1:6" x14ac:dyDescent="0.2">
      <c r="A3233">
        <v>-9.1072803244610405</v>
      </c>
      <c r="B3233">
        <v>1.87624753399364</v>
      </c>
      <c r="C3233">
        <v>1509729672.7258601</v>
      </c>
      <c r="D3233">
        <f t="shared" si="150"/>
        <v>1.8970012664794922E-2</v>
      </c>
      <c r="E3233">
        <f t="shared" si="151"/>
        <v>0.24357439510207968</v>
      </c>
      <c r="F3233">
        <f t="shared" si="152"/>
        <v>0.38386476950148984</v>
      </c>
    </row>
    <row r="3234" spans="1:6" x14ac:dyDescent="0.2">
      <c r="A3234">
        <v>-8.8489408713264108</v>
      </c>
      <c r="B3234">
        <v>1.5702288541470799</v>
      </c>
      <c r="C3234">
        <v>1509729672.74564</v>
      </c>
      <c r="D3234">
        <f t="shared" si="150"/>
        <v>1.977992057800293E-2</v>
      </c>
      <c r="E3234">
        <f t="shared" si="151"/>
        <v>0.25833945313462969</v>
      </c>
      <c r="F3234">
        <f t="shared" si="152"/>
        <v>0.30601867984656006</v>
      </c>
    </row>
    <row r="3235" spans="1:6" x14ac:dyDescent="0.2">
      <c r="A3235">
        <v>-8.7171521197509296</v>
      </c>
      <c r="B3235">
        <v>1.3543233645960999</v>
      </c>
      <c r="C3235">
        <v>1509729672.76702</v>
      </c>
      <c r="D3235">
        <f t="shared" si="150"/>
        <v>2.1379947662353516E-2</v>
      </c>
      <c r="E3235">
        <f t="shared" si="151"/>
        <v>0.1317887515754812</v>
      </c>
      <c r="F3235">
        <f t="shared" si="152"/>
        <v>0.21590548955097999</v>
      </c>
    </row>
    <row r="3236" spans="1:6" x14ac:dyDescent="0.2">
      <c r="A3236">
        <v>-9.0124815600541304</v>
      </c>
      <c r="B3236">
        <v>0.71670279734194997</v>
      </c>
      <c r="C3236">
        <v>1509729672.78702</v>
      </c>
      <c r="D3236">
        <f t="shared" si="150"/>
        <v>1.9999980926513672E-2</v>
      </c>
      <c r="E3236">
        <f t="shared" si="151"/>
        <v>0.29532944030320074</v>
      </c>
      <c r="F3236">
        <f t="shared" si="152"/>
        <v>0.63762056725414995</v>
      </c>
    </row>
    <row r="3237" spans="1:6" x14ac:dyDescent="0.2">
      <c r="A3237">
        <v>-8.5339470803653903</v>
      </c>
      <c r="B3237">
        <v>0.43802047903507602</v>
      </c>
      <c r="C3237">
        <v>1509729672.8070099</v>
      </c>
      <c r="D3237">
        <f t="shared" si="150"/>
        <v>1.9989967346191406E-2</v>
      </c>
      <c r="E3237">
        <f t="shared" si="151"/>
        <v>0.47853447968874008</v>
      </c>
      <c r="F3237">
        <f t="shared" si="152"/>
        <v>0.27868231830687396</v>
      </c>
    </row>
    <row r="3238" spans="1:6" x14ac:dyDescent="0.2">
      <c r="A3238">
        <v>-8.68957842473813</v>
      </c>
      <c r="B3238">
        <v>-4.8562334438915999E-2</v>
      </c>
      <c r="C3238">
        <v>1509729672.8270099</v>
      </c>
      <c r="D3238">
        <f t="shared" si="150"/>
        <v>1.9999980926513672E-2</v>
      </c>
      <c r="E3238">
        <f t="shared" si="151"/>
        <v>0.15563134437273973</v>
      </c>
      <c r="F3238">
        <f t="shared" si="152"/>
        <v>0.48658281347399202</v>
      </c>
    </row>
    <row r="3239" spans="1:6" x14ac:dyDescent="0.2">
      <c r="A3239">
        <v>-8.3974582172972099</v>
      </c>
      <c r="B3239">
        <v>-0.39166516035688098</v>
      </c>
      <c r="C3239">
        <v>1509729672.8482599</v>
      </c>
      <c r="D3239">
        <f t="shared" si="150"/>
        <v>2.1250009536743164E-2</v>
      </c>
      <c r="E3239">
        <f t="shared" si="151"/>
        <v>0.29212020744092015</v>
      </c>
      <c r="F3239">
        <f t="shared" si="152"/>
        <v>0.34310282591796498</v>
      </c>
    </row>
    <row r="3240" spans="1:6" x14ac:dyDescent="0.2">
      <c r="A3240">
        <v>-8.0113789941414595</v>
      </c>
      <c r="B3240">
        <v>-1.7738618168653</v>
      </c>
      <c r="C3240">
        <v>1509729672.8682499</v>
      </c>
      <c r="D3240">
        <f t="shared" si="150"/>
        <v>1.9989967346191406E-2</v>
      </c>
      <c r="E3240">
        <f t="shared" si="151"/>
        <v>0.38607922315575038</v>
      </c>
      <c r="F3240">
        <f t="shared" si="152"/>
        <v>1.3821966565084189</v>
      </c>
    </row>
    <row r="3241" spans="1:6" x14ac:dyDescent="0.2">
      <c r="A3241">
        <v>-8.2591777997642293</v>
      </c>
      <c r="B3241">
        <v>-2.67582296903098</v>
      </c>
      <c r="C3241">
        <v>1509729672.8894801</v>
      </c>
      <c r="D3241">
        <f t="shared" si="150"/>
        <v>2.1230220794677734E-2</v>
      </c>
      <c r="E3241">
        <f t="shared" si="151"/>
        <v>0.24779880562276979</v>
      </c>
      <c r="F3241">
        <f t="shared" si="152"/>
        <v>0.90196115216568007</v>
      </c>
    </row>
    <row r="3242" spans="1:6" x14ac:dyDescent="0.2">
      <c r="A3242">
        <v>-7.9476554719829799</v>
      </c>
      <c r="B3242">
        <v>-3.6542166312763</v>
      </c>
      <c r="C3242">
        <v>1509729672.9082799</v>
      </c>
      <c r="D3242">
        <f t="shared" si="150"/>
        <v>1.8799781799316406E-2</v>
      </c>
      <c r="E3242">
        <f t="shared" si="151"/>
        <v>0.31152232778124933</v>
      </c>
      <c r="F3242">
        <f t="shared" si="152"/>
        <v>0.97839366224531998</v>
      </c>
    </row>
    <row r="3243" spans="1:6" x14ac:dyDescent="0.2">
      <c r="A3243">
        <v>-8.0073247878617106</v>
      </c>
      <c r="B3243">
        <v>-4.6023414613986597</v>
      </c>
      <c r="C3243">
        <v>1509729672.92819</v>
      </c>
      <c r="D3243">
        <f t="shared" si="150"/>
        <v>1.9910097122192383E-2</v>
      </c>
      <c r="E3243">
        <f t="shared" si="151"/>
        <v>5.96693158787307E-2</v>
      </c>
      <c r="F3243">
        <f t="shared" si="152"/>
        <v>0.94812483012235971</v>
      </c>
    </row>
    <row r="3244" spans="1:6" x14ac:dyDescent="0.2">
      <c r="A3244">
        <v>-8.2157569794640501</v>
      </c>
      <c r="B3244">
        <v>-7.0120851871385899</v>
      </c>
      <c r="C3244">
        <v>1509729672.9482501</v>
      </c>
      <c r="D3244">
        <f t="shared" si="150"/>
        <v>2.0060062408447266E-2</v>
      </c>
      <c r="E3244">
        <f t="shared" si="151"/>
        <v>0.2084321916023395</v>
      </c>
      <c r="F3244">
        <f t="shared" si="152"/>
        <v>2.4097437257399301</v>
      </c>
    </row>
    <row r="3245" spans="1:6" x14ac:dyDescent="0.2">
      <c r="A3245">
        <v>-7.9219888636318698</v>
      </c>
      <c r="B3245">
        <v>-7.9730750110944504</v>
      </c>
      <c r="C3245">
        <v>1509729672.9695001</v>
      </c>
      <c r="D3245">
        <f t="shared" si="150"/>
        <v>2.1250009536743164E-2</v>
      </c>
      <c r="E3245">
        <f t="shared" si="151"/>
        <v>0.29376811583218032</v>
      </c>
      <c r="F3245">
        <f t="shared" si="152"/>
        <v>0.96098982395586052</v>
      </c>
    </row>
    <row r="3246" spans="1:6" x14ac:dyDescent="0.2">
      <c r="A3246">
        <v>-8.3554366707594099</v>
      </c>
      <c r="B3246">
        <v>-8.8855527640786001</v>
      </c>
      <c r="C3246">
        <v>1509729672.9895101</v>
      </c>
      <c r="D3246">
        <f t="shared" si="150"/>
        <v>2.0009994506835938E-2</v>
      </c>
      <c r="E3246">
        <f t="shared" si="151"/>
        <v>0.43344780712754005</v>
      </c>
      <c r="F3246">
        <f t="shared" si="152"/>
        <v>0.91247775298414968</v>
      </c>
    </row>
    <row r="3247" spans="1:6" x14ac:dyDescent="0.2">
      <c r="A3247">
        <v>-8.4236664650813697</v>
      </c>
      <c r="B3247">
        <v>-9.5818169015873291</v>
      </c>
      <c r="C3247">
        <v>1509729673.0095</v>
      </c>
      <c r="D3247">
        <f t="shared" si="150"/>
        <v>1.9989967346191406E-2</v>
      </c>
      <c r="E3247">
        <f t="shared" si="151"/>
        <v>6.8229794321959858E-2</v>
      </c>
      <c r="F3247">
        <f t="shared" si="152"/>
        <v>0.69626413750872906</v>
      </c>
    </row>
    <row r="3248" spans="1:6" x14ac:dyDescent="0.2">
      <c r="A3248">
        <v>-8.6820898655565504</v>
      </c>
      <c r="B3248">
        <v>-10.900739365870299</v>
      </c>
      <c r="C3248">
        <v>1509729673.03076</v>
      </c>
      <c r="D3248">
        <f t="shared" si="150"/>
        <v>2.126002311706543E-2</v>
      </c>
      <c r="E3248">
        <f t="shared" si="151"/>
        <v>0.25842340047518064</v>
      </c>
      <c r="F3248">
        <f t="shared" si="152"/>
        <v>1.31892246428297</v>
      </c>
    </row>
    <row r="3249" spans="1:6" x14ac:dyDescent="0.2">
      <c r="A3249">
        <v>-8.7086652105292295</v>
      </c>
      <c r="B3249">
        <v>-11.603987121416001</v>
      </c>
      <c r="C3249">
        <v>1509729673.05077</v>
      </c>
      <c r="D3249">
        <f t="shared" si="150"/>
        <v>2.0009994506835938E-2</v>
      </c>
      <c r="E3249">
        <f t="shared" si="151"/>
        <v>2.6575344972679105E-2</v>
      </c>
      <c r="F3249">
        <f t="shared" si="152"/>
        <v>0.70324775554570174</v>
      </c>
    </row>
    <row r="3250" spans="1:6" x14ac:dyDescent="0.2">
      <c r="A3250">
        <v>-8.8654872052779901</v>
      </c>
      <c r="B3250">
        <v>-12.2910942072686</v>
      </c>
      <c r="C3250">
        <v>1509729673.07072</v>
      </c>
      <c r="D3250">
        <f t="shared" si="150"/>
        <v>1.9949913024902344E-2</v>
      </c>
      <c r="E3250">
        <f t="shared" si="151"/>
        <v>0.15682199474876057</v>
      </c>
      <c r="F3250">
        <f t="shared" si="152"/>
        <v>0.68710708585259894</v>
      </c>
    </row>
    <row r="3251" spans="1:6" x14ac:dyDescent="0.2">
      <c r="A3251">
        <v>-8.88919075562894</v>
      </c>
      <c r="B3251">
        <v>-12.6870849879495</v>
      </c>
      <c r="C3251">
        <v>1509729673.0908301</v>
      </c>
      <c r="D3251">
        <f t="shared" si="150"/>
        <v>2.0110130310058594E-2</v>
      </c>
      <c r="E3251">
        <f t="shared" si="151"/>
        <v>2.3703550350949953E-2</v>
      </c>
      <c r="F3251">
        <f t="shared" si="152"/>
        <v>0.39599078068090066</v>
      </c>
    </row>
    <row r="3252" spans="1:6" x14ac:dyDescent="0.2">
      <c r="A3252">
        <v>-9.6391496803445005</v>
      </c>
      <c r="B3252">
        <v>-13.4568874256355</v>
      </c>
      <c r="C3252">
        <v>1509729673.1108301</v>
      </c>
      <c r="D3252">
        <f t="shared" si="150"/>
        <v>1.9999980926513672E-2</v>
      </c>
      <c r="E3252">
        <f t="shared" si="151"/>
        <v>0.74995892471556047</v>
      </c>
      <c r="F3252">
        <f t="shared" si="152"/>
        <v>0.76980243768599976</v>
      </c>
    </row>
    <row r="3253" spans="1:6" x14ac:dyDescent="0.2">
      <c r="A3253">
        <v>-9.9581806403897701</v>
      </c>
      <c r="B3253">
        <v>-13.6504301373148</v>
      </c>
      <c r="C3253">
        <v>1509729673.1332099</v>
      </c>
      <c r="D3253">
        <f t="shared" si="150"/>
        <v>2.2379875183105469E-2</v>
      </c>
      <c r="E3253">
        <f t="shared" si="151"/>
        <v>0.31903096004526965</v>
      </c>
      <c r="F3253">
        <f t="shared" si="152"/>
        <v>0.19354271167929937</v>
      </c>
    </row>
    <row r="3254" spans="1:6" x14ac:dyDescent="0.2">
      <c r="A3254">
        <v>-10.2914591074233</v>
      </c>
      <c r="B3254">
        <v>-13.828042085601901</v>
      </c>
      <c r="C3254">
        <v>1509729673.1533301</v>
      </c>
      <c r="D3254">
        <f t="shared" si="150"/>
        <v>2.0120143890380859E-2</v>
      </c>
      <c r="E3254">
        <f t="shared" si="151"/>
        <v>0.33327846703353003</v>
      </c>
      <c r="F3254">
        <f t="shared" si="152"/>
        <v>0.17761194828710103</v>
      </c>
    </row>
    <row r="3255" spans="1:6" x14ac:dyDescent="0.2">
      <c r="A3255">
        <v>-10.4428860705</v>
      </c>
      <c r="B3255">
        <v>-14.0229451241487</v>
      </c>
      <c r="C3255">
        <v>1509729673.17207</v>
      </c>
      <c r="D3255">
        <f t="shared" si="150"/>
        <v>1.8739938735961914E-2</v>
      </c>
      <c r="E3255">
        <f t="shared" si="151"/>
        <v>0.15142696307670001</v>
      </c>
      <c r="F3255">
        <f t="shared" si="152"/>
        <v>0.19490303854679958</v>
      </c>
    </row>
    <row r="3256" spans="1:6" x14ac:dyDescent="0.2">
      <c r="A3256">
        <v>-11.210214758346901</v>
      </c>
      <c r="B3256">
        <v>-14.366105416582601</v>
      </c>
      <c r="C3256">
        <v>1509729673.19205</v>
      </c>
      <c r="D3256">
        <f t="shared" si="150"/>
        <v>1.9979953765869141E-2</v>
      </c>
      <c r="E3256">
        <f t="shared" si="151"/>
        <v>0.76732868784690034</v>
      </c>
      <c r="F3256">
        <f t="shared" si="152"/>
        <v>0.34316029243390034</v>
      </c>
    </row>
    <row r="3257" spans="1:6" x14ac:dyDescent="0.2">
      <c r="A3257">
        <v>-11.4407651434675</v>
      </c>
      <c r="B3257">
        <v>-14.5685375694614</v>
      </c>
      <c r="C3257">
        <v>1509729673.21456</v>
      </c>
      <c r="D3257">
        <f t="shared" si="150"/>
        <v>2.2510051727294922E-2</v>
      </c>
      <c r="E3257">
        <f t="shared" si="151"/>
        <v>0.23055038512059944</v>
      </c>
      <c r="F3257">
        <f t="shared" si="152"/>
        <v>0.20243215287879934</v>
      </c>
    </row>
    <row r="3258" spans="1:6" x14ac:dyDescent="0.2">
      <c r="A3258">
        <v>-11.907773597661899</v>
      </c>
      <c r="B3258">
        <v>-14.699201493522899</v>
      </c>
      <c r="C3258">
        <v>1509729673.2332599</v>
      </c>
      <c r="D3258">
        <f t="shared" si="150"/>
        <v>1.8699884414672852E-2</v>
      </c>
      <c r="E3258">
        <f t="shared" si="151"/>
        <v>0.46700845419439929</v>
      </c>
      <c r="F3258">
        <f t="shared" si="152"/>
        <v>0.13066392406149951</v>
      </c>
    </row>
    <row r="3259" spans="1:6" x14ac:dyDescent="0.2">
      <c r="A3259">
        <v>-11.985670195019001</v>
      </c>
      <c r="B3259">
        <v>-15.0605889417788</v>
      </c>
      <c r="C3259">
        <v>1509729673.2532599</v>
      </c>
      <c r="D3259">
        <f t="shared" si="150"/>
        <v>1.9999980926513672E-2</v>
      </c>
      <c r="E3259">
        <f t="shared" si="151"/>
        <v>7.7896597357101527E-2</v>
      </c>
      <c r="F3259">
        <f t="shared" si="152"/>
        <v>0.36138744825590052</v>
      </c>
    </row>
    <row r="3260" spans="1:6" x14ac:dyDescent="0.2">
      <c r="A3260">
        <v>-12.5311477163542</v>
      </c>
      <c r="B3260">
        <v>-15.576319362577101</v>
      </c>
      <c r="C3260">
        <v>1509729673.2732501</v>
      </c>
      <c r="D3260">
        <f t="shared" si="150"/>
        <v>1.9990205764770508E-2</v>
      </c>
      <c r="E3260">
        <f t="shared" si="151"/>
        <v>0.545477521335199</v>
      </c>
      <c r="F3260">
        <f t="shared" si="152"/>
        <v>0.51573042079830067</v>
      </c>
    </row>
    <row r="3261" spans="1:6" x14ac:dyDescent="0.2">
      <c r="A3261">
        <v>-12.936994224190901</v>
      </c>
      <c r="B3261">
        <v>-15.817980856192399</v>
      </c>
      <c r="C3261">
        <v>1509729673.2932401</v>
      </c>
      <c r="D3261">
        <f t="shared" si="150"/>
        <v>1.9989967346191406E-2</v>
      </c>
      <c r="E3261">
        <f t="shared" si="151"/>
        <v>0.40584650783670106</v>
      </c>
      <c r="F3261">
        <f t="shared" si="152"/>
        <v>0.24166149361529854</v>
      </c>
    </row>
    <row r="3262" spans="1:6" x14ac:dyDescent="0.2">
      <c r="A3262">
        <v>-13.118902878359901</v>
      </c>
      <c r="B3262">
        <v>-16.187098884202499</v>
      </c>
      <c r="C3262">
        <v>1509729673.3145001</v>
      </c>
      <c r="D3262">
        <f t="shared" si="150"/>
        <v>2.126002311706543E-2</v>
      </c>
      <c r="E3262">
        <f t="shared" si="151"/>
        <v>0.18190865416899982</v>
      </c>
      <c r="F3262">
        <f t="shared" si="152"/>
        <v>0.36911802801009941</v>
      </c>
    </row>
    <row r="3263" spans="1:6" x14ac:dyDescent="0.2">
      <c r="A3263">
        <v>-13.141272397446601</v>
      </c>
      <c r="B3263">
        <v>-16.429646977454102</v>
      </c>
      <c r="C3263">
        <v>1509729673.3357501</v>
      </c>
      <c r="D3263">
        <f t="shared" si="150"/>
        <v>2.1250009536743164E-2</v>
      </c>
      <c r="E3263">
        <f t="shared" si="151"/>
        <v>2.2369519086700151E-2</v>
      </c>
      <c r="F3263">
        <f t="shared" si="152"/>
        <v>0.24254809325160309</v>
      </c>
    </row>
    <row r="3264" spans="1:6" x14ac:dyDescent="0.2">
      <c r="A3264">
        <v>-13.5631573868611</v>
      </c>
      <c r="B3264">
        <v>-16.991873458816201</v>
      </c>
      <c r="C3264">
        <v>1509729673.3545001</v>
      </c>
      <c r="D3264">
        <f t="shared" si="150"/>
        <v>1.874995231628418E-2</v>
      </c>
      <c r="E3264">
        <f t="shared" si="151"/>
        <v>0.42188498941449915</v>
      </c>
      <c r="F3264">
        <f t="shared" si="152"/>
        <v>0.56222648136209941</v>
      </c>
    </row>
    <row r="3265" spans="1:6" x14ac:dyDescent="0.2">
      <c r="A3265">
        <v>-13.531202768555801</v>
      </c>
      <c r="B3265">
        <v>-17.286618152795299</v>
      </c>
      <c r="C3265">
        <v>1509729673.3745</v>
      </c>
      <c r="D3265">
        <f t="shared" si="150"/>
        <v>1.9999980926513672E-2</v>
      </c>
      <c r="E3265">
        <f t="shared" si="151"/>
        <v>3.1954618305299221E-2</v>
      </c>
      <c r="F3265">
        <f t="shared" si="152"/>
        <v>0.29474469397909786</v>
      </c>
    </row>
    <row r="3266" spans="1:6" x14ac:dyDescent="0.2">
      <c r="A3266">
        <v>-13.612626360740199</v>
      </c>
      <c r="B3266">
        <v>-17.637201173932599</v>
      </c>
      <c r="C3266">
        <v>1509729673.3957601</v>
      </c>
      <c r="D3266">
        <f t="shared" si="150"/>
        <v>2.126002311706543E-2</v>
      </c>
      <c r="E3266">
        <f t="shared" si="151"/>
        <v>8.142359218439843E-2</v>
      </c>
      <c r="F3266">
        <f t="shared" si="152"/>
        <v>0.35058302113730022</v>
      </c>
    </row>
    <row r="3267" spans="1:6" x14ac:dyDescent="0.2">
      <c r="A3267">
        <v>-13.869395153898299</v>
      </c>
      <c r="B3267">
        <v>-17.910788054135299</v>
      </c>
      <c r="C3267">
        <v>1509729673.4170201</v>
      </c>
      <c r="D3267">
        <f t="shared" si="150"/>
        <v>2.126002311706543E-2</v>
      </c>
      <c r="E3267">
        <f t="shared" si="151"/>
        <v>0.25676879315810019</v>
      </c>
      <c r="F3267">
        <f t="shared" si="152"/>
        <v>0.27358688020269994</v>
      </c>
    </row>
    <row r="3268" spans="1:6" x14ac:dyDescent="0.2">
      <c r="A3268">
        <v>-14.6192326328897</v>
      </c>
      <c r="B3268">
        <v>-18.601957004729002</v>
      </c>
      <c r="C3268">
        <v>1509729673.43575</v>
      </c>
      <c r="D3268">
        <f t="shared" ref="D3268:D3331" si="153">C3268-C3267</f>
        <v>1.8729925155639648E-2</v>
      </c>
      <c r="E3268">
        <f t="shared" ref="E3268:E3331" si="154">ABS(A3268-A3267)</f>
        <v>0.74983747899140063</v>
      </c>
      <c r="F3268">
        <f t="shared" ref="F3268:F3331" si="155">ABS(B3268-B3267)</f>
        <v>0.69116895059370265</v>
      </c>
    </row>
    <row r="3269" spans="1:6" x14ac:dyDescent="0.2">
      <c r="A3269">
        <v>-14.601707333332699</v>
      </c>
      <c r="B3269">
        <v>-18.9136700480969</v>
      </c>
      <c r="C3269">
        <v>1509729673.4568801</v>
      </c>
      <c r="D3269">
        <f t="shared" si="153"/>
        <v>2.1130084991455078E-2</v>
      </c>
      <c r="E3269">
        <f t="shared" si="154"/>
        <v>1.7525299557000551E-2</v>
      </c>
      <c r="F3269">
        <f t="shared" si="155"/>
        <v>0.31171304336789873</v>
      </c>
    </row>
    <row r="3270" spans="1:6" x14ac:dyDescent="0.2">
      <c r="A3270">
        <v>-14.9103393545178</v>
      </c>
      <c r="B3270">
        <v>-19.316106889421501</v>
      </c>
      <c r="C3270">
        <v>1509729673.47699</v>
      </c>
      <c r="D3270">
        <f t="shared" si="153"/>
        <v>2.0109891891479492E-2</v>
      </c>
      <c r="E3270">
        <f t="shared" si="154"/>
        <v>0.30863202118510102</v>
      </c>
      <c r="F3270">
        <f t="shared" si="155"/>
        <v>0.40243684132460089</v>
      </c>
    </row>
    <row r="3271" spans="1:6" x14ac:dyDescent="0.2">
      <c r="A3271">
        <v>-15.196786818557401</v>
      </c>
      <c r="B3271">
        <v>-19.566834952967401</v>
      </c>
      <c r="C3271">
        <v>1509729673.49701</v>
      </c>
      <c r="D3271">
        <f t="shared" si="153"/>
        <v>2.0020008087158203E-2</v>
      </c>
      <c r="E3271">
        <f t="shared" si="154"/>
        <v>0.28644746403960042</v>
      </c>
      <c r="F3271">
        <f t="shared" si="155"/>
        <v>0.25072806354589972</v>
      </c>
    </row>
    <row r="3272" spans="1:6" x14ac:dyDescent="0.2">
      <c r="A3272">
        <v>-15.666387528551599</v>
      </c>
      <c r="B3272">
        <v>-20.465594365086101</v>
      </c>
      <c r="C3272">
        <v>1509729673.51702</v>
      </c>
      <c r="D3272">
        <f t="shared" si="153"/>
        <v>2.0009994506835938E-2</v>
      </c>
      <c r="E3272">
        <f t="shared" si="154"/>
        <v>0.46960070999419834</v>
      </c>
      <c r="F3272">
        <f t="shared" si="155"/>
        <v>0.89875941211870014</v>
      </c>
    </row>
    <row r="3273" spans="1:6" x14ac:dyDescent="0.2">
      <c r="A3273">
        <v>-15.8157192975541</v>
      </c>
      <c r="B3273">
        <v>-20.851837636166099</v>
      </c>
      <c r="C3273">
        <v>1509729673.53703</v>
      </c>
      <c r="D3273">
        <f t="shared" si="153"/>
        <v>2.0009994506835938E-2</v>
      </c>
      <c r="E3273">
        <f t="shared" si="154"/>
        <v>0.14933176900250089</v>
      </c>
      <c r="F3273">
        <f t="shared" si="155"/>
        <v>0.3862432710799979</v>
      </c>
    </row>
    <row r="3274" spans="1:6" x14ac:dyDescent="0.2">
      <c r="A3274">
        <v>-15.7860810450298</v>
      </c>
      <c r="B3274">
        <v>-21.253077030216499</v>
      </c>
      <c r="C3274">
        <v>1509729673.5582099</v>
      </c>
      <c r="D3274">
        <f t="shared" si="153"/>
        <v>2.1179914474487305E-2</v>
      </c>
      <c r="E3274">
        <f t="shared" si="154"/>
        <v>2.9638252524300412E-2</v>
      </c>
      <c r="F3274">
        <f t="shared" si="155"/>
        <v>0.40123939405039977</v>
      </c>
    </row>
    <row r="3275" spans="1:6" x14ac:dyDescent="0.2">
      <c r="A3275">
        <v>-15.791806871231501</v>
      </c>
      <c r="B3275">
        <v>-21.694404131998699</v>
      </c>
      <c r="C3275">
        <v>1509729673.57832</v>
      </c>
      <c r="D3275">
        <f t="shared" si="153"/>
        <v>2.0110130310058594E-2</v>
      </c>
      <c r="E3275">
        <f t="shared" si="154"/>
        <v>5.7258262017008121E-3</v>
      </c>
      <c r="F3275">
        <f t="shared" si="155"/>
        <v>0.4413271017821998</v>
      </c>
    </row>
    <row r="3276" spans="1:6" x14ac:dyDescent="0.2">
      <c r="A3276">
        <v>-16.223922744009499</v>
      </c>
      <c r="B3276">
        <v>-22.5044886547531</v>
      </c>
      <c r="C3276">
        <v>1509729673.5983</v>
      </c>
      <c r="D3276">
        <f t="shared" si="153"/>
        <v>1.9979953765869141E-2</v>
      </c>
      <c r="E3276">
        <f t="shared" si="154"/>
        <v>0.43211587277799879</v>
      </c>
      <c r="F3276">
        <f t="shared" si="155"/>
        <v>0.81008452275440135</v>
      </c>
    </row>
    <row r="3277" spans="1:6" x14ac:dyDescent="0.2">
      <c r="A3277">
        <v>-16.171040072654499</v>
      </c>
      <c r="B3277">
        <v>-23.062758943983798</v>
      </c>
      <c r="C3277">
        <v>1509729673.61833</v>
      </c>
      <c r="D3277">
        <f t="shared" si="153"/>
        <v>2.0030021667480469E-2</v>
      </c>
      <c r="E3277">
        <f t="shared" si="154"/>
        <v>5.2882671355000355E-2</v>
      </c>
      <c r="F3277">
        <f t="shared" si="155"/>
        <v>0.55827028923069832</v>
      </c>
    </row>
    <row r="3278" spans="1:6" x14ac:dyDescent="0.2">
      <c r="A3278">
        <v>-16.241196580294101</v>
      </c>
      <c r="B3278">
        <v>-23.526833402588501</v>
      </c>
      <c r="C3278">
        <v>1509729673.65325</v>
      </c>
      <c r="D3278">
        <f t="shared" si="153"/>
        <v>3.4919977188110352E-2</v>
      </c>
      <c r="E3278">
        <f t="shared" si="154"/>
        <v>7.0156507639602239E-2</v>
      </c>
      <c r="F3278">
        <f t="shared" si="155"/>
        <v>0.46407445860470276</v>
      </c>
    </row>
    <row r="3279" spans="1:6" x14ac:dyDescent="0.2">
      <c r="A3279">
        <v>-16.4988934383043</v>
      </c>
      <c r="B3279">
        <v>-24.555481658540302</v>
      </c>
      <c r="C3279">
        <v>1509729673.6795001</v>
      </c>
      <c r="D3279">
        <f t="shared" si="153"/>
        <v>2.6250123977661133E-2</v>
      </c>
      <c r="E3279">
        <f t="shared" si="154"/>
        <v>0.25769685801019904</v>
      </c>
      <c r="F3279">
        <f t="shared" si="155"/>
        <v>1.0286482559518006</v>
      </c>
    </row>
    <row r="3280" spans="1:6" x14ac:dyDescent="0.2">
      <c r="A3280">
        <v>-16.455092531257399</v>
      </c>
      <c r="B3280">
        <v>-24.820774236653701</v>
      </c>
      <c r="C3280">
        <v>1509729673.6995101</v>
      </c>
      <c r="D3280">
        <f t="shared" si="153"/>
        <v>2.0009994506835938E-2</v>
      </c>
      <c r="E3280">
        <f t="shared" si="154"/>
        <v>4.3800907046900761E-2</v>
      </c>
      <c r="F3280">
        <f t="shared" si="155"/>
        <v>0.26529257811339946</v>
      </c>
    </row>
    <row r="3281" spans="1:6" x14ac:dyDescent="0.2">
      <c r="A3281">
        <v>-16.2979762290284</v>
      </c>
      <c r="B3281">
        <v>-25.261251327970399</v>
      </c>
      <c r="C3281">
        <v>1509729673.7194901</v>
      </c>
      <c r="D3281">
        <f t="shared" si="153"/>
        <v>1.9979953765869141E-2</v>
      </c>
      <c r="E3281">
        <f t="shared" si="154"/>
        <v>0.15711630222899942</v>
      </c>
      <c r="F3281">
        <f t="shared" si="155"/>
        <v>0.44047709131669777</v>
      </c>
    </row>
    <row r="3282" spans="1:6" x14ac:dyDescent="0.2">
      <c r="A3282">
        <v>-16.532257402142299</v>
      </c>
      <c r="B3282">
        <v>-25.4619353737178</v>
      </c>
      <c r="C3282">
        <v>1509729673.7407601</v>
      </c>
      <c r="D3282">
        <f t="shared" si="153"/>
        <v>2.1270036697387695E-2</v>
      </c>
      <c r="E3282">
        <f t="shared" si="154"/>
        <v>0.2342811731138994</v>
      </c>
      <c r="F3282">
        <f t="shared" si="155"/>
        <v>0.20068404574740129</v>
      </c>
    </row>
    <row r="3283" spans="1:6" x14ac:dyDescent="0.2">
      <c r="A3283">
        <v>-16.903432753559699</v>
      </c>
      <c r="B3283">
        <v>-25.5334101928736</v>
      </c>
      <c r="C3283">
        <v>1509729673.7607501</v>
      </c>
      <c r="D3283">
        <f t="shared" si="153"/>
        <v>1.9989967346191406E-2</v>
      </c>
      <c r="E3283">
        <f t="shared" si="154"/>
        <v>0.37117535141739921</v>
      </c>
      <c r="F3283">
        <f t="shared" si="155"/>
        <v>7.1474819155799452E-2</v>
      </c>
    </row>
    <row r="3284" spans="1:6" x14ac:dyDescent="0.2">
      <c r="A3284">
        <v>-16.8851750430061</v>
      </c>
      <c r="B3284">
        <v>-25.401216277383501</v>
      </c>
      <c r="C3284">
        <v>1509729673.7820001</v>
      </c>
      <c r="D3284">
        <f t="shared" si="153"/>
        <v>2.1250009536743164E-2</v>
      </c>
      <c r="E3284">
        <f t="shared" si="154"/>
        <v>1.8257710553598372E-2</v>
      </c>
      <c r="F3284">
        <f t="shared" si="155"/>
        <v>0.13219391549009885</v>
      </c>
    </row>
    <row r="3285" spans="1:6" x14ac:dyDescent="0.2">
      <c r="A3285">
        <v>-16.741292984084399</v>
      </c>
      <c r="B3285">
        <v>-25.253457663458999</v>
      </c>
      <c r="C3285">
        <v>1509729673.80334</v>
      </c>
      <c r="D3285">
        <f t="shared" si="153"/>
        <v>2.1339893341064453E-2</v>
      </c>
      <c r="E3285">
        <f t="shared" si="154"/>
        <v>0.14388205892170092</v>
      </c>
      <c r="F3285">
        <f t="shared" si="155"/>
        <v>0.14775861392450196</v>
      </c>
    </row>
    <row r="3286" spans="1:6" x14ac:dyDescent="0.2">
      <c r="A3286">
        <v>-16.906425758075699</v>
      </c>
      <c r="B3286">
        <v>-25.1375723173566</v>
      </c>
      <c r="C3286">
        <v>1509729673.8220601</v>
      </c>
      <c r="D3286">
        <f t="shared" si="153"/>
        <v>1.8720149993896484E-2</v>
      </c>
      <c r="E3286">
        <f t="shared" si="154"/>
        <v>0.16513277399129933</v>
      </c>
      <c r="F3286">
        <f t="shared" si="155"/>
        <v>0.11588534610239876</v>
      </c>
    </row>
    <row r="3287" spans="1:6" x14ac:dyDescent="0.2">
      <c r="A3287">
        <v>-17.291627801288701</v>
      </c>
      <c r="B3287">
        <v>-24.626231946809899</v>
      </c>
      <c r="C3287">
        <v>1509729673.8420601</v>
      </c>
      <c r="D3287">
        <f t="shared" si="153"/>
        <v>1.9999980926513672E-2</v>
      </c>
      <c r="E3287">
        <f t="shared" si="154"/>
        <v>0.38520204321300255</v>
      </c>
      <c r="F3287">
        <f t="shared" si="155"/>
        <v>0.51134037054670145</v>
      </c>
    </row>
    <row r="3288" spans="1:6" x14ac:dyDescent="0.2">
      <c r="A3288">
        <v>-17.411932042328701</v>
      </c>
      <c r="B3288">
        <v>-24.280922673296001</v>
      </c>
      <c r="C3288">
        <v>1509729673.8620501</v>
      </c>
      <c r="D3288">
        <f t="shared" si="153"/>
        <v>1.9989967346191406E-2</v>
      </c>
      <c r="E3288">
        <f t="shared" si="154"/>
        <v>0.12030424103999948</v>
      </c>
      <c r="F3288">
        <f t="shared" si="155"/>
        <v>0.34530927351389806</v>
      </c>
    </row>
    <row r="3289" spans="1:6" x14ac:dyDescent="0.2">
      <c r="A3289">
        <v>-17.411964610579101</v>
      </c>
      <c r="B3289">
        <v>-24.032577378307799</v>
      </c>
      <c r="C3289">
        <v>1509729673.8820901</v>
      </c>
      <c r="D3289">
        <f t="shared" si="153"/>
        <v>2.0040035247802734E-2</v>
      </c>
      <c r="E3289">
        <f t="shared" si="154"/>
        <v>3.256825040054423E-5</v>
      </c>
      <c r="F3289">
        <f t="shared" si="155"/>
        <v>0.24834529498820146</v>
      </c>
    </row>
    <row r="3290" spans="1:6" x14ac:dyDescent="0.2">
      <c r="A3290">
        <v>-17.395732122772898</v>
      </c>
      <c r="B3290">
        <v>-23.622014006578102</v>
      </c>
      <c r="C3290">
        <v>1509729673.90205</v>
      </c>
      <c r="D3290">
        <f t="shared" si="153"/>
        <v>1.9959926605224609E-2</v>
      </c>
      <c r="E3290">
        <f t="shared" si="154"/>
        <v>1.6232487806203011E-2</v>
      </c>
      <c r="F3290">
        <f t="shared" si="155"/>
        <v>0.41056337172969748</v>
      </c>
    </row>
    <row r="3291" spans="1:6" x14ac:dyDescent="0.2">
      <c r="A3291">
        <v>-17.9921291281035</v>
      </c>
      <c r="B3291">
        <v>-22.929260806761</v>
      </c>
      <c r="C3291">
        <v>1509729673.9233501</v>
      </c>
      <c r="D3291">
        <f t="shared" si="153"/>
        <v>2.1300077438354492E-2</v>
      </c>
      <c r="E3291">
        <f t="shared" si="154"/>
        <v>0.59639700533060136</v>
      </c>
      <c r="F3291">
        <f t="shared" si="155"/>
        <v>0.69275319981710126</v>
      </c>
    </row>
    <row r="3292" spans="1:6" x14ac:dyDescent="0.2">
      <c r="A3292">
        <v>-18.139390421155099</v>
      </c>
      <c r="B3292">
        <v>-22.493718474544298</v>
      </c>
      <c r="C3292">
        <v>1509729673.94454</v>
      </c>
      <c r="D3292">
        <f t="shared" si="153"/>
        <v>2.118992805480957E-2</v>
      </c>
      <c r="E3292">
        <f t="shared" si="154"/>
        <v>0.1472612930515993</v>
      </c>
      <c r="F3292">
        <f t="shared" si="155"/>
        <v>0.43554233221670202</v>
      </c>
    </row>
    <row r="3293" spans="1:6" x14ac:dyDescent="0.2">
      <c r="A3293">
        <v>-18.103796001966799</v>
      </c>
      <c r="B3293">
        <v>-21.969904868966498</v>
      </c>
      <c r="C3293">
        <v>1509729673.96454</v>
      </c>
      <c r="D3293">
        <f t="shared" si="153"/>
        <v>1.9999980926513672E-2</v>
      </c>
      <c r="E3293">
        <f t="shared" si="154"/>
        <v>3.5594419188299753E-2</v>
      </c>
      <c r="F3293">
        <f t="shared" si="155"/>
        <v>0.52381360557779999</v>
      </c>
    </row>
    <row r="3294" spans="1:6" x14ac:dyDescent="0.2">
      <c r="A3294">
        <v>-18.159724589703298</v>
      </c>
      <c r="B3294">
        <v>-21.517468516460202</v>
      </c>
      <c r="C3294">
        <v>1509729673.98455</v>
      </c>
      <c r="D3294">
        <f t="shared" si="153"/>
        <v>2.0009994506835938E-2</v>
      </c>
      <c r="E3294">
        <f t="shared" si="154"/>
        <v>5.5928587736499225E-2</v>
      </c>
      <c r="F3294">
        <f t="shared" si="155"/>
        <v>0.45243635250629666</v>
      </c>
    </row>
    <row r="3295" spans="1:6" x14ac:dyDescent="0.2">
      <c r="A3295">
        <v>-18.595225022200001</v>
      </c>
      <c r="B3295">
        <v>-20.811420389823301</v>
      </c>
      <c r="C3295">
        <v>1509729674.0045099</v>
      </c>
      <c r="D3295">
        <f t="shared" si="153"/>
        <v>1.9959926605224609E-2</v>
      </c>
      <c r="E3295">
        <f t="shared" si="154"/>
        <v>0.43550043249670267</v>
      </c>
      <c r="F3295">
        <f t="shared" si="155"/>
        <v>0.70604812663690097</v>
      </c>
    </row>
    <row r="3296" spans="1:6" x14ac:dyDescent="0.2">
      <c r="A3296">
        <v>-18.7117572096674</v>
      </c>
      <c r="B3296">
        <v>-20.247183980602301</v>
      </c>
      <c r="C3296">
        <v>1509729674.0244901</v>
      </c>
      <c r="D3296">
        <f t="shared" si="153"/>
        <v>1.9980192184448242E-2</v>
      </c>
      <c r="E3296">
        <f t="shared" si="154"/>
        <v>0.11653218746739924</v>
      </c>
      <c r="F3296">
        <f t="shared" si="155"/>
        <v>0.56423640922099949</v>
      </c>
    </row>
    <row r="3297" spans="1:6" x14ac:dyDescent="0.2">
      <c r="A3297">
        <v>-18.934726813701701</v>
      </c>
      <c r="B3297">
        <v>-19.797199562891699</v>
      </c>
      <c r="C3297">
        <v>1509729674.0457499</v>
      </c>
      <c r="D3297">
        <f t="shared" si="153"/>
        <v>2.1259784698486328E-2</v>
      </c>
      <c r="E3297">
        <f t="shared" si="154"/>
        <v>0.22296960403430077</v>
      </c>
      <c r="F3297">
        <f t="shared" si="155"/>
        <v>0.44998441771060271</v>
      </c>
    </row>
    <row r="3298" spans="1:6" x14ac:dyDescent="0.2">
      <c r="A3298">
        <v>-19.300986304316901</v>
      </c>
      <c r="B3298">
        <v>-19.4252015703692</v>
      </c>
      <c r="C3298">
        <v>1509729674.0644901</v>
      </c>
      <c r="D3298">
        <f t="shared" si="153"/>
        <v>1.8740177154541016E-2</v>
      </c>
      <c r="E3298">
        <f t="shared" si="154"/>
        <v>0.36625949061519947</v>
      </c>
      <c r="F3298">
        <f t="shared" si="155"/>
        <v>0.37199799252249832</v>
      </c>
    </row>
    <row r="3299" spans="1:6" x14ac:dyDescent="0.2">
      <c r="A3299">
        <v>-19.4760181239734</v>
      </c>
      <c r="B3299">
        <v>-18.691748193712399</v>
      </c>
      <c r="C3299">
        <v>1509729674.0869901</v>
      </c>
      <c r="D3299">
        <f t="shared" si="153"/>
        <v>2.2500038146972656E-2</v>
      </c>
      <c r="E3299">
        <f t="shared" si="154"/>
        <v>0.17503181965649972</v>
      </c>
      <c r="F3299">
        <f t="shared" si="155"/>
        <v>0.73345337665680077</v>
      </c>
    </row>
    <row r="3300" spans="1:6" x14ac:dyDescent="0.2">
      <c r="A3300">
        <v>-19.852398609179598</v>
      </c>
      <c r="B3300">
        <v>-18.301643096602199</v>
      </c>
      <c r="C3300">
        <v>1509729674.1057999</v>
      </c>
      <c r="D3300">
        <f t="shared" si="153"/>
        <v>1.8809795379638672E-2</v>
      </c>
      <c r="E3300">
        <f t="shared" si="154"/>
        <v>0.37638048520619805</v>
      </c>
      <c r="F3300">
        <f t="shared" si="155"/>
        <v>0.39010509711020092</v>
      </c>
    </row>
    <row r="3301" spans="1:6" x14ac:dyDescent="0.2">
      <c r="A3301">
        <v>-19.886384654055199</v>
      </c>
      <c r="B3301">
        <v>-17.991409668146801</v>
      </c>
      <c r="C3301">
        <v>1509729674.1257801</v>
      </c>
      <c r="D3301">
        <f t="shared" si="153"/>
        <v>1.9980192184448242E-2</v>
      </c>
      <c r="E3301">
        <f t="shared" si="154"/>
        <v>3.3986044875600641E-2</v>
      </c>
      <c r="F3301">
        <f t="shared" si="155"/>
        <v>0.31023342845539759</v>
      </c>
    </row>
    <row r="3302" spans="1:6" x14ac:dyDescent="0.2">
      <c r="A3302">
        <v>-20.204485848949901</v>
      </c>
      <c r="B3302">
        <v>-17.6349719848372</v>
      </c>
      <c r="C3302">
        <v>1509729674.1482501</v>
      </c>
      <c r="D3302">
        <f t="shared" si="153"/>
        <v>2.2469997406005859E-2</v>
      </c>
      <c r="E3302">
        <f t="shared" si="154"/>
        <v>0.31810119489470168</v>
      </c>
      <c r="F3302">
        <f t="shared" si="155"/>
        <v>0.35643768330960057</v>
      </c>
    </row>
    <row r="3303" spans="1:6" x14ac:dyDescent="0.2">
      <c r="A3303">
        <v>-20.7716772819375</v>
      </c>
      <c r="B3303">
        <v>-16.707784129675701</v>
      </c>
      <c r="C3303">
        <v>1509729674.17698</v>
      </c>
      <c r="D3303">
        <f t="shared" si="153"/>
        <v>2.8729915618896484E-2</v>
      </c>
      <c r="E3303">
        <f t="shared" si="154"/>
        <v>0.56719143298759889</v>
      </c>
      <c r="F3303">
        <f t="shared" si="155"/>
        <v>0.92718785516149893</v>
      </c>
    </row>
    <row r="3304" spans="1:6" x14ac:dyDescent="0.2">
      <c r="A3304">
        <v>-21.0387207996062</v>
      </c>
      <c r="B3304">
        <v>-16.352007319057599</v>
      </c>
      <c r="C3304">
        <v>1509729674.1970201</v>
      </c>
      <c r="D3304">
        <f t="shared" si="153"/>
        <v>2.0040035247802734E-2</v>
      </c>
      <c r="E3304">
        <f t="shared" si="154"/>
        <v>0.26704351766870005</v>
      </c>
      <c r="F3304">
        <f t="shared" si="155"/>
        <v>0.35577681061810296</v>
      </c>
    </row>
    <row r="3305" spans="1:6" x14ac:dyDescent="0.2">
      <c r="A3305">
        <v>-21.325832561268601</v>
      </c>
      <c r="B3305">
        <v>-15.292965025440999</v>
      </c>
      <c r="C3305">
        <v>1509729674.2195001</v>
      </c>
      <c r="D3305">
        <f t="shared" si="153"/>
        <v>2.2480010986328125E-2</v>
      </c>
      <c r="E3305">
        <f t="shared" si="154"/>
        <v>0.28711176166240193</v>
      </c>
      <c r="F3305">
        <f t="shared" si="155"/>
        <v>1.0590422936165993</v>
      </c>
    </row>
    <row r="3306" spans="1:6" x14ac:dyDescent="0.2">
      <c r="A3306">
        <v>-21.4466819349636</v>
      </c>
      <c r="B3306">
        <v>-14.8219437064181</v>
      </c>
      <c r="C3306">
        <v>1509729674.23825</v>
      </c>
      <c r="D3306">
        <f t="shared" si="153"/>
        <v>1.874995231628418E-2</v>
      </c>
      <c r="E3306">
        <f t="shared" si="154"/>
        <v>0.12084937369499826</v>
      </c>
      <c r="F3306">
        <f t="shared" si="155"/>
        <v>0.47102131902289912</v>
      </c>
    </row>
    <row r="3307" spans="1:6" x14ac:dyDescent="0.2">
      <c r="A3307">
        <v>-21.613587898678698</v>
      </c>
      <c r="B3307">
        <v>-14.101158000263601</v>
      </c>
      <c r="C3307">
        <v>1509729674.25826</v>
      </c>
      <c r="D3307">
        <f t="shared" si="153"/>
        <v>2.0009994506835938E-2</v>
      </c>
      <c r="E3307">
        <f t="shared" si="154"/>
        <v>0.16690596371509869</v>
      </c>
      <c r="F3307">
        <f t="shared" si="155"/>
        <v>0.72078570615449955</v>
      </c>
    </row>
    <row r="3308" spans="1:6" x14ac:dyDescent="0.2">
      <c r="A3308">
        <v>-21.671958458068399</v>
      </c>
      <c r="B3308">
        <v>-13.674441768732001</v>
      </c>
      <c r="C3308">
        <v>1509729674.27826</v>
      </c>
      <c r="D3308">
        <f t="shared" si="153"/>
        <v>1.9999980926513672E-2</v>
      </c>
      <c r="E3308">
        <f t="shared" si="154"/>
        <v>5.8370559389700816E-2</v>
      </c>
      <c r="F3308">
        <f t="shared" si="155"/>
        <v>0.42671623153159999</v>
      </c>
    </row>
    <row r="3309" spans="1:6" x14ac:dyDescent="0.2">
      <c r="A3309">
        <v>-21.717824456435501</v>
      </c>
      <c r="B3309">
        <v>-12.5338939084074</v>
      </c>
      <c r="C3309">
        <v>1509729674.29951</v>
      </c>
      <c r="D3309">
        <f t="shared" si="153"/>
        <v>2.1250009536743164E-2</v>
      </c>
      <c r="E3309">
        <f t="shared" si="154"/>
        <v>4.5865998367101923E-2</v>
      </c>
      <c r="F3309">
        <f t="shared" si="155"/>
        <v>1.1405478603246006</v>
      </c>
    </row>
    <row r="3310" spans="1:6" x14ac:dyDescent="0.2">
      <c r="A3310">
        <v>-21.8708835146547</v>
      </c>
      <c r="B3310">
        <v>-11.9081014585755</v>
      </c>
      <c r="C3310">
        <v>1509729674.3194699</v>
      </c>
      <c r="D3310">
        <f t="shared" si="153"/>
        <v>1.9959926605224609E-2</v>
      </c>
      <c r="E3310">
        <f t="shared" si="154"/>
        <v>0.15305905821919907</v>
      </c>
      <c r="F3310">
        <f t="shared" si="155"/>
        <v>0.6257924498319003</v>
      </c>
    </row>
    <row r="3311" spans="1:6" x14ac:dyDescent="0.2">
      <c r="A3311">
        <v>-21.518247885431599</v>
      </c>
      <c r="B3311">
        <v>-11.493252640932001</v>
      </c>
      <c r="C3311">
        <v>1509729674.3395901</v>
      </c>
      <c r="D3311">
        <f t="shared" si="153"/>
        <v>2.0120143890380859E-2</v>
      </c>
      <c r="E3311">
        <f t="shared" si="154"/>
        <v>0.35263562922310143</v>
      </c>
      <c r="F3311">
        <f t="shared" si="155"/>
        <v>0.41484881764349879</v>
      </c>
    </row>
    <row r="3312" spans="1:6" x14ac:dyDescent="0.2">
      <c r="A3312">
        <v>-21.706887283043802</v>
      </c>
      <c r="B3312">
        <v>-10.9459194089546</v>
      </c>
      <c r="C3312">
        <v>1509729674.3608501</v>
      </c>
      <c r="D3312">
        <f t="shared" si="153"/>
        <v>2.126002311706543E-2</v>
      </c>
      <c r="E3312">
        <f t="shared" si="154"/>
        <v>0.18863939761220294</v>
      </c>
      <c r="F3312">
        <f t="shared" si="155"/>
        <v>0.54733323197740091</v>
      </c>
    </row>
    <row r="3313" spans="1:6" x14ac:dyDescent="0.2">
      <c r="A3313">
        <v>-21.773932537950198</v>
      </c>
      <c r="B3313">
        <v>-10.003191051337099</v>
      </c>
      <c r="C3313">
        <v>1509729674.3806801</v>
      </c>
      <c r="D3313">
        <f t="shared" si="153"/>
        <v>1.9829988479614258E-2</v>
      </c>
      <c r="E3313">
        <f t="shared" si="154"/>
        <v>6.7045254906396679E-2</v>
      </c>
      <c r="F3313">
        <f t="shared" si="155"/>
        <v>0.94272835761750073</v>
      </c>
    </row>
    <row r="3314" spans="1:6" x14ac:dyDescent="0.2">
      <c r="A3314">
        <v>-21.617116837459601</v>
      </c>
      <c r="B3314">
        <v>-9.5640994282257292</v>
      </c>
      <c r="C3314">
        <v>1509729674.40328</v>
      </c>
      <c r="D3314">
        <f t="shared" si="153"/>
        <v>2.2599935531616211E-2</v>
      </c>
      <c r="E3314">
        <f t="shared" si="154"/>
        <v>0.15681570049059701</v>
      </c>
      <c r="F3314">
        <f t="shared" si="155"/>
        <v>0.43909162311136996</v>
      </c>
    </row>
    <row r="3315" spans="1:6" x14ac:dyDescent="0.2">
      <c r="A3315">
        <v>-21.312910342539499</v>
      </c>
      <c r="B3315">
        <v>-9.0720646582878803</v>
      </c>
      <c r="C3315">
        <v>1509729674.4307401</v>
      </c>
      <c r="D3315">
        <f t="shared" si="153"/>
        <v>2.7460098266601562E-2</v>
      </c>
      <c r="E3315">
        <f t="shared" si="154"/>
        <v>0.30420649492010199</v>
      </c>
      <c r="F3315">
        <f t="shared" si="155"/>
        <v>0.49203476993784889</v>
      </c>
    </row>
    <row r="3316" spans="1:6" x14ac:dyDescent="0.2">
      <c r="A3316">
        <v>-21.013502658709299</v>
      </c>
      <c r="B3316">
        <v>-8.9748327192513599</v>
      </c>
      <c r="C3316">
        <v>1509729674.4519899</v>
      </c>
      <c r="D3316">
        <f t="shared" si="153"/>
        <v>2.1249771118164062E-2</v>
      </c>
      <c r="E3316">
        <f t="shared" si="154"/>
        <v>0.2994076838302</v>
      </c>
      <c r="F3316">
        <f t="shared" si="155"/>
        <v>9.7231939036520387E-2</v>
      </c>
    </row>
    <row r="3317" spans="1:6" x14ac:dyDescent="0.2">
      <c r="A3317">
        <v>-21.1091675808376</v>
      </c>
      <c r="B3317">
        <v>-8.8197189233413997</v>
      </c>
      <c r="C3317">
        <v>1509729674.4719999</v>
      </c>
      <c r="D3317">
        <f t="shared" si="153"/>
        <v>2.0009994506835938E-2</v>
      </c>
      <c r="E3317">
        <f t="shared" si="154"/>
        <v>9.5664922128300134E-2</v>
      </c>
      <c r="F3317">
        <f t="shared" si="155"/>
        <v>0.15511379590996022</v>
      </c>
    </row>
    <row r="3318" spans="1:6" x14ac:dyDescent="0.2">
      <c r="A3318">
        <v>-20.3543707376495</v>
      </c>
      <c r="B3318">
        <v>-8.5887273022612902</v>
      </c>
      <c r="C3318">
        <v>1509729674.4932499</v>
      </c>
      <c r="D3318">
        <f t="shared" si="153"/>
        <v>2.1250009536743164E-2</v>
      </c>
      <c r="E3318">
        <f t="shared" si="154"/>
        <v>0.75479684318809959</v>
      </c>
      <c r="F3318">
        <f t="shared" si="155"/>
        <v>0.23099162108010951</v>
      </c>
    </row>
    <row r="3319" spans="1:6" x14ac:dyDescent="0.2">
      <c r="A3319">
        <v>-20.238619366725899</v>
      </c>
      <c r="B3319">
        <v>-8.6961201987351</v>
      </c>
      <c r="C3319">
        <v>1509729674.5120001</v>
      </c>
      <c r="D3319">
        <f t="shared" si="153"/>
        <v>1.8750190734863281E-2</v>
      </c>
      <c r="E3319">
        <f t="shared" si="154"/>
        <v>0.11575137092360066</v>
      </c>
      <c r="F3319">
        <f t="shared" si="155"/>
        <v>0.10739289647380978</v>
      </c>
    </row>
    <row r="3320" spans="1:6" x14ac:dyDescent="0.2">
      <c r="A3320">
        <v>-20.1217587873052</v>
      </c>
      <c r="B3320">
        <v>-8.8245772235737707</v>
      </c>
      <c r="C3320">
        <v>1509729674.5344999</v>
      </c>
      <c r="D3320">
        <f t="shared" si="153"/>
        <v>2.2499799728393555E-2</v>
      </c>
      <c r="E3320">
        <f t="shared" si="154"/>
        <v>0.11686057942069894</v>
      </c>
      <c r="F3320">
        <f t="shared" si="155"/>
        <v>0.12845702483867072</v>
      </c>
    </row>
    <row r="3321" spans="1:6" x14ac:dyDescent="0.2">
      <c r="A3321">
        <v>-19.586142738258001</v>
      </c>
      <c r="B3321">
        <v>-8.8104518339754598</v>
      </c>
      <c r="C3321">
        <v>1509729674.5532401</v>
      </c>
      <c r="D3321">
        <f t="shared" si="153"/>
        <v>1.8740177154541016E-2</v>
      </c>
      <c r="E3321">
        <f t="shared" si="154"/>
        <v>0.53561604904719928</v>
      </c>
      <c r="F3321">
        <f t="shared" si="155"/>
        <v>1.4125389598310889E-2</v>
      </c>
    </row>
    <row r="3322" spans="1:6" x14ac:dyDescent="0.2">
      <c r="A3322">
        <v>-19.023643065259499</v>
      </c>
      <c r="B3322">
        <v>-9.4057193037988291</v>
      </c>
      <c r="C3322">
        <v>1509729674.57319</v>
      </c>
      <c r="D3322">
        <f t="shared" si="153"/>
        <v>1.9949913024902344E-2</v>
      </c>
      <c r="E3322">
        <f t="shared" si="154"/>
        <v>0.56249967299850212</v>
      </c>
      <c r="F3322">
        <f t="shared" si="155"/>
        <v>0.59526746982336931</v>
      </c>
    </row>
    <row r="3323" spans="1:6" x14ac:dyDescent="0.2">
      <c r="A3323">
        <v>-18.7328253824552</v>
      </c>
      <c r="B3323">
        <v>-9.7736815303017597</v>
      </c>
      <c r="C3323">
        <v>1509729674.59325</v>
      </c>
      <c r="D3323">
        <f t="shared" si="153"/>
        <v>2.0060062408447266E-2</v>
      </c>
      <c r="E3323">
        <f t="shared" si="154"/>
        <v>0.29081768280429898</v>
      </c>
      <c r="F3323">
        <f t="shared" si="155"/>
        <v>0.36796222650293053</v>
      </c>
    </row>
    <row r="3324" spans="1:6" x14ac:dyDescent="0.2">
      <c r="A3324">
        <v>-18.524734135171499</v>
      </c>
      <c r="B3324">
        <v>-10.1405410741532</v>
      </c>
      <c r="C3324">
        <v>1509729674.6145</v>
      </c>
      <c r="D3324">
        <f t="shared" si="153"/>
        <v>2.1250009536743164E-2</v>
      </c>
      <c r="E3324">
        <f t="shared" si="154"/>
        <v>0.20809124728370065</v>
      </c>
      <c r="F3324">
        <f t="shared" si="155"/>
        <v>0.36685954385144015</v>
      </c>
    </row>
    <row r="3325" spans="1:6" x14ac:dyDescent="0.2">
      <c r="A3325">
        <v>-17.990587706323101</v>
      </c>
      <c r="B3325">
        <v>-10.627091182773899</v>
      </c>
      <c r="C3325">
        <v>1509729674.6345</v>
      </c>
      <c r="D3325">
        <f t="shared" si="153"/>
        <v>1.9999980926513672E-2</v>
      </c>
      <c r="E3325">
        <f t="shared" si="154"/>
        <v>0.53414642884839836</v>
      </c>
      <c r="F3325">
        <f t="shared" si="155"/>
        <v>0.48655010862069936</v>
      </c>
    </row>
    <row r="3326" spans="1:6" x14ac:dyDescent="0.2">
      <c r="A3326">
        <v>-17.516283243278401</v>
      </c>
      <c r="B3326">
        <v>-11.6630665844307</v>
      </c>
      <c r="C3326">
        <v>1509729674.65575</v>
      </c>
      <c r="D3326">
        <f t="shared" si="153"/>
        <v>2.1250009536743164E-2</v>
      </c>
      <c r="E3326">
        <f t="shared" si="154"/>
        <v>0.47430446304469953</v>
      </c>
      <c r="F3326">
        <f t="shared" si="155"/>
        <v>1.0359754016568008</v>
      </c>
    </row>
    <row r="3327" spans="1:6" x14ac:dyDescent="0.2">
      <c r="A3327">
        <v>-17.132546647034701</v>
      </c>
      <c r="B3327">
        <v>-12.289923659291</v>
      </c>
      <c r="C3327">
        <v>1509729674.67451</v>
      </c>
      <c r="D3327">
        <f t="shared" si="153"/>
        <v>1.8759965896606445E-2</v>
      </c>
      <c r="E3327">
        <f t="shared" si="154"/>
        <v>0.38373659624370049</v>
      </c>
      <c r="F3327">
        <f t="shared" si="155"/>
        <v>0.6268570748603004</v>
      </c>
    </row>
    <row r="3328" spans="1:6" x14ac:dyDescent="0.2">
      <c r="A3328">
        <v>-17.005812521273299</v>
      </c>
      <c r="B3328">
        <v>-13.015244367968601</v>
      </c>
      <c r="C3328">
        <v>1509729674.6944799</v>
      </c>
      <c r="D3328">
        <f t="shared" si="153"/>
        <v>1.9969940185546875E-2</v>
      </c>
      <c r="E3328">
        <f t="shared" si="154"/>
        <v>0.12673412576140208</v>
      </c>
      <c r="F3328">
        <f t="shared" si="155"/>
        <v>0.72532070867760012</v>
      </c>
    </row>
    <row r="3329" spans="1:6" x14ac:dyDescent="0.2">
      <c r="A3329">
        <v>-16.335999010074499</v>
      </c>
      <c r="B3329">
        <v>-13.735104866418199</v>
      </c>
      <c r="C3329">
        <v>1509729674.71575</v>
      </c>
      <c r="D3329">
        <f t="shared" si="153"/>
        <v>2.1270036697387695E-2</v>
      </c>
      <c r="E3329">
        <f t="shared" si="154"/>
        <v>0.66981351119880017</v>
      </c>
      <c r="F3329">
        <f t="shared" si="155"/>
        <v>0.71986049844959865</v>
      </c>
    </row>
    <row r="3330" spans="1:6" x14ac:dyDescent="0.2">
      <c r="A3330">
        <v>-16.002032156000102</v>
      </c>
      <c r="B3330">
        <v>-14.6195944320558</v>
      </c>
      <c r="C3330">
        <v>1509729674.7357199</v>
      </c>
      <c r="D3330">
        <f t="shared" si="153"/>
        <v>1.9969940185546875E-2</v>
      </c>
      <c r="E3330">
        <f t="shared" si="154"/>
        <v>0.33396685407439719</v>
      </c>
      <c r="F3330">
        <f t="shared" si="155"/>
        <v>0.88448956563760106</v>
      </c>
    </row>
    <row r="3331" spans="1:6" x14ac:dyDescent="0.2">
      <c r="A3331">
        <v>-15.82726816321</v>
      </c>
      <c r="B3331">
        <v>-14.982639758880399</v>
      </c>
      <c r="C3331">
        <v>1509729674.75699</v>
      </c>
      <c r="D3331">
        <f t="shared" si="153"/>
        <v>2.1270036697387695E-2</v>
      </c>
      <c r="E3331">
        <f t="shared" si="154"/>
        <v>0.17476399279010124</v>
      </c>
      <c r="F3331">
        <f t="shared" si="155"/>
        <v>0.363045326824599</v>
      </c>
    </row>
    <row r="3332" spans="1:6" x14ac:dyDescent="0.2">
      <c r="A3332">
        <v>-15.122568325488601</v>
      </c>
      <c r="B3332">
        <v>-15.110164269737499</v>
      </c>
      <c r="C3332">
        <v>1509729674.7757399</v>
      </c>
      <c r="D3332">
        <f t="shared" ref="D3332:D3395" si="156">C3332-C3331</f>
        <v>1.874995231628418E-2</v>
      </c>
      <c r="E3332">
        <f t="shared" ref="E3332:E3395" si="157">ABS(A3332-A3331)</f>
        <v>0.70469983772139955</v>
      </c>
      <c r="F3332">
        <f t="shared" ref="F3332:F3395" si="158">ABS(B3332-B3331)</f>
        <v>0.12752451085709993</v>
      </c>
    </row>
    <row r="3333" spans="1:6" x14ac:dyDescent="0.2">
      <c r="A3333">
        <v>-15.2493968347775</v>
      </c>
      <c r="B3333">
        <v>-15.2627810966664</v>
      </c>
      <c r="C3333">
        <v>1509729674.7957399</v>
      </c>
      <c r="D3333">
        <f t="shared" si="156"/>
        <v>1.9999980926513672E-2</v>
      </c>
      <c r="E3333">
        <f t="shared" si="157"/>
        <v>0.12682850928889877</v>
      </c>
      <c r="F3333">
        <f t="shared" si="158"/>
        <v>0.15261682692890055</v>
      </c>
    </row>
    <row r="3334" spans="1:6" x14ac:dyDescent="0.2">
      <c r="A3334">
        <v>-15.0474884788434</v>
      </c>
      <c r="B3334">
        <v>-15.5579824072523</v>
      </c>
      <c r="C3334">
        <v>1509729674.8157401</v>
      </c>
      <c r="D3334">
        <f t="shared" si="156"/>
        <v>2.0000219345092773E-2</v>
      </c>
      <c r="E3334">
        <f t="shared" si="157"/>
        <v>0.2019083559340995</v>
      </c>
      <c r="F3334">
        <f t="shared" si="158"/>
        <v>0.2952013105859006</v>
      </c>
    </row>
    <row r="3335" spans="1:6" x14ac:dyDescent="0.2">
      <c r="A3335">
        <v>-14.923332638634101</v>
      </c>
      <c r="B3335">
        <v>-15.4078409709581</v>
      </c>
      <c r="C3335">
        <v>1509729674.8382299</v>
      </c>
      <c r="D3335">
        <f t="shared" si="156"/>
        <v>2.2489786148071289E-2</v>
      </c>
      <c r="E3335">
        <f t="shared" si="157"/>
        <v>0.12415584020929948</v>
      </c>
      <c r="F3335">
        <f t="shared" si="158"/>
        <v>0.1501414362942004</v>
      </c>
    </row>
    <row r="3336" spans="1:6" x14ac:dyDescent="0.2">
      <c r="A3336">
        <v>-14.8936395960464</v>
      </c>
      <c r="B3336">
        <v>-15.3880255133994</v>
      </c>
      <c r="C3336">
        <v>1509729674.8569901</v>
      </c>
      <c r="D3336">
        <f t="shared" si="156"/>
        <v>1.8760204315185547E-2</v>
      </c>
      <c r="E3336">
        <f t="shared" si="157"/>
        <v>2.9693042587700447E-2</v>
      </c>
      <c r="F3336">
        <f t="shared" si="158"/>
        <v>1.9815457558699734E-2</v>
      </c>
    </row>
    <row r="3337" spans="1:6" x14ac:dyDescent="0.2">
      <c r="A3337">
        <v>-14.9751760108081</v>
      </c>
      <c r="B3337">
        <v>-15.128217225104001</v>
      </c>
      <c r="C3337">
        <v>1509729674.8769901</v>
      </c>
      <c r="D3337">
        <f t="shared" si="156"/>
        <v>1.9999980926513672E-2</v>
      </c>
      <c r="E3337">
        <f t="shared" si="157"/>
        <v>8.1536414761700371E-2</v>
      </c>
      <c r="F3337">
        <f t="shared" si="158"/>
        <v>0.25980828829539959</v>
      </c>
    </row>
    <row r="3338" spans="1:6" x14ac:dyDescent="0.2">
      <c r="A3338">
        <v>-14.6069812904736</v>
      </c>
      <c r="B3338">
        <v>-15.032360865633599</v>
      </c>
      <c r="C3338">
        <v>1509729674.8982401</v>
      </c>
      <c r="D3338">
        <f t="shared" si="156"/>
        <v>2.1250009536743164E-2</v>
      </c>
      <c r="E3338">
        <f t="shared" si="157"/>
        <v>0.3681947203345004</v>
      </c>
      <c r="F3338">
        <f t="shared" si="158"/>
        <v>9.5856359470401387E-2</v>
      </c>
    </row>
    <row r="3339" spans="1:6" x14ac:dyDescent="0.2">
      <c r="A3339">
        <v>-14.453018390458</v>
      </c>
      <c r="B3339">
        <v>-14.838853012139399</v>
      </c>
      <c r="C3339">
        <v>1509729674.9232399</v>
      </c>
      <c r="D3339">
        <f t="shared" si="156"/>
        <v>2.4999856948852539E-2</v>
      </c>
      <c r="E3339">
        <f t="shared" si="157"/>
        <v>0.15396290001559976</v>
      </c>
      <c r="F3339">
        <f t="shared" si="158"/>
        <v>0.19350785349420008</v>
      </c>
    </row>
    <row r="3340" spans="1:6" x14ac:dyDescent="0.2">
      <c r="A3340">
        <v>-14.035555751671801</v>
      </c>
      <c r="B3340">
        <v>-14.1896150987063</v>
      </c>
      <c r="C3340">
        <v>1509729674.9507501</v>
      </c>
      <c r="D3340">
        <f t="shared" si="156"/>
        <v>2.7510166168212891E-2</v>
      </c>
      <c r="E3340">
        <f t="shared" si="157"/>
        <v>0.41746263878619949</v>
      </c>
      <c r="F3340">
        <f t="shared" si="158"/>
        <v>0.64923791343309922</v>
      </c>
    </row>
    <row r="3341" spans="1:6" x14ac:dyDescent="0.2">
      <c r="A3341">
        <v>-13.771264309636701</v>
      </c>
      <c r="B3341">
        <v>-13.740583825478501</v>
      </c>
      <c r="C3341">
        <v>1509729674.96948</v>
      </c>
      <c r="D3341">
        <f t="shared" si="156"/>
        <v>1.8729925155639648E-2</v>
      </c>
      <c r="E3341">
        <f t="shared" si="157"/>
        <v>0.26429144203510013</v>
      </c>
      <c r="F3341">
        <f t="shared" si="158"/>
        <v>0.44903127322779923</v>
      </c>
    </row>
    <row r="3342" spans="1:6" x14ac:dyDescent="0.2">
      <c r="A3342">
        <v>-13.7277072172655</v>
      </c>
      <c r="B3342">
        <v>-13.390821749911501</v>
      </c>
      <c r="C3342">
        <v>1509729674.9895</v>
      </c>
      <c r="D3342">
        <f t="shared" si="156"/>
        <v>2.0020008087158203E-2</v>
      </c>
      <c r="E3342">
        <f t="shared" si="157"/>
        <v>4.3557092371200312E-2</v>
      </c>
      <c r="F3342">
        <f t="shared" si="158"/>
        <v>0.3497620755669999</v>
      </c>
    </row>
    <row r="3343" spans="1:6" x14ac:dyDescent="0.2">
      <c r="A3343">
        <v>-13.692522895833999</v>
      </c>
      <c r="B3343">
        <v>-13.019401353285801</v>
      </c>
      <c r="C3343">
        <v>1509729675.00825</v>
      </c>
      <c r="D3343">
        <f t="shared" si="156"/>
        <v>1.874995231628418E-2</v>
      </c>
      <c r="E3343">
        <f t="shared" si="157"/>
        <v>3.5184321431501075E-2</v>
      </c>
      <c r="F3343">
        <f t="shared" si="158"/>
        <v>0.37142039662569992</v>
      </c>
    </row>
    <row r="3344" spans="1:6" x14ac:dyDescent="0.2">
      <c r="A3344">
        <v>-13.2037062848948</v>
      </c>
      <c r="B3344">
        <v>-12.114942462480601</v>
      </c>
      <c r="C3344">
        <v>1509729675.03075</v>
      </c>
      <c r="D3344">
        <f t="shared" si="156"/>
        <v>2.2500038146972656E-2</v>
      </c>
      <c r="E3344">
        <f t="shared" si="157"/>
        <v>0.48881661093919959</v>
      </c>
      <c r="F3344">
        <f t="shared" si="158"/>
        <v>0.90445889080520026</v>
      </c>
    </row>
    <row r="3345" spans="1:6" x14ac:dyDescent="0.2">
      <c r="A3345">
        <v>-13.0026672441766</v>
      </c>
      <c r="B3345">
        <v>-11.8618242927224</v>
      </c>
      <c r="C3345">
        <v>1509729675.05196</v>
      </c>
      <c r="D3345">
        <f t="shared" si="156"/>
        <v>2.1209955215454102E-2</v>
      </c>
      <c r="E3345">
        <f t="shared" si="157"/>
        <v>0.20103904071820011</v>
      </c>
      <c r="F3345">
        <f t="shared" si="158"/>
        <v>0.25311816975820101</v>
      </c>
    </row>
    <row r="3346" spans="1:6" x14ac:dyDescent="0.2">
      <c r="A3346">
        <v>-12.4343689268501</v>
      </c>
      <c r="B3346">
        <v>-11.124098402477101</v>
      </c>
      <c r="C3346">
        <v>1509729675.07953</v>
      </c>
      <c r="D3346">
        <f t="shared" si="156"/>
        <v>2.7570009231567383E-2</v>
      </c>
      <c r="E3346">
        <f t="shared" si="157"/>
        <v>0.56829831732649971</v>
      </c>
      <c r="F3346">
        <f t="shared" si="158"/>
        <v>0.737725890245299</v>
      </c>
    </row>
    <row r="3347" spans="1:6" x14ac:dyDescent="0.2">
      <c r="A3347">
        <v>-12.1626026107273</v>
      </c>
      <c r="B3347">
        <v>-10.788289620793799</v>
      </c>
      <c r="C3347">
        <v>1509729675.09952</v>
      </c>
      <c r="D3347">
        <f t="shared" si="156"/>
        <v>1.9989967346191406E-2</v>
      </c>
      <c r="E3347">
        <f t="shared" si="157"/>
        <v>0.27176631612280033</v>
      </c>
      <c r="F3347">
        <f t="shared" si="158"/>
        <v>0.33580878168330131</v>
      </c>
    </row>
    <row r="3348" spans="1:6" x14ac:dyDescent="0.2">
      <c r="A3348">
        <v>-11.870550881160201</v>
      </c>
      <c r="B3348">
        <v>-10.550797161355501</v>
      </c>
      <c r="C3348">
        <v>1509729675.12076</v>
      </c>
      <c r="D3348">
        <f t="shared" si="156"/>
        <v>2.1239995956420898E-2</v>
      </c>
      <c r="E3348">
        <f t="shared" si="157"/>
        <v>0.29205172956709902</v>
      </c>
      <c r="F3348">
        <f t="shared" si="158"/>
        <v>0.23749245943829855</v>
      </c>
    </row>
    <row r="3349" spans="1:6" x14ac:dyDescent="0.2">
      <c r="A3349">
        <v>-11.9377037382908</v>
      </c>
      <c r="B3349">
        <v>-9.9848746063253895</v>
      </c>
      <c r="C3349">
        <v>1509729675.14079</v>
      </c>
      <c r="D3349">
        <f t="shared" si="156"/>
        <v>2.0030021667480469E-2</v>
      </c>
      <c r="E3349">
        <f t="shared" si="157"/>
        <v>6.7152857130599486E-2</v>
      </c>
      <c r="F3349">
        <f t="shared" si="158"/>
        <v>0.56592255503011124</v>
      </c>
    </row>
    <row r="3350" spans="1:6" x14ac:dyDescent="0.2">
      <c r="A3350">
        <v>-11.7144846726164</v>
      </c>
      <c r="B3350">
        <v>-9.7858952041526006</v>
      </c>
      <c r="C3350">
        <v>1509729675.1608</v>
      </c>
      <c r="D3350">
        <f t="shared" si="156"/>
        <v>2.0009994506835938E-2</v>
      </c>
      <c r="E3350">
        <f t="shared" si="157"/>
        <v>0.22321906567439953</v>
      </c>
      <c r="F3350">
        <f t="shared" si="158"/>
        <v>0.19897940217278887</v>
      </c>
    </row>
    <row r="3351" spans="1:6" x14ac:dyDescent="0.2">
      <c r="A3351">
        <v>-11.677474866270201</v>
      </c>
      <c r="B3351">
        <v>-9.6424787960621696</v>
      </c>
      <c r="C3351">
        <v>1509729675.1807899</v>
      </c>
      <c r="D3351">
        <f t="shared" si="156"/>
        <v>1.9989967346191406E-2</v>
      </c>
      <c r="E3351">
        <f t="shared" si="157"/>
        <v>3.7009806346199881E-2</v>
      </c>
      <c r="F3351">
        <f t="shared" si="158"/>
        <v>0.14341640809043099</v>
      </c>
    </row>
    <row r="3352" spans="1:6" x14ac:dyDescent="0.2">
      <c r="A3352">
        <v>-11.5227528935027</v>
      </c>
      <c r="B3352">
        <v>-9.5611303005878092</v>
      </c>
      <c r="C3352">
        <v>1509729675.20205</v>
      </c>
      <c r="D3352">
        <f t="shared" si="156"/>
        <v>2.126002311706543E-2</v>
      </c>
      <c r="E3352">
        <f t="shared" si="157"/>
        <v>0.15472197276750066</v>
      </c>
      <c r="F3352">
        <f t="shared" si="158"/>
        <v>8.1348495474360405E-2</v>
      </c>
    </row>
    <row r="3353" spans="1:6" x14ac:dyDescent="0.2">
      <c r="A3353">
        <v>-11.3300347473995</v>
      </c>
      <c r="B3353">
        <v>-9.4610103855501908</v>
      </c>
      <c r="C3353">
        <v>1509729675.2220399</v>
      </c>
      <c r="D3353">
        <f t="shared" si="156"/>
        <v>1.9989967346191406E-2</v>
      </c>
      <c r="E3353">
        <f t="shared" si="157"/>
        <v>0.19271814610319993</v>
      </c>
      <c r="F3353">
        <f t="shared" si="158"/>
        <v>0.10011991503761841</v>
      </c>
    </row>
    <row r="3354" spans="1:6" x14ac:dyDescent="0.2">
      <c r="A3354">
        <v>-11.302328912221499</v>
      </c>
      <c r="B3354">
        <v>-9.4657908320747595</v>
      </c>
      <c r="C3354">
        <v>1509729675.2420399</v>
      </c>
      <c r="D3354">
        <f t="shared" si="156"/>
        <v>1.9999980926513672E-2</v>
      </c>
      <c r="E3354">
        <f t="shared" si="157"/>
        <v>2.7705835178000626E-2</v>
      </c>
      <c r="F3354">
        <f t="shared" si="158"/>
        <v>4.78044652456866E-3</v>
      </c>
    </row>
    <row r="3355" spans="1:6" x14ac:dyDescent="0.2">
      <c r="A3355">
        <v>-11.176935831052701</v>
      </c>
      <c r="B3355">
        <v>-9.52345793402589</v>
      </c>
      <c r="C3355">
        <v>1509729675.2620201</v>
      </c>
      <c r="D3355">
        <f t="shared" si="156"/>
        <v>1.9980192184448242E-2</v>
      </c>
      <c r="E3355">
        <f t="shared" si="157"/>
        <v>0.12539308116879866</v>
      </c>
      <c r="F3355">
        <f t="shared" si="158"/>
        <v>5.7667101951130562E-2</v>
      </c>
    </row>
    <row r="3356" spans="1:6" x14ac:dyDescent="0.2">
      <c r="A3356">
        <v>-11.170573412573599</v>
      </c>
      <c r="B3356">
        <v>-9.5184482376050603</v>
      </c>
      <c r="C3356">
        <v>1509729675.2820201</v>
      </c>
      <c r="D3356">
        <f t="shared" si="156"/>
        <v>1.9999980926513672E-2</v>
      </c>
      <c r="E3356">
        <f t="shared" si="157"/>
        <v>6.3624184791013505E-3</v>
      </c>
      <c r="F3356">
        <f t="shared" si="158"/>
        <v>5.0096964208297123E-3</v>
      </c>
    </row>
    <row r="3357" spans="1:6" x14ac:dyDescent="0.2">
      <c r="A3357">
        <v>-11.293104440382001</v>
      </c>
      <c r="B3357">
        <v>-9.6010585847141492</v>
      </c>
      <c r="C3357">
        <v>1509729675.3020301</v>
      </c>
      <c r="D3357">
        <f t="shared" si="156"/>
        <v>2.0009994506835938E-2</v>
      </c>
      <c r="E3357">
        <f t="shared" si="157"/>
        <v>0.1225310278084013</v>
      </c>
      <c r="F3357">
        <f t="shared" si="158"/>
        <v>8.2610347109088877E-2</v>
      </c>
    </row>
    <row r="3358" spans="1:6" x14ac:dyDescent="0.2">
      <c r="A3358">
        <v>-11.151931228847101</v>
      </c>
      <c r="B3358">
        <v>-9.7746248205030799</v>
      </c>
      <c r="C3358">
        <v>1509729675.32324</v>
      </c>
      <c r="D3358">
        <f t="shared" si="156"/>
        <v>2.1209955215454102E-2</v>
      </c>
      <c r="E3358">
        <f t="shared" si="157"/>
        <v>0.14117321153490003</v>
      </c>
      <c r="F3358">
        <f t="shared" si="158"/>
        <v>0.17356623578893071</v>
      </c>
    </row>
    <row r="3359" spans="1:6" x14ac:dyDescent="0.2">
      <c r="A3359">
        <v>-11.2054372664265</v>
      </c>
      <c r="B3359">
        <v>-9.8696673780181001</v>
      </c>
      <c r="C3359">
        <v>1509729675.3432701</v>
      </c>
      <c r="D3359">
        <f t="shared" si="156"/>
        <v>2.0030021667480469E-2</v>
      </c>
      <c r="E3359">
        <f t="shared" si="157"/>
        <v>5.3506037579399646E-2</v>
      </c>
      <c r="F3359">
        <f t="shared" si="158"/>
        <v>9.5042557515020221E-2</v>
      </c>
    </row>
    <row r="3360" spans="1:6" x14ac:dyDescent="0.2">
      <c r="A3360">
        <v>-11.3948317953424</v>
      </c>
      <c r="B3360">
        <v>-9.7855489556843906</v>
      </c>
      <c r="C3360">
        <v>1509729675.3632901</v>
      </c>
      <c r="D3360">
        <f t="shared" si="156"/>
        <v>2.0020008087158203E-2</v>
      </c>
      <c r="E3360">
        <f t="shared" si="157"/>
        <v>0.18939452891589958</v>
      </c>
      <c r="F3360">
        <f t="shared" si="158"/>
        <v>8.4118422333709475E-2</v>
      </c>
    </row>
    <row r="3361" spans="1:6" x14ac:dyDescent="0.2">
      <c r="A3361">
        <v>-11.3749893673837</v>
      </c>
      <c r="B3361">
        <v>-9.9978517461759697</v>
      </c>
      <c r="C3361">
        <v>1509729675.38324</v>
      </c>
      <c r="D3361">
        <f t="shared" si="156"/>
        <v>1.9949913024902344E-2</v>
      </c>
      <c r="E3361">
        <f t="shared" si="157"/>
        <v>1.9842427958700171E-2</v>
      </c>
      <c r="F3361">
        <f t="shared" si="158"/>
        <v>0.21230279049157907</v>
      </c>
    </row>
    <row r="3362" spans="1:6" x14ac:dyDescent="0.2">
      <c r="A3362">
        <v>-11.5397517753223</v>
      </c>
      <c r="B3362">
        <v>-10.00522351391</v>
      </c>
      <c r="C3362">
        <v>1509729675.4070401</v>
      </c>
      <c r="D3362">
        <f t="shared" si="156"/>
        <v>2.3800134658813477E-2</v>
      </c>
      <c r="E3362">
        <f t="shared" si="157"/>
        <v>0.16476240793859986</v>
      </c>
      <c r="F3362">
        <f t="shared" si="158"/>
        <v>7.3717677340301435E-3</v>
      </c>
    </row>
    <row r="3363" spans="1:6" x14ac:dyDescent="0.2">
      <c r="A3363">
        <v>-11.6802123915433</v>
      </c>
      <c r="B3363">
        <v>-9.9975881876818509</v>
      </c>
      <c r="C3363">
        <v>1509729675.43574</v>
      </c>
      <c r="D3363">
        <f t="shared" si="156"/>
        <v>2.8699874877929688E-2</v>
      </c>
      <c r="E3363">
        <f t="shared" si="157"/>
        <v>0.14046061622100048</v>
      </c>
      <c r="F3363">
        <f t="shared" si="158"/>
        <v>7.6353262281489975E-3</v>
      </c>
    </row>
    <row r="3364" spans="1:6" x14ac:dyDescent="0.2">
      <c r="A3364">
        <v>-11.704006620625499</v>
      </c>
      <c r="B3364">
        <v>-9.9273644791893201</v>
      </c>
      <c r="C3364">
        <v>1509729675.45824</v>
      </c>
      <c r="D3364">
        <f t="shared" si="156"/>
        <v>2.2500038146972656E-2</v>
      </c>
      <c r="E3364">
        <f t="shared" si="157"/>
        <v>2.3794229082199081E-2</v>
      </c>
      <c r="F3364">
        <f t="shared" si="158"/>
        <v>7.022370849253079E-2</v>
      </c>
    </row>
    <row r="3365" spans="1:6" x14ac:dyDescent="0.2">
      <c r="A3365">
        <v>-11.854289555856001</v>
      </c>
      <c r="B3365">
        <v>-10.004958707169999</v>
      </c>
      <c r="C3365">
        <v>1509729675.47698</v>
      </c>
      <c r="D3365">
        <f t="shared" si="156"/>
        <v>1.8739938735961914E-2</v>
      </c>
      <c r="E3365">
        <f t="shared" si="157"/>
        <v>0.15028293523050174</v>
      </c>
      <c r="F3365">
        <f t="shared" si="158"/>
        <v>7.7594227980679165E-2</v>
      </c>
    </row>
    <row r="3366" spans="1:6" x14ac:dyDescent="0.2">
      <c r="A3366">
        <v>-11.7475764932607</v>
      </c>
      <c r="B3366">
        <v>-10.138135092636</v>
      </c>
      <c r="C3366">
        <v>1509729675.4957399</v>
      </c>
      <c r="D3366">
        <f t="shared" si="156"/>
        <v>1.8759965896606445E-2</v>
      </c>
      <c r="E3366">
        <f t="shared" si="157"/>
        <v>0.10671306259530056</v>
      </c>
      <c r="F3366">
        <f t="shared" si="158"/>
        <v>0.13317638546600108</v>
      </c>
    </row>
    <row r="3367" spans="1:6" x14ac:dyDescent="0.2">
      <c r="A3367">
        <v>-12.1897992147198</v>
      </c>
      <c r="B3367">
        <v>-10.077957505158601</v>
      </c>
      <c r="C3367">
        <v>1509729675.5157399</v>
      </c>
      <c r="D3367">
        <f t="shared" si="156"/>
        <v>1.9999980926513672E-2</v>
      </c>
      <c r="E3367">
        <f t="shared" si="157"/>
        <v>0.44222272145909969</v>
      </c>
      <c r="F3367">
        <f t="shared" si="158"/>
        <v>6.0177587477399541E-2</v>
      </c>
    </row>
    <row r="3368" spans="1:6" x14ac:dyDescent="0.2">
      <c r="A3368">
        <v>-12.3208221713541</v>
      </c>
      <c r="B3368">
        <v>-10.042703519718801</v>
      </c>
      <c r="C3368">
        <v>1509729675.53703</v>
      </c>
      <c r="D3368">
        <f t="shared" si="156"/>
        <v>2.1290063858032227E-2</v>
      </c>
      <c r="E3368">
        <f t="shared" si="157"/>
        <v>0.13102295663430041</v>
      </c>
      <c r="F3368">
        <f t="shared" si="158"/>
        <v>3.5253985439799962E-2</v>
      </c>
    </row>
    <row r="3369" spans="1:6" x14ac:dyDescent="0.2">
      <c r="A3369">
        <v>-11.9982319251557</v>
      </c>
      <c r="B3369">
        <v>-10.203728173461799</v>
      </c>
      <c r="C3369">
        <v>1509729675.5595</v>
      </c>
      <c r="D3369">
        <f t="shared" si="156"/>
        <v>2.2469997406005859E-2</v>
      </c>
      <c r="E3369">
        <f t="shared" si="157"/>
        <v>0.32259024619840027</v>
      </c>
      <c r="F3369">
        <f t="shared" si="158"/>
        <v>0.16102465374299868</v>
      </c>
    </row>
    <row r="3370" spans="1:6" x14ac:dyDescent="0.2">
      <c r="A3370">
        <v>-12.201808498372101</v>
      </c>
      <c r="B3370">
        <v>-10.1467478423563</v>
      </c>
      <c r="C3370">
        <v>1509729675.5782399</v>
      </c>
      <c r="D3370">
        <f t="shared" si="156"/>
        <v>1.8739938735961914E-2</v>
      </c>
      <c r="E3370">
        <f t="shared" si="157"/>
        <v>0.20357657321640055</v>
      </c>
      <c r="F3370">
        <f t="shared" si="158"/>
        <v>5.6980331105499715E-2</v>
      </c>
    </row>
    <row r="3371" spans="1:6" x14ac:dyDescent="0.2">
      <c r="A3371">
        <v>-12.324057304762199</v>
      </c>
      <c r="B3371">
        <v>-10.0440833819115</v>
      </c>
      <c r="C3371">
        <v>1509729675.5994899</v>
      </c>
      <c r="D3371">
        <f t="shared" si="156"/>
        <v>2.1250009536743164E-2</v>
      </c>
      <c r="E3371">
        <f t="shared" si="157"/>
        <v>0.12224880639009861</v>
      </c>
      <c r="F3371">
        <f t="shared" si="158"/>
        <v>0.10266446044479949</v>
      </c>
    </row>
    <row r="3372" spans="1:6" x14ac:dyDescent="0.2">
      <c r="A3372">
        <v>-12.5571536893864</v>
      </c>
      <c r="B3372">
        <v>-9.8353309669382902</v>
      </c>
      <c r="C3372">
        <v>1509729675.6282401</v>
      </c>
      <c r="D3372">
        <f t="shared" si="156"/>
        <v>2.8750181198120117E-2</v>
      </c>
      <c r="E3372">
        <f t="shared" si="157"/>
        <v>0.23309638462420068</v>
      </c>
      <c r="F3372">
        <f t="shared" si="158"/>
        <v>0.20875241497321007</v>
      </c>
    </row>
    <row r="3373" spans="1:6" x14ac:dyDescent="0.2">
      <c r="A3373">
        <v>-12.777415301824201</v>
      </c>
      <c r="B3373">
        <v>-9.8318773883321793</v>
      </c>
      <c r="C3373">
        <v>1509729675.6495299</v>
      </c>
      <c r="D3373">
        <f t="shared" si="156"/>
        <v>2.1289825439453125E-2</v>
      </c>
      <c r="E3373">
        <f t="shared" si="157"/>
        <v>0.22026161243780074</v>
      </c>
      <c r="F3373">
        <f t="shared" si="158"/>
        <v>3.4535786061109519E-3</v>
      </c>
    </row>
    <row r="3374" spans="1:6" x14ac:dyDescent="0.2">
      <c r="A3374">
        <v>-12.753901136809599</v>
      </c>
      <c r="B3374">
        <v>-9.5261371690376802</v>
      </c>
      <c r="C3374">
        <v>1509729675.6795599</v>
      </c>
      <c r="D3374">
        <f t="shared" si="156"/>
        <v>3.0030012130737305E-2</v>
      </c>
      <c r="E3374">
        <f t="shared" si="157"/>
        <v>2.3514165014601573E-2</v>
      </c>
      <c r="F3374">
        <f t="shared" si="158"/>
        <v>0.30574021929449913</v>
      </c>
    </row>
    <row r="3375" spans="1:6" x14ac:dyDescent="0.2">
      <c r="A3375">
        <v>-12.8592372239199</v>
      </c>
      <c r="B3375">
        <v>-9.2499535080061506</v>
      </c>
      <c r="C3375">
        <v>1509729675.69947</v>
      </c>
      <c r="D3375">
        <f t="shared" si="156"/>
        <v>1.9910097122192383E-2</v>
      </c>
      <c r="E3375">
        <f t="shared" si="157"/>
        <v>0.10533608711030062</v>
      </c>
      <c r="F3375">
        <f t="shared" si="158"/>
        <v>0.27618366103152958</v>
      </c>
    </row>
    <row r="3376" spans="1:6" x14ac:dyDescent="0.2">
      <c r="A3376">
        <v>-12.852376648792299</v>
      </c>
      <c r="B3376">
        <v>-9.2656312467191295</v>
      </c>
      <c r="C3376">
        <v>1509729675.7195101</v>
      </c>
      <c r="D3376">
        <f t="shared" si="156"/>
        <v>2.0040035247802734E-2</v>
      </c>
      <c r="E3376">
        <f t="shared" si="157"/>
        <v>6.8605751276002991E-3</v>
      </c>
      <c r="F3376">
        <f t="shared" si="158"/>
        <v>1.567773871297895E-2</v>
      </c>
    </row>
    <row r="3377" spans="1:6" x14ac:dyDescent="0.2">
      <c r="A3377">
        <v>-13.0001813200917</v>
      </c>
      <c r="B3377">
        <v>-9.0311277994499903</v>
      </c>
      <c r="C3377">
        <v>1509729675.7407401</v>
      </c>
      <c r="D3377">
        <f t="shared" si="156"/>
        <v>2.1229982376098633E-2</v>
      </c>
      <c r="E3377">
        <f t="shared" si="157"/>
        <v>0.14780467129940078</v>
      </c>
      <c r="F3377">
        <f t="shared" si="158"/>
        <v>0.23450344726913919</v>
      </c>
    </row>
    <row r="3378" spans="1:6" x14ac:dyDescent="0.2">
      <c r="A3378">
        <v>-13.1560417739384</v>
      </c>
      <c r="B3378">
        <v>-9.1765667796202592</v>
      </c>
      <c r="C3378">
        <v>1509729675.76074</v>
      </c>
      <c r="D3378">
        <f t="shared" si="156"/>
        <v>1.9999980926513672E-2</v>
      </c>
      <c r="E3378">
        <f t="shared" si="157"/>
        <v>0.15586045384669944</v>
      </c>
      <c r="F3378">
        <f t="shared" si="158"/>
        <v>0.14543898017026891</v>
      </c>
    </row>
    <row r="3379" spans="1:6" x14ac:dyDescent="0.2">
      <c r="A3379">
        <v>-13.0559950560105</v>
      </c>
      <c r="B3379">
        <v>-9.1864116104820592</v>
      </c>
      <c r="C3379">
        <v>1509729675.7819901</v>
      </c>
      <c r="D3379">
        <f t="shared" si="156"/>
        <v>2.1250009536743164E-2</v>
      </c>
      <c r="E3379">
        <f t="shared" si="157"/>
        <v>0.10004671792789921</v>
      </c>
      <c r="F3379">
        <f t="shared" si="158"/>
        <v>9.8448308617999913E-3</v>
      </c>
    </row>
    <row r="3380" spans="1:6" x14ac:dyDescent="0.2">
      <c r="A3380">
        <v>-12.871488147229099</v>
      </c>
      <c r="B3380">
        <v>-9.2115724183544891</v>
      </c>
      <c r="C3380">
        <v>1509729675.8032701</v>
      </c>
      <c r="D3380">
        <f t="shared" si="156"/>
        <v>2.1280050277709961E-2</v>
      </c>
      <c r="E3380">
        <f t="shared" si="157"/>
        <v>0.18450690878140108</v>
      </c>
      <c r="F3380">
        <f t="shared" si="158"/>
        <v>2.5160807872429913E-2</v>
      </c>
    </row>
    <row r="3381" spans="1:6" x14ac:dyDescent="0.2">
      <c r="A3381">
        <v>-13.145980995649699</v>
      </c>
      <c r="B3381">
        <v>-9.3564418653995904</v>
      </c>
      <c r="C3381">
        <v>1509729675.822</v>
      </c>
      <c r="D3381">
        <f t="shared" si="156"/>
        <v>1.8729925155639648E-2</v>
      </c>
      <c r="E3381">
        <f t="shared" si="157"/>
        <v>0.27449284842059996</v>
      </c>
      <c r="F3381">
        <f t="shared" si="158"/>
        <v>0.1448694470451013</v>
      </c>
    </row>
    <row r="3382" spans="1:6" x14ac:dyDescent="0.2">
      <c r="A3382">
        <v>-13.366113177473199</v>
      </c>
      <c r="B3382">
        <v>-9.3482762955883008</v>
      </c>
      <c r="C3382">
        <v>1509729675.84199</v>
      </c>
      <c r="D3382">
        <f t="shared" si="156"/>
        <v>1.9989967346191406E-2</v>
      </c>
      <c r="E3382">
        <f t="shared" si="157"/>
        <v>0.22013218182349981</v>
      </c>
      <c r="F3382">
        <f t="shared" si="158"/>
        <v>8.1655698112896857E-3</v>
      </c>
    </row>
    <row r="3383" spans="1:6" x14ac:dyDescent="0.2">
      <c r="A3383">
        <v>-13.365856009973999</v>
      </c>
      <c r="B3383">
        <v>-9.4518781191898498</v>
      </c>
      <c r="C3383">
        <v>1509729675.8620601</v>
      </c>
      <c r="D3383">
        <f t="shared" si="156"/>
        <v>2.0070075988769531E-2</v>
      </c>
      <c r="E3383">
        <f t="shared" si="157"/>
        <v>2.571674991997952E-4</v>
      </c>
      <c r="F3383">
        <f t="shared" si="158"/>
        <v>0.10360182360154901</v>
      </c>
    </row>
    <row r="3384" spans="1:6" x14ac:dyDescent="0.2">
      <c r="A3384">
        <v>-13.6415406859429</v>
      </c>
      <c r="B3384">
        <v>-9.2030405280457401</v>
      </c>
      <c r="C3384">
        <v>1509729675.88205</v>
      </c>
      <c r="D3384">
        <f t="shared" si="156"/>
        <v>1.9989967346191406E-2</v>
      </c>
      <c r="E3384">
        <f t="shared" si="157"/>
        <v>0.27568467596890045</v>
      </c>
      <c r="F3384">
        <f t="shared" si="158"/>
        <v>0.24883759114410964</v>
      </c>
    </row>
    <row r="3385" spans="1:6" x14ac:dyDescent="0.2">
      <c r="A3385">
        <v>-13.4720567931278</v>
      </c>
      <c r="B3385">
        <v>-9.59262486524546</v>
      </c>
      <c r="C3385">
        <v>1509729675.9033</v>
      </c>
      <c r="D3385">
        <f t="shared" si="156"/>
        <v>2.1250009536743164E-2</v>
      </c>
      <c r="E3385">
        <f t="shared" si="157"/>
        <v>0.16948389281509968</v>
      </c>
      <c r="F3385">
        <f t="shared" si="158"/>
        <v>0.38958433719971985</v>
      </c>
    </row>
    <row r="3386" spans="1:6" x14ac:dyDescent="0.2">
      <c r="A3386">
        <v>-13.839466198838</v>
      </c>
      <c r="B3386">
        <v>-9.4741365883051802</v>
      </c>
      <c r="C3386">
        <v>1509729675.92329</v>
      </c>
      <c r="D3386">
        <f t="shared" si="156"/>
        <v>1.9989967346191406E-2</v>
      </c>
      <c r="E3386">
        <f t="shared" si="157"/>
        <v>0.36740940571019998</v>
      </c>
      <c r="F3386">
        <f t="shared" si="158"/>
        <v>0.11848827694027975</v>
      </c>
    </row>
    <row r="3387" spans="1:6" x14ac:dyDescent="0.2">
      <c r="A3387">
        <v>-13.5568530810352</v>
      </c>
      <c r="B3387">
        <v>-9.6397056929216607</v>
      </c>
      <c r="C3387">
        <v>1509729675.94331</v>
      </c>
      <c r="D3387">
        <f t="shared" si="156"/>
        <v>2.0020008087158203E-2</v>
      </c>
      <c r="E3387">
        <f t="shared" si="157"/>
        <v>0.28261311780279996</v>
      </c>
      <c r="F3387">
        <f t="shared" si="158"/>
        <v>0.16556910461648044</v>
      </c>
    </row>
    <row r="3388" spans="1:6" x14ac:dyDescent="0.2">
      <c r="A3388">
        <v>-13.8489216629641</v>
      </c>
      <c r="B3388">
        <v>-9.6054984057253598</v>
      </c>
      <c r="C3388">
        <v>1509729675.96456</v>
      </c>
      <c r="D3388">
        <f t="shared" si="156"/>
        <v>2.1250009536743164E-2</v>
      </c>
      <c r="E3388">
        <f t="shared" si="157"/>
        <v>0.29206858192890017</v>
      </c>
      <c r="F3388">
        <f t="shared" si="158"/>
        <v>3.420728719630084E-2</v>
      </c>
    </row>
    <row r="3389" spans="1:6" x14ac:dyDescent="0.2">
      <c r="A3389">
        <v>-13.7960391873657</v>
      </c>
      <c r="B3389">
        <v>-9.7008311809769801</v>
      </c>
      <c r="C3389">
        <v>1509729675.98456</v>
      </c>
      <c r="D3389">
        <f t="shared" si="156"/>
        <v>1.9999980926513672E-2</v>
      </c>
      <c r="E3389">
        <f t="shared" si="157"/>
        <v>5.2882475598400092E-2</v>
      </c>
      <c r="F3389">
        <f t="shared" si="158"/>
        <v>9.5332775251620205E-2</v>
      </c>
    </row>
    <row r="3390" spans="1:6" x14ac:dyDescent="0.2">
      <c r="A3390">
        <v>-13.9293926032034</v>
      </c>
      <c r="B3390">
        <v>-9.7293282992662196</v>
      </c>
      <c r="C3390">
        <v>1509729676.00595</v>
      </c>
      <c r="D3390">
        <f t="shared" si="156"/>
        <v>2.1389961242675781E-2</v>
      </c>
      <c r="E3390">
        <f t="shared" si="157"/>
        <v>0.13335341583769988</v>
      </c>
      <c r="F3390">
        <f t="shared" si="158"/>
        <v>2.8497118289239509E-2</v>
      </c>
    </row>
    <row r="3391" spans="1:6" x14ac:dyDescent="0.2">
      <c r="A3391">
        <v>-13.850538383726899</v>
      </c>
      <c r="B3391">
        <v>-9.7501956597365496</v>
      </c>
      <c r="C3391">
        <v>1509729676.0258601</v>
      </c>
      <c r="D3391">
        <f t="shared" si="156"/>
        <v>1.9910097122192383E-2</v>
      </c>
      <c r="E3391">
        <f t="shared" si="157"/>
        <v>7.8854219476500731E-2</v>
      </c>
      <c r="F3391">
        <f t="shared" si="158"/>
        <v>2.0867360470329999E-2</v>
      </c>
    </row>
    <row r="3392" spans="1:6" x14ac:dyDescent="0.2">
      <c r="A3392">
        <v>-13.978753482065301</v>
      </c>
      <c r="B3392">
        <v>-9.6949019459353796</v>
      </c>
      <c r="C3392">
        <v>1509729676.0444701</v>
      </c>
      <c r="D3392">
        <f t="shared" si="156"/>
        <v>1.8610000610351562E-2</v>
      </c>
      <c r="E3392">
        <f t="shared" si="157"/>
        <v>0.12821509833840139</v>
      </c>
      <c r="F3392">
        <f t="shared" si="158"/>
        <v>5.5293713801169986E-2</v>
      </c>
    </row>
    <row r="3393" spans="1:6" x14ac:dyDescent="0.2">
      <c r="A3393">
        <v>-14.188536068340399</v>
      </c>
      <c r="B3393">
        <v>-9.8042428569023006</v>
      </c>
      <c r="C3393">
        <v>1509729676.0645499</v>
      </c>
      <c r="D3393">
        <f t="shared" si="156"/>
        <v>2.0079851150512695E-2</v>
      </c>
      <c r="E3393">
        <f t="shared" si="157"/>
        <v>0.20978258627509838</v>
      </c>
      <c r="F3393">
        <f t="shared" si="158"/>
        <v>0.109340910966921</v>
      </c>
    </row>
    <row r="3394" spans="1:6" x14ac:dyDescent="0.2">
      <c r="A3394">
        <v>-14.504109004081799</v>
      </c>
      <c r="B3394">
        <v>-10.010221303809301</v>
      </c>
      <c r="C3394">
        <v>1509729676.09588</v>
      </c>
      <c r="D3394">
        <f t="shared" si="156"/>
        <v>3.1330108642578125E-2</v>
      </c>
      <c r="E3394">
        <f t="shared" si="157"/>
        <v>0.31557293574140033</v>
      </c>
      <c r="F3394">
        <f t="shared" si="158"/>
        <v>0.20597844690700029</v>
      </c>
    </row>
    <row r="3395" spans="1:6" x14ac:dyDescent="0.2">
      <c r="A3395">
        <v>-14.589851691746301</v>
      </c>
      <c r="B3395">
        <v>-9.9747521981502398</v>
      </c>
      <c r="C3395">
        <v>1509729676.1159101</v>
      </c>
      <c r="D3395">
        <f t="shared" si="156"/>
        <v>2.0030021667480469E-2</v>
      </c>
      <c r="E3395">
        <f t="shared" si="157"/>
        <v>8.5742687664501105E-2</v>
      </c>
      <c r="F3395">
        <f t="shared" si="158"/>
        <v>3.5469105659061029E-2</v>
      </c>
    </row>
    <row r="3396" spans="1:6" x14ac:dyDescent="0.2">
      <c r="A3396">
        <v>-14.6388100922708</v>
      </c>
      <c r="B3396">
        <v>-9.9170059944013502</v>
      </c>
      <c r="C3396">
        <v>1509729676.13591</v>
      </c>
      <c r="D3396">
        <f t="shared" ref="D3396:D3459" si="159">C3396-C3395</f>
        <v>1.9999980926513672E-2</v>
      </c>
      <c r="E3396">
        <f t="shared" ref="E3396:E3459" si="160">ABS(A3396-A3395)</f>
        <v>4.8958400524499623E-2</v>
      </c>
      <c r="F3396">
        <f t="shared" ref="F3396:F3459" si="161">ABS(B3396-B3395)</f>
        <v>5.7746203748889613E-2</v>
      </c>
    </row>
    <row r="3397" spans="1:6" x14ac:dyDescent="0.2">
      <c r="A3397">
        <v>-14.656607884986601</v>
      </c>
      <c r="B3397">
        <v>-9.90620194353715</v>
      </c>
      <c r="C3397">
        <v>1509729676.1570001</v>
      </c>
      <c r="D3397">
        <f t="shared" si="159"/>
        <v>2.1090030670166016E-2</v>
      </c>
      <c r="E3397">
        <f t="shared" si="160"/>
        <v>1.7797792715800398E-2</v>
      </c>
      <c r="F3397">
        <f t="shared" si="161"/>
        <v>1.0804050864200221E-2</v>
      </c>
    </row>
    <row r="3398" spans="1:6" x14ac:dyDescent="0.2">
      <c r="A3398">
        <v>-14.9044043318608</v>
      </c>
      <c r="B3398">
        <v>-9.6817189336130607</v>
      </c>
      <c r="C3398">
        <v>1509729676.1782701</v>
      </c>
      <c r="D3398">
        <f t="shared" si="159"/>
        <v>2.1270036697387695E-2</v>
      </c>
      <c r="E3398">
        <f t="shared" si="160"/>
        <v>0.24779644687419911</v>
      </c>
      <c r="F3398">
        <f t="shared" si="161"/>
        <v>0.22448300992408932</v>
      </c>
    </row>
    <row r="3399" spans="1:6" x14ac:dyDescent="0.2">
      <c r="A3399">
        <v>-14.9255425501951</v>
      </c>
      <c r="B3399">
        <v>-9.7134482468653296</v>
      </c>
      <c r="C3399">
        <v>1509729676.2145</v>
      </c>
      <c r="D3399">
        <f t="shared" si="159"/>
        <v>3.6229848861694336E-2</v>
      </c>
      <c r="E3399">
        <f t="shared" si="160"/>
        <v>2.1138218334300518E-2</v>
      </c>
      <c r="F3399">
        <f t="shared" si="161"/>
        <v>3.1729313252268909E-2</v>
      </c>
    </row>
    <row r="3400" spans="1:6" x14ac:dyDescent="0.2">
      <c r="A3400">
        <v>-15.2761616949309</v>
      </c>
      <c r="B3400">
        <v>-9.5461467048699298</v>
      </c>
      <c r="C3400">
        <v>1509729676.23827</v>
      </c>
      <c r="D3400">
        <f t="shared" si="159"/>
        <v>2.377009391784668E-2</v>
      </c>
      <c r="E3400">
        <f t="shared" si="160"/>
        <v>0.35061914473580025</v>
      </c>
      <c r="F3400">
        <f t="shared" si="161"/>
        <v>0.16730154199539982</v>
      </c>
    </row>
    <row r="3401" spans="1:6" x14ac:dyDescent="0.2">
      <c r="A3401">
        <v>-15.4217365326086</v>
      </c>
      <c r="B3401">
        <v>-9.3531346853847896</v>
      </c>
      <c r="C3401">
        <v>1509729676.25823</v>
      </c>
      <c r="D3401">
        <f t="shared" si="159"/>
        <v>1.9959926605224609E-2</v>
      </c>
      <c r="E3401">
        <f t="shared" si="160"/>
        <v>0.14557483767769952</v>
      </c>
      <c r="F3401">
        <f t="shared" si="161"/>
        <v>0.19301201948514013</v>
      </c>
    </row>
    <row r="3402" spans="1:6" x14ac:dyDescent="0.2">
      <c r="A3402">
        <v>-15.640949834373799</v>
      </c>
      <c r="B3402">
        <v>-9.1771060666323301</v>
      </c>
      <c r="C3402">
        <v>1509729676.2807801</v>
      </c>
      <c r="D3402">
        <f t="shared" si="159"/>
        <v>2.2550106048583984E-2</v>
      </c>
      <c r="E3402">
        <f t="shared" si="160"/>
        <v>0.21921330176519938</v>
      </c>
      <c r="F3402">
        <f t="shared" si="161"/>
        <v>0.17602861875245956</v>
      </c>
    </row>
    <row r="3403" spans="1:6" x14ac:dyDescent="0.2">
      <c r="A3403">
        <v>-15.7684143254644</v>
      </c>
      <c r="B3403">
        <v>-9.0781558970635299</v>
      </c>
      <c r="C3403">
        <v>1509729676.29951</v>
      </c>
      <c r="D3403">
        <f t="shared" si="159"/>
        <v>1.8729925155639648E-2</v>
      </c>
      <c r="E3403">
        <f t="shared" si="160"/>
        <v>0.12746449109060087</v>
      </c>
      <c r="F3403">
        <f t="shared" si="161"/>
        <v>9.8950169568800206E-2</v>
      </c>
    </row>
    <row r="3404" spans="1:6" x14ac:dyDescent="0.2">
      <c r="A3404">
        <v>-15.626769810641401</v>
      </c>
      <c r="B3404">
        <v>-8.8786046158373093</v>
      </c>
      <c r="C3404">
        <v>1509729676.3232701</v>
      </c>
      <c r="D3404">
        <f t="shared" si="159"/>
        <v>2.3760080337524414E-2</v>
      </c>
      <c r="E3404">
        <f t="shared" si="160"/>
        <v>0.14164451482299967</v>
      </c>
      <c r="F3404">
        <f t="shared" si="161"/>
        <v>0.19955128122622057</v>
      </c>
    </row>
    <row r="3405" spans="1:6" x14ac:dyDescent="0.2">
      <c r="A3405">
        <v>-15.629642438053301</v>
      </c>
      <c r="B3405">
        <v>-8.3178803956435292</v>
      </c>
      <c r="C3405">
        <v>1509729676.34951</v>
      </c>
      <c r="D3405">
        <f t="shared" si="159"/>
        <v>2.6239871978759766E-2</v>
      </c>
      <c r="E3405">
        <f t="shared" si="160"/>
        <v>2.8726274119001971E-3</v>
      </c>
      <c r="F3405">
        <f t="shared" si="161"/>
        <v>0.5607242201937801</v>
      </c>
    </row>
    <row r="3406" spans="1:6" x14ac:dyDescent="0.2">
      <c r="A3406">
        <v>-15.7852810773255</v>
      </c>
      <c r="B3406">
        <v>-8.3609859711772891</v>
      </c>
      <c r="C3406">
        <v>1509729676.3695099</v>
      </c>
      <c r="D3406">
        <f t="shared" si="159"/>
        <v>1.9999980926513672E-2</v>
      </c>
      <c r="E3406">
        <f t="shared" si="160"/>
        <v>0.15563863927219934</v>
      </c>
      <c r="F3406">
        <f t="shared" si="161"/>
        <v>4.3105575533759932E-2</v>
      </c>
    </row>
    <row r="3407" spans="1:6" x14ac:dyDescent="0.2">
      <c r="A3407">
        <v>-15.8810616569583</v>
      </c>
      <c r="B3407">
        <v>-8.0564851285932502</v>
      </c>
      <c r="C3407">
        <v>1509729676.39451</v>
      </c>
      <c r="D3407">
        <f t="shared" si="159"/>
        <v>2.5000095367431641E-2</v>
      </c>
      <c r="E3407">
        <f t="shared" si="160"/>
        <v>9.5780579632799956E-2</v>
      </c>
      <c r="F3407">
        <f t="shared" si="161"/>
        <v>0.30450084258403898</v>
      </c>
    </row>
    <row r="3408" spans="1:6" x14ac:dyDescent="0.2">
      <c r="A3408">
        <v>-15.6027400323824</v>
      </c>
      <c r="B3408">
        <v>-7.9931666953053897</v>
      </c>
      <c r="C3408">
        <v>1509729676.4209001</v>
      </c>
      <c r="D3408">
        <f t="shared" si="159"/>
        <v>2.639007568359375E-2</v>
      </c>
      <c r="E3408">
        <f t="shared" si="160"/>
        <v>0.27832162457590037</v>
      </c>
      <c r="F3408">
        <f t="shared" si="161"/>
        <v>6.3318433287860465E-2</v>
      </c>
    </row>
    <row r="3409" spans="1:6" x14ac:dyDescent="0.2">
      <c r="A3409">
        <v>-15.733234104273</v>
      </c>
      <c r="B3409">
        <v>-7.8117882961146901</v>
      </c>
      <c r="C3409">
        <v>1509729676.4408801</v>
      </c>
      <c r="D3409">
        <f t="shared" si="159"/>
        <v>1.9979953765869141E-2</v>
      </c>
      <c r="E3409">
        <f t="shared" si="160"/>
        <v>0.13049407189060069</v>
      </c>
      <c r="F3409">
        <f t="shared" si="161"/>
        <v>0.18137839919069965</v>
      </c>
    </row>
    <row r="3410" spans="1:6" x14ac:dyDescent="0.2">
      <c r="A3410">
        <v>-15.777374349091399</v>
      </c>
      <c r="B3410">
        <v>-7.62765726874804</v>
      </c>
      <c r="C3410">
        <v>1509729676.4632699</v>
      </c>
      <c r="D3410">
        <f t="shared" si="159"/>
        <v>2.2389888763427734E-2</v>
      </c>
      <c r="E3410">
        <f t="shared" si="160"/>
        <v>4.4140244818398955E-2</v>
      </c>
      <c r="F3410">
        <f t="shared" si="161"/>
        <v>0.1841310273666501</v>
      </c>
    </row>
    <row r="3411" spans="1:6" x14ac:dyDescent="0.2">
      <c r="A3411">
        <v>-15.8627108313605</v>
      </c>
      <c r="B3411">
        <v>-7.4434809838035001</v>
      </c>
      <c r="C3411">
        <v>1509729676.4932201</v>
      </c>
      <c r="D3411">
        <f t="shared" si="159"/>
        <v>2.9950141906738281E-2</v>
      </c>
      <c r="E3411">
        <f t="shared" si="160"/>
        <v>8.5336482269100955E-2</v>
      </c>
      <c r="F3411">
        <f t="shared" si="161"/>
        <v>0.18417628494453986</v>
      </c>
    </row>
    <row r="3412" spans="1:6" x14ac:dyDescent="0.2">
      <c r="A3412">
        <v>-15.798265589233001</v>
      </c>
      <c r="B3412">
        <v>-7.4502611627639901</v>
      </c>
      <c r="C3412">
        <v>1509729676.5120399</v>
      </c>
      <c r="D3412">
        <f t="shared" si="159"/>
        <v>1.8819808959960938E-2</v>
      </c>
      <c r="E3412">
        <f t="shared" si="160"/>
        <v>6.4445242127499469E-2</v>
      </c>
      <c r="F3412">
        <f t="shared" si="161"/>
        <v>6.7801789604899909E-3</v>
      </c>
    </row>
    <row r="3413" spans="1:6" x14ac:dyDescent="0.2">
      <c r="A3413">
        <v>-15.9572370542193</v>
      </c>
      <c r="B3413">
        <v>-7.3272678601149099</v>
      </c>
      <c r="C3413">
        <v>1509729676.5344999</v>
      </c>
      <c r="D3413">
        <f t="shared" si="159"/>
        <v>2.2459983825683594E-2</v>
      </c>
      <c r="E3413">
        <f t="shared" si="160"/>
        <v>0.15897146498629944</v>
      </c>
      <c r="F3413">
        <f t="shared" si="161"/>
        <v>0.12299330264908015</v>
      </c>
    </row>
    <row r="3414" spans="1:6" x14ac:dyDescent="0.2">
      <c r="A3414">
        <v>-15.944202906781101</v>
      </c>
      <c r="B3414">
        <v>-7.2214719978552004</v>
      </c>
      <c r="C3414">
        <v>1509729676.5658901</v>
      </c>
      <c r="D3414">
        <f t="shared" si="159"/>
        <v>3.1390190124511719E-2</v>
      </c>
      <c r="E3414">
        <f t="shared" si="160"/>
        <v>1.3034147438199639E-2</v>
      </c>
      <c r="F3414">
        <f t="shared" si="161"/>
        <v>0.10579586225970949</v>
      </c>
    </row>
    <row r="3415" spans="1:6" x14ac:dyDescent="0.2">
      <c r="A3415">
        <v>-16.132301919403499</v>
      </c>
      <c r="B3415">
        <v>-6.8840143532738498</v>
      </c>
      <c r="C3415">
        <v>1509729676.5883901</v>
      </c>
      <c r="D3415">
        <f t="shared" si="159"/>
        <v>2.2500038146972656E-2</v>
      </c>
      <c r="E3415">
        <f t="shared" si="160"/>
        <v>0.18809901262239848</v>
      </c>
      <c r="F3415">
        <f t="shared" si="161"/>
        <v>0.33745764458135064</v>
      </c>
    </row>
    <row r="3416" spans="1:6" x14ac:dyDescent="0.2">
      <c r="A3416">
        <v>-16.084591238644499</v>
      </c>
      <c r="B3416">
        <v>-6.8182055398215597</v>
      </c>
      <c r="C3416">
        <v>1509729676.6070299</v>
      </c>
      <c r="D3416">
        <f t="shared" si="159"/>
        <v>1.8639802932739258E-2</v>
      </c>
      <c r="E3416">
        <f t="shared" si="160"/>
        <v>4.7710680758999757E-2</v>
      </c>
      <c r="F3416">
        <f t="shared" si="161"/>
        <v>6.580881345229006E-2</v>
      </c>
    </row>
    <row r="3417" spans="1:6" x14ac:dyDescent="0.2">
      <c r="A3417">
        <v>-15.9994412827168</v>
      </c>
      <c r="B3417">
        <v>-6.7306778377589698</v>
      </c>
      <c r="C3417">
        <v>1509729676.6245</v>
      </c>
      <c r="D3417">
        <f t="shared" si="159"/>
        <v>1.7470121383666992E-2</v>
      </c>
      <c r="E3417">
        <f t="shared" si="160"/>
        <v>8.5149955927699139E-2</v>
      </c>
      <c r="F3417">
        <f t="shared" si="161"/>
        <v>8.7527702062589974E-2</v>
      </c>
    </row>
    <row r="3418" spans="1:6" x14ac:dyDescent="0.2">
      <c r="A3418">
        <v>-15.672241962329499</v>
      </c>
      <c r="B3418">
        <v>-6.8508410100503996</v>
      </c>
      <c r="C3418">
        <v>1509729676.65446</v>
      </c>
      <c r="D3418">
        <f t="shared" si="159"/>
        <v>2.9959917068481445E-2</v>
      </c>
      <c r="E3418">
        <f t="shared" si="160"/>
        <v>0.32719932038730093</v>
      </c>
      <c r="F3418">
        <f t="shared" si="161"/>
        <v>0.12016317229142981</v>
      </c>
    </row>
    <row r="3419" spans="1:6" x14ac:dyDescent="0.2">
      <c r="A3419">
        <v>-15.651407429721701</v>
      </c>
      <c r="B3419">
        <v>-6.9168957770076096</v>
      </c>
      <c r="C3419">
        <v>1509729676.6758399</v>
      </c>
      <c r="D3419">
        <f t="shared" si="159"/>
        <v>2.1379947662353516E-2</v>
      </c>
      <c r="E3419">
        <f t="shared" si="160"/>
        <v>2.083453260779855E-2</v>
      </c>
      <c r="F3419">
        <f t="shared" si="161"/>
        <v>6.605476695721002E-2</v>
      </c>
    </row>
    <row r="3420" spans="1:6" x14ac:dyDescent="0.2">
      <c r="A3420">
        <v>-15.5957993821473</v>
      </c>
      <c r="B3420">
        <v>-6.9059347769896497</v>
      </c>
      <c r="C3420">
        <v>1509729676.7058499</v>
      </c>
      <c r="D3420">
        <f t="shared" si="159"/>
        <v>3.0009984970092773E-2</v>
      </c>
      <c r="E3420">
        <f t="shared" si="160"/>
        <v>5.5608047574400743E-2</v>
      </c>
      <c r="F3420">
        <f t="shared" si="161"/>
        <v>1.0961000017959854E-2</v>
      </c>
    </row>
    <row r="3421" spans="1:6" x14ac:dyDescent="0.2">
      <c r="A3421">
        <v>-15.867515628073701</v>
      </c>
      <c r="B3421">
        <v>-7.1332409706922899</v>
      </c>
      <c r="C3421">
        <v>1509729676.72825</v>
      </c>
      <c r="D3421">
        <f t="shared" si="159"/>
        <v>2.2400140762329102E-2</v>
      </c>
      <c r="E3421">
        <f t="shared" si="160"/>
        <v>0.27171624592640065</v>
      </c>
      <c r="F3421">
        <f t="shared" si="161"/>
        <v>0.22730619370264016</v>
      </c>
    </row>
    <row r="3422" spans="1:6" x14ac:dyDescent="0.2">
      <c r="A3422">
        <v>-15.540821077060899</v>
      </c>
      <c r="B3422">
        <v>-7.2504008244698399</v>
      </c>
      <c r="C3422">
        <v>1509729676.7569799</v>
      </c>
      <c r="D3422">
        <f t="shared" si="159"/>
        <v>2.8729915618896484E-2</v>
      </c>
      <c r="E3422">
        <f t="shared" si="160"/>
        <v>0.32669455101280143</v>
      </c>
      <c r="F3422">
        <f t="shared" si="161"/>
        <v>0.11715985377755</v>
      </c>
    </row>
    <row r="3423" spans="1:6" x14ac:dyDescent="0.2">
      <c r="A3423">
        <v>-15.3361996622696</v>
      </c>
      <c r="B3423">
        <v>-7.2488948353331697</v>
      </c>
      <c r="C3423">
        <v>1509729676.7782199</v>
      </c>
      <c r="D3423">
        <f t="shared" si="159"/>
        <v>2.1239995956420898E-2</v>
      </c>
      <c r="E3423">
        <f t="shared" si="160"/>
        <v>0.20462141479129947</v>
      </c>
      <c r="F3423">
        <f t="shared" si="161"/>
        <v>1.5059891366702161E-3</v>
      </c>
    </row>
    <row r="3424" spans="1:6" x14ac:dyDescent="0.2">
      <c r="A3424">
        <v>-15.242914271401601</v>
      </c>
      <c r="B3424">
        <v>-7.4706855172414199</v>
      </c>
      <c r="C3424">
        <v>1509729676.7982099</v>
      </c>
      <c r="D3424">
        <f t="shared" si="159"/>
        <v>1.9989967346191406E-2</v>
      </c>
      <c r="E3424">
        <f t="shared" si="160"/>
        <v>9.3285390867999141E-2</v>
      </c>
      <c r="F3424">
        <f t="shared" si="161"/>
        <v>0.22179068190825024</v>
      </c>
    </row>
    <row r="3425" spans="1:6" x14ac:dyDescent="0.2">
      <c r="A3425">
        <v>-15.0139409900803</v>
      </c>
      <c r="B3425">
        <v>-7.6846521038583102</v>
      </c>
      <c r="C3425">
        <v>1509729676.8169701</v>
      </c>
      <c r="D3425">
        <f t="shared" si="159"/>
        <v>1.8760204315185547E-2</v>
      </c>
      <c r="E3425">
        <f t="shared" si="160"/>
        <v>0.22897328132130035</v>
      </c>
      <c r="F3425">
        <f t="shared" si="161"/>
        <v>0.21396658661689028</v>
      </c>
    </row>
    <row r="3426" spans="1:6" x14ac:dyDescent="0.2">
      <c r="A3426">
        <v>-15.0955855833096</v>
      </c>
      <c r="B3426">
        <v>-7.6858204337823199</v>
      </c>
      <c r="C3426">
        <v>1509729676.8394899</v>
      </c>
      <c r="D3426">
        <f t="shared" si="159"/>
        <v>2.2519826889038086E-2</v>
      </c>
      <c r="E3426">
        <f t="shared" si="160"/>
        <v>8.1644593229299289E-2</v>
      </c>
      <c r="F3426">
        <f t="shared" si="161"/>
        <v>1.1683299240097256E-3</v>
      </c>
    </row>
    <row r="3427" spans="1:6" x14ac:dyDescent="0.2">
      <c r="A3427">
        <v>-14.951810174996201</v>
      </c>
      <c r="B3427">
        <v>-7.8399562730216497</v>
      </c>
      <c r="C3427">
        <v>1509729676.8682301</v>
      </c>
      <c r="D3427">
        <f t="shared" si="159"/>
        <v>2.8740167617797852E-2</v>
      </c>
      <c r="E3427">
        <f t="shared" si="160"/>
        <v>0.14377540831339886</v>
      </c>
      <c r="F3427">
        <f t="shared" si="161"/>
        <v>0.15413583923932972</v>
      </c>
    </row>
    <row r="3428" spans="1:6" x14ac:dyDescent="0.2">
      <c r="A3428">
        <v>-15.089378470350301</v>
      </c>
      <c r="B3428">
        <v>-8.0340973732624494</v>
      </c>
      <c r="C3428">
        <v>1509729676.8882301</v>
      </c>
      <c r="D3428">
        <f t="shared" si="159"/>
        <v>1.9999980926513672E-2</v>
      </c>
      <c r="E3428">
        <f t="shared" si="160"/>
        <v>0.1375682953541002</v>
      </c>
      <c r="F3428">
        <f t="shared" si="161"/>
        <v>0.19414110024079978</v>
      </c>
    </row>
    <row r="3429" spans="1:6" x14ac:dyDescent="0.2">
      <c r="A3429">
        <v>-14.8871249228936</v>
      </c>
      <c r="B3429">
        <v>-8.1367618462718294</v>
      </c>
      <c r="C3429">
        <v>1509729676.9094801</v>
      </c>
      <c r="D3429">
        <f t="shared" si="159"/>
        <v>2.1250009536743164E-2</v>
      </c>
      <c r="E3429">
        <f t="shared" si="160"/>
        <v>0.2022535474567011</v>
      </c>
      <c r="F3429">
        <f t="shared" si="161"/>
        <v>0.10266447300937998</v>
      </c>
    </row>
    <row r="3430" spans="1:6" x14ac:dyDescent="0.2">
      <c r="A3430">
        <v>-15.0386561674521</v>
      </c>
      <c r="B3430">
        <v>-8.4664008466391998</v>
      </c>
      <c r="C3430">
        <v>1509729676.9319799</v>
      </c>
      <c r="D3430">
        <f t="shared" si="159"/>
        <v>2.2499799728393555E-2</v>
      </c>
      <c r="E3430">
        <f t="shared" si="160"/>
        <v>0.15153124455849998</v>
      </c>
      <c r="F3430">
        <f t="shared" si="161"/>
        <v>0.32963900036737037</v>
      </c>
    </row>
    <row r="3431" spans="1:6" x14ac:dyDescent="0.2">
      <c r="A3431">
        <v>-14.904490715293701</v>
      </c>
      <c r="B3431">
        <v>-8.6648245033219204</v>
      </c>
      <c r="C3431">
        <v>1509729676.95086</v>
      </c>
      <c r="D3431">
        <f t="shared" si="159"/>
        <v>1.8880128860473633E-2</v>
      </c>
      <c r="E3431">
        <f t="shared" si="160"/>
        <v>0.13416545215839903</v>
      </c>
      <c r="F3431">
        <f t="shared" si="161"/>
        <v>0.19842365668272066</v>
      </c>
    </row>
    <row r="3432" spans="1:6" x14ac:dyDescent="0.2">
      <c r="A3432">
        <v>-15.1556144754152</v>
      </c>
      <c r="B3432">
        <v>-8.7362173895424302</v>
      </c>
      <c r="C3432">
        <v>1509729676.9695599</v>
      </c>
      <c r="D3432">
        <f t="shared" si="159"/>
        <v>1.8699884414672852E-2</v>
      </c>
      <c r="E3432">
        <f t="shared" si="160"/>
        <v>0.25112376012149973</v>
      </c>
      <c r="F3432">
        <f t="shared" si="161"/>
        <v>7.1392886220509766E-2</v>
      </c>
    </row>
    <row r="3433" spans="1:6" x14ac:dyDescent="0.2">
      <c r="A3433">
        <v>-14.810782317058001</v>
      </c>
      <c r="B3433">
        <v>-8.8245812039939402</v>
      </c>
      <c r="C3433">
        <v>1509729676.9895</v>
      </c>
      <c r="D3433">
        <f t="shared" si="159"/>
        <v>1.994013786315918E-2</v>
      </c>
      <c r="E3433">
        <f t="shared" si="160"/>
        <v>0.3448321583571996</v>
      </c>
      <c r="F3433">
        <f t="shared" si="161"/>
        <v>8.8363814451509981E-2</v>
      </c>
    </row>
    <row r="3434" spans="1:6" x14ac:dyDescent="0.2">
      <c r="A3434">
        <v>-14.8643263708717</v>
      </c>
      <c r="B3434">
        <v>-9.2476900138346707</v>
      </c>
      <c r="C3434">
        <v>1509729677.01086</v>
      </c>
      <c r="D3434">
        <f t="shared" si="159"/>
        <v>2.1359920501708984E-2</v>
      </c>
      <c r="E3434">
        <f t="shared" si="160"/>
        <v>5.3544053813698866E-2</v>
      </c>
      <c r="F3434">
        <f t="shared" si="161"/>
        <v>0.42310880984073052</v>
      </c>
    </row>
    <row r="3435" spans="1:6" x14ac:dyDescent="0.2">
      <c r="A3435">
        <v>-14.9083643718707</v>
      </c>
      <c r="B3435">
        <v>-9.3960710875310003</v>
      </c>
      <c r="C3435">
        <v>1509729677.0320599</v>
      </c>
      <c r="D3435">
        <f t="shared" si="159"/>
        <v>2.1199941635131836E-2</v>
      </c>
      <c r="E3435">
        <f t="shared" si="160"/>
        <v>4.403800099900046E-2</v>
      </c>
      <c r="F3435">
        <f t="shared" si="161"/>
        <v>0.14838107369632958</v>
      </c>
    </row>
    <row r="3436" spans="1:6" x14ac:dyDescent="0.2">
      <c r="A3436">
        <v>-14.6429132997245</v>
      </c>
      <c r="B3436">
        <v>-9.5871325170653101</v>
      </c>
      <c r="C3436">
        <v>1509729677.0608499</v>
      </c>
      <c r="D3436">
        <f t="shared" si="159"/>
        <v>2.8789997100830078E-2</v>
      </c>
      <c r="E3436">
        <f t="shared" si="160"/>
        <v>0.26545107214620067</v>
      </c>
      <c r="F3436">
        <f t="shared" si="161"/>
        <v>0.19106142953430982</v>
      </c>
    </row>
    <row r="3437" spans="1:6" x14ac:dyDescent="0.2">
      <c r="A3437">
        <v>-14.940475629962799</v>
      </c>
      <c r="B3437">
        <v>-9.7658814241678105</v>
      </c>
      <c r="C3437">
        <v>1509729677.08197</v>
      </c>
      <c r="D3437">
        <f t="shared" si="159"/>
        <v>2.1120071411132812E-2</v>
      </c>
      <c r="E3437">
        <f t="shared" si="160"/>
        <v>0.29756233023829992</v>
      </c>
      <c r="F3437">
        <f t="shared" si="161"/>
        <v>0.17874890710250035</v>
      </c>
    </row>
    <row r="3438" spans="1:6" x14ac:dyDescent="0.2">
      <c r="A3438">
        <v>-14.833469556637001</v>
      </c>
      <c r="B3438">
        <v>-9.834846434228</v>
      </c>
      <c r="C3438">
        <v>1509729677.1019599</v>
      </c>
      <c r="D3438">
        <f t="shared" si="159"/>
        <v>1.9989967346191406E-2</v>
      </c>
      <c r="E3438">
        <f t="shared" si="160"/>
        <v>0.10700607332579892</v>
      </c>
      <c r="F3438">
        <f t="shared" si="161"/>
        <v>6.8965010060189513E-2</v>
      </c>
    </row>
    <row r="3439" spans="1:6" x14ac:dyDescent="0.2">
      <c r="A3439">
        <v>-14.6450916356528</v>
      </c>
      <c r="B3439">
        <v>-10.026598187370601</v>
      </c>
      <c r="C3439">
        <v>1509729677.1319699</v>
      </c>
      <c r="D3439">
        <f t="shared" si="159"/>
        <v>3.0009984970092773E-2</v>
      </c>
      <c r="E3439">
        <f t="shared" si="160"/>
        <v>0.18837792098420003</v>
      </c>
      <c r="F3439">
        <f t="shared" si="161"/>
        <v>0.19175175314260073</v>
      </c>
    </row>
    <row r="3440" spans="1:6" x14ac:dyDescent="0.2">
      <c r="A3440">
        <v>-14.812769298616701</v>
      </c>
      <c r="B3440">
        <v>-10.051143312683701</v>
      </c>
      <c r="C3440">
        <v>1509729677.15203</v>
      </c>
      <c r="D3440">
        <f t="shared" si="159"/>
        <v>2.0060062408447266E-2</v>
      </c>
      <c r="E3440">
        <f t="shared" si="160"/>
        <v>0.16767766296390008</v>
      </c>
      <c r="F3440">
        <f t="shared" si="161"/>
        <v>2.4545125313100158E-2</v>
      </c>
    </row>
    <row r="3441" spans="1:6" x14ac:dyDescent="0.2">
      <c r="A3441">
        <v>-14.458438504458201</v>
      </c>
      <c r="B3441">
        <v>-10.1965523532731</v>
      </c>
      <c r="C3441">
        <v>1509729677.17206</v>
      </c>
      <c r="D3441">
        <f t="shared" si="159"/>
        <v>2.0030021667480469E-2</v>
      </c>
      <c r="E3441">
        <f t="shared" si="160"/>
        <v>0.35433079415849988</v>
      </c>
      <c r="F3441">
        <f t="shared" si="161"/>
        <v>0.1454090405893993</v>
      </c>
    </row>
    <row r="3442" spans="1:6" x14ac:dyDescent="0.2">
      <c r="A3442">
        <v>-14.347593525828399</v>
      </c>
      <c r="B3442">
        <v>-10.2438708161043</v>
      </c>
      <c r="C3442">
        <v>1509729677.1919799</v>
      </c>
      <c r="D3442">
        <f t="shared" si="159"/>
        <v>1.9919872283935547E-2</v>
      </c>
      <c r="E3442">
        <f t="shared" si="160"/>
        <v>0.11084497862980136</v>
      </c>
      <c r="F3442">
        <f t="shared" si="161"/>
        <v>4.7318462831199781E-2</v>
      </c>
    </row>
    <row r="3443" spans="1:6" x14ac:dyDescent="0.2">
      <c r="A3443">
        <v>-14.5755766412812</v>
      </c>
      <c r="B3443">
        <v>-10.217471289163401</v>
      </c>
      <c r="C3443">
        <v>1509729677.2134299</v>
      </c>
      <c r="D3443">
        <f t="shared" si="159"/>
        <v>2.1450042724609375E-2</v>
      </c>
      <c r="E3443">
        <f t="shared" si="160"/>
        <v>0.22798311545280114</v>
      </c>
      <c r="F3443">
        <f t="shared" si="161"/>
        <v>2.639952694089942E-2</v>
      </c>
    </row>
    <row r="3444" spans="1:6" x14ac:dyDescent="0.2">
      <c r="A3444">
        <v>-14.4792036762792</v>
      </c>
      <c r="B3444">
        <v>-10.1906002602491</v>
      </c>
      <c r="C3444">
        <v>1509729677.23457</v>
      </c>
      <c r="D3444">
        <f t="shared" si="159"/>
        <v>2.1140098571777344E-2</v>
      </c>
      <c r="E3444">
        <f t="shared" si="160"/>
        <v>9.6372965002000655E-2</v>
      </c>
      <c r="F3444">
        <f t="shared" si="161"/>
        <v>2.6871028914300155E-2</v>
      </c>
    </row>
    <row r="3445" spans="1:6" x14ac:dyDescent="0.2">
      <c r="A3445">
        <v>-14.245733506642701</v>
      </c>
      <c r="B3445">
        <v>-10.2928036608821</v>
      </c>
      <c r="C3445">
        <v>1509729677.2532301</v>
      </c>
      <c r="D3445">
        <f t="shared" si="159"/>
        <v>1.8660068511962891E-2</v>
      </c>
      <c r="E3445">
        <f t="shared" si="160"/>
        <v>0.23347016963649914</v>
      </c>
      <c r="F3445">
        <f t="shared" si="161"/>
        <v>0.10220340063299993</v>
      </c>
    </row>
    <row r="3446" spans="1:6" x14ac:dyDescent="0.2">
      <c r="A3446">
        <v>-13.9497600712007</v>
      </c>
      <c r="B3446">
        <v>-10.3438118537407</v>
      </c>
      <c r="C3446">
        <v>1509729677.27335</v>
      </c>
      <c r="D3446">
        <f t="shared" si="159"/>
        <v>2.0119905471801758E-2</v>
      </c>
      <c r="E3446">
        <f t="shared" si="160"/>
        <v>0.29597343544200072</v>
      </c>
      <c r="F3446">
        <f t="shared" si="161"/>
        <v>5.1008192858599699E-2</v>
      </c>
    </row>
    <row r="3447" spans="1:6" x14ac:dyDescent="0.2">
      <c r="A3447">
        <v>-13.916144416067601</v>
      </c>
      <c r="B3447">
        <v>-10.491670969525501</v>
      </c>
      <c r="C3447">
        <v>1509729677.29335</v>
      </c>
      <c r="D3447">
        <f t="shared" si="159"/>
        <v>1.9999980926513672E-2</v>
      </c>
      <c r="E3447">
        <f t="shared" si="160"/>
        <v>3.3615655133099054E-2</v>
      </c>
      <c r="F3447">
        <f t="shared" si="161"/>
        <v>0.14785911578480082</v>
      </c>
    </row>
    <row r="3448" spans="1:6" x14ac:dyDescent="0.2">
      <c r="A3448">
        <v>-13.8692626906968</v>
      </c>
      <c r="B3448">
        <v>-10.468852512919</v>
      </c>
      <c r="C3448">
        <v>1509729677.31585</v>
      </c>
      <c r="D3448">
        <f t="shared" si="159"/>
        <v>2.2500038146972656E-2</v>
      </c>
      <c r="E3448">
        <f t="shared" si="160"/>
        <v>4.6881725370800709E-2</v>
      </c>
      <c r="F3448">
        <f t="shared" si="161"/>
        <v>2.2818456606501059E-2</v>
      </c>
    </row>
    <row r="3449" spans="1:6" x14ac:dyDescent="0.2">
      <c r="A3449">
        <v>-13.599593479925501</v>
      </c>
      <c r="B3449">
        <v>-10.5761334185022</v>
      </c>
      <c r="C3449">
        <v>1509729677.33708</v>
      </c>
      <c r="D3449">
        <f t="shared" si="159"/>
        <v>2.1229982376098633E-2</v>
      </c>
      <c r="E3449">
        <f t="shared" si="160"/>
        <v>0.26966921077129946</v>
      </c>
      <c r="F3449">
        <f t="shared" si="161"/>
        <v>0.10728090558320069</v>
      </c>
    </row>
    <row r="3450" spans="1:6" x14ac:dyDescent="0.2">
      <c r="A3450">
        <v>-13.460543684371901</v>
      </c>
      <c r="B3450">
        <v>-10.4615181329645</v>
      </c>
      <c r="C3450">
        <v>1509729677.36585</v>
      </c>
      <c r="D3450">
        <f t="shared" si="159"/>
        <v>2.8769969940185547E-2</v>
      </c>
      <c r="E3450">
        <f t="shared" si="160"/>
        <v>0.13904979555359986</v>
      </c>
      <c r="F3450">
        <f t="shared" si="161"/>
        <v>0.11461528553770073</v>
      </c>
    </row>
    <row r="3451" spans="1:6" x14ac:dyDescent="0.2">
      <c r="A3451">
        <v>-13.340106961652801</v>
      </c>
      <c r="B3451">
        <v>-10.545801050652299</v>
      </c>
      <c r="C3451">
        <v>1509729677.39586</v>
      </c>
      <c r="D3451">
        <f t="shared" si="159"/>
        <v>3.0009984970092773E-2</v>
      </c>
      <c r="E3451">
        <f t="shared" si="160"/>
        <v>0.12043672271910033</v>
      </c>
      <c r="F3451">
        <f t="shared" si="161"/>
        <v>8.4282917687799497E-2</v>
      </c>
    </row>
    <row r="3452" spans="1:6" x14ac:dyDescent="0.2">
      <c r="A3452">
        <v>-13.041050044388699</v>
      </c>
      <c r="B3452">
        <v>-10.4915110798815</v>
      </c>
      <c r="C3452">
        <v>1509729677.4158599</v>
      </c>
      <c r="D3452">
        <f t="shared" si="159"/>
        <v>1.9999980926513672E-2</v>
      </c>
      <c r="E3452">
        <f t="shared" si="160"/>
        <v>0.29905691726410133</v>
      </c>
      <c r="F3452">
        <f t="shared" si="161"/>
        <v>5.4289970770799556E-2</v>
      </c>
    </row>
    <row r="3453" spans="1:6" x14ac:dyDescent="0.2">
      <c r="A3453">
        <v>-13.280847127295299</v>
      </c>
      <c r="B3453">
        <v>-10.6406769085477</v>
      </c>
      <c r="C3453">
        <v>1509729677.4358399</v>
      </c>
      <c r="D3453">
        <f t="shared" si="159"/>
        <v>1.9979953765869141E-2</v>
      </c>
      <c r="E3453">
        <f t="shared" si="160"/>
        <v>0.23979708290660007</v>
      </c>
      <c r="F3453">
        <f t="shared" si="161"/>
        <v>0.14916582866620054</v>
      </c>
    </row>
    <row r="3454" spans="1:6" x14ac:dyDescent="0.2">
      <c r="A3454">
        <v>-12.711969308277601</v>
      </c>
      <c r="B3454">
        <v>-10.7940246258984</v>
      </c>
      <c r="C3454">
        <v>1509729677.4558499</v>
      </c>
      <c r="D3454">
        <f t="shared" si="159"/>
        <v>2.0009994506835938E-2</v>
      </c>
      <c r="E3454">
        <f t="shared" si="160"/>
        <v>0.56887781901769863</v>
      </c>
      <c r="F3454">
        <f t="shared" si="161"/>
        <v>0.15334771735069985</v>
      </c>
    </row>
    <row r="3455" spans="1:6" x14ac:dyDescent="0.2">
      <c r="A3455">
        <v>-12.8902564626613</v>
      </c>
      <c r="B3455">
        <v>-10.580406368156099</v>
      </c>
      <c r="C3455">
        <v>1509729677.4832599</v>
      </c>
      <c r="D3455">
        <f t="shared" si="159"/>
        <v>2.7410030364990234E-2</v>
      </c>
      <c r="E3455">
        <f t="shared" si="160"/>
        <v>0.17828715438369969</v>
      </c>
      <c r="F3455">
        <f t="shared" si="161"/>
        <v>0.2136182577423007</v>
      </c>
    </row>
    <row r="3456" spans="1:6" x14ac:dyDescent="0.2">
      <c r="A3456">
        <v>-12.5253297994894</v>
      </c>
      <c r="B3456">
        <v>-10.822309884852</v>
      </c>
      <c r="C3456">
        <v>1509729677.5071499</v>
      </c>
      <c r="D3456">
        <f t="shared" si="159"/>
        <v>2.3890018463134766E-2</v>
      </c>
      <c r="E3456">
        <f t="shared" si="160"/>
        <v>0.36492666317190015</v>
      </c>
      <c r="F3456">
        <f t="shared" si="161"/>
        <v>0.24190351669590093</v>
      </c>
    </row>
    <row r="3457" spans="1:6" x14ac:dyDescent="0.2">
      <c r="A3457">
        <v>-12.380141002174</v>
      </c>
      <c r="B3457">
        <v>-11.1186023163381</v>
      </c>
      <c r="C3457">
        <v>1509729677.5271399</v>
      </c>
      <c r="D3457">
        <f t="shared" si="159"/>
        <v>1.9989967346191406E-2</v>
      </c>
      <c r="E3457">
        <f t="shared" si="160"/>
        <v>0.14518879731540046</v>
      </c>
      <c r="F3457">
        <f t="shared" si="161"/>
        <v>0.29629243148609952</v>
      </c>
    </row>
    <row r="3458" spans="1:6" x14ac:dyDescent="0.2">
      <c r="A3458">
        <v>-12.096126533140501</v>
      </c>
      <c r="B3458">
        <v>-11.179215026517101</v>
      </c>
      <c r="C3458">
        <v>1509729677.5483899</v>
      </c>
      <c r="D3458">
        <f t="shared" si="159"/>
        <v>2.1250009536743164E-2</v>
      </c>
      <c r="E3458">
        <f t="shared" si="160"/>
        <v>0.28401446903349914</v>
      </c>
      <c r="F3458">
        <f t="shared" si="161"/>
        <v>6.0612710179000828E-2</v>
      </c>
    </row>
    <row r="3459" spans="1:6" x14ac:dyDescent="0.2">
      <c r="A3459">
        <v>-12.098727842969</v>
      </c>
      <c r="B3459">
        <v>-11.1188733616428</v>
      </c>
      <c r="C3459">
        <v>1509729677.5683999</v>
      </c>
      <c r="D3459">
        <f t="shared" si="159"/>
        <v>2.0009994506835938E-2</v>
      </c>
      <c r="E3459">
        <f t="shared" si="160"/>
        <v>2.6013098284991543E-3</v>
      </c>
      <c r="F3459">
        <f t="shared" si="161"/>
        <v>6.0341664874300704E-2</v>
      </c>
    </row>
    <row r="3460" spans="1:6" x14ac:dyDescent="0.2">
      <c r="A3460">
        <v>-11.9215545433823</v>
      </c>
      <c r="B3460">
        <v>-11.310994380217601</v>
      </c>
      <c r="C3460">
        <v>1509729677.5884199</v>
      </c>
      <c r="D3460">
        <f t="shared" ref="D3460:D3523" si="162">C3460-C3459</f>
        <v>2.0020008087158203E-2</v>
      </c>
      <c r="E3460">
        <f t="shared" ref="E3460:E3523" si="163">ABS(A3460-A3459)</f>
        <v>0.17717329958670014</v>
      </c>
      <c r="F3460">
        <f t="shared" ref="F3460:F3523" si="164">ABS(B3460-B3459)</f>
        <v>0.19212101857480057</v>
      </c>
    </row>
    <row r="3461" spans="1:6" x14ac:dyDescent="0.2">
      <c r="A3461">
        <v>-11.879072001819999</v>
      </c>
      <c r="B3461">
        <v>-11.460897848268999</v>
      </c>
      <c r="C3461">
        <v>1509729677.6083901</v>
      </c>
      <c r="D3461">
        <f t="shared" si="162"/>
        <v>1.9970178604125977E-2</v>
      </c>
      <c r="E3461">
        <f t="shared" si="163"/>
        <v>4.2482541562300469E-2</v>
      </c>
      <c r="F3461">
        <f t="shared" si="164"/>
        <v>0.14990346805139865</v>
      </c>
    </row>
    <row r="3462" spans="1:6" x14ac:dyDescent="0.2">
      <c r="A3462">
        <v>-11.786438722211599</v>
      </c>
      <c r="B3462">
        <v>-11.5732598424899</v>
      </c>
      <c r="C3462">
        <v>1509729677.62958</v>
      </c>
      <c r="D3462">
        <f t="shared" si="162"/>
        <v>2.118992805480957E-2</v>
      </c>
      <c r="E3462">
        <f t="shared" si="163"/>
        <v>9.2633279608399732E-2</v>
      </c>
      <c r="F3462">
        <f t="shared" si="164"/>
        <v>0.1123619942209011</v>
      </c>
    </row>
    <row r="3463" spans="1:6" x14ac:dyDescent="0.2">
      <c r="A3463">
        <v>-11.6402771833387</v>
      </c>
      <c r="B3463">
        <v>-11.701059057964599</v>
      </c>
      <c r="C3463">
        <v>1509729677.6496</v>
      </c>
      <c r="D3463">
        <f t="shared" si="162"/>
        <v>2.0020008087158203E-2</v>
      </c>
      <c r="E3463">
        <f t="shared" si="163"/>
        <v>0.1461615388728994</v>
      </c>
      <c r="F3463">
        <f t="shared" si="164"/>
        <v>0.12779921547469897</v>
      </c>
    </row>
    <row r="3464" spans="1:6" x14ac:dyDescent="0.2">
      <c r="A3464">
        <v>-11.565208369442001</v>
      </c>
      <c r="B3464">
        <v>-11.6405494598056</v>
      </c>
      <c r="C3464">
        <v>1509729677.6696601</v>
      </c>
      <c r="D3464">
        <f t="shared" si="162"/>
        <v>2.0060062408447266E-2</v>
      </c>
      <c r="E3464">
        <f t="shared" si="163"/>
        <v>7.5068813896699282E-2</v>
      </c>
      <c r="F3464">
        <f t="shared" si="164"/>
        <v>6.0509598158999367E-2</v>
      </c>
    </row>
    <row r="3465" spans="1:6" x14ac:dyDescent="0.2">
      <c r="A3465">
        <v>-11.191965612775199</v>
      </c>
      <c r="B3465">
        <v>-12.0281560068057</v>
      </c>
      <c r="C3465">
        <v>1509729677.6921401</v>
      </c>
      <c r="D3465">
        <f t="shared" si="162"/>
        <v>2.2480010986328125E-2</v>
      </c>
      <c r="E3465">
        <f t="shared" si="163"/>
        <v>0.37324275666680151</v>
      </c>
      <c r="F3465">
        <f t="shared" si="164"/>
        <v>0.38760654700010022</v>
      </c>
    </row>
    <row r="3466" spans="1:6" x14ac:dyDescent="0.2">
      <c r="A3466">
        <v>-11.0255422722534</v>
      </c>
      <c r="B3466">
        <v>-12.123548044007</v>
      </c>
      <c r="C3466">
        <v>1509729677.7108901</v>
      </c>
      <c r="D3466">
        <f t="shared" si="162"/>
        <v>1.874995231628418E-2</v>
      </c>
      <c r="E3466">
        <f t="shared" si="163"/>
        <v>0.16642334052179919</v>
      </c>
      <c r="F3466">
        <f t="shared" si="164"/>
        <v>9.5392037201300184E-2</v>
      </c>
    </row>
    <row r="3467" spans="1:6" x14ac:dyDescent="0.2">
      <c r="A3467">
        <v>-11.365509031789101</v>
      </c>
      <c r="B3467">
        <v>-12.221456877017999</v>
      </c>
      <c r="C3467">
        <v>1509729677.7320001</v>
      </c>
      <c r="D3467">
        <f t="shared" si="162"/>
        <v>2.1110057830810547E-2</v>
      </c>
      <c r="E3467">
        <f t="shared" si="163"/>
        <v>0.33996675953570055</v>
      </c>
      <c r="F3467">
        <f t="shared" si="164"/>
        <v>9.7908833010999174E-2</v>
      </c>
    </row>
    <row r="3468" spans="1:6" x14ac:dyDescent="0.2">
      <c r="A3468">
        <v>-11.1714931381526</v>
      </c>
      <c r="B3468">
        <v>-12.4413514212889</v>
      </c>
      <c r="C3468">
        <v>1509729677.75091</v>
      </c>
      <c r="D3468">
        <f t="shared" si="162"/>
        <v>1.8909931182861328E-2</v>
      </c>
      <c r="E3468">
        <f t="shared" si="163"/>
        <v>0.19401589363650018</v>
      </c>
      <c r="F3468">
        <f t="shared" si="164"/>
        <v>0.21989454427090038</v>
      </c>
    </row>
    <row r="3469" spans="1:6" x14ac:dyDescent="0.2">
      <c r="A3469">
        <v>-10.932526397646299</v>
      </c>
      <c r="B3469">
        <v>-12.930964964601699</v>
      </c>
      <c r="C3469">
        <v>1509729677.77337</v>
      </c>
      <c r="D3469">
        <f t="shared" si="162"/>
        <v>2.2459983825683594E-2</v>
      </c>
      <c r="E3469">
        <f t="shared" si="163"/>
        <v>0.23896674050630118</v>
      </c>
      <c r="F3469">
        <f t="shared" si="164"/>
        <v>0.48961354331279949</v>
      </c>
    </row>
    <row r="3470" spans="1:6" x14ac:dyDescent="0.2">
      <c r="A3470">
        <v>-11.022495654392401</v>
      </c>
      <c r="B3470">
        <v>-13.0135951609834</v>
      </c>
      <c r="C3470">
        <v>1509729677.79213</v>
      </c>
      <c r="D3470">
        <f t="shared" si="162"/>
        <v>1.8759965896606445E-2</v>
      </c>
      <c r="E3470">
        <f t="shared" si="163"/>
        <v>8.9969256746101678E-2</v>
      </c>
      <c r="F3470">
        <f t="shared" si="164"/>
        <v>8.2630196381700216E-2</v>
      </c>
    </row>
    <row r="3471" spans="1:6" x14ac:dyDescent="0.2">
      <c r="A3471">
        <v>-10.8594495441862</v>
      </c>
      <c r="B3471">
        <v>-13.465961212980201</v>
      </c>
      <c r="C3471">
        <v>1509729677.81213</v>
      </c>
      <c r="D3471">
        <f t="shared" si="162"/>
        <v>1.9999980926513672E-2</v>
      </c>
      <c r="E3471">
        <f t="shared" si="163"/>
        <v>0.16304611020620108</v>
      </c>
      <c r="F3471">
        <f t="shared" si="164"/>
        <v>0.45236605199680113</v>
      </c>
    </row>
    <row r="3472" spans="1:6" x14ac:dyDescent="0.2">
      <c r="A3472">
        <v>-10.812785301463901</v>
      </c>
      <c r="B3472">
        <v>-13.752802750934199</v>
      </c>
      <c r="C3472">
        <v>1509729677.83214</v>
      </c>
      <c r="D3472">
        <f t="shared" si="162"/>
        <v>2.0009994506835938E-2</v>
      </c>
      <c r="E3472">
        <f t="shared" si="163"/>
        <v>4.6664242722298965E-2</v>
      </c>
      <c r="F3472">
        <f t="shared" si="164"/>
        <v>0.28684153795399858</v>
      </c>
    </row>
    <row r="3473" spans="1:6" x14ac:dyDescent="0.2">
      <c r="A3473">
        <v>-10.785814999336299</v>
      </c>
      <c r="B3473">
        <v>-14.386544365177301</v>
      </c>
      <c r="C3473">
        <v>1509729677.85326</v>
      </c>
      <c r="D3473">
        <f t="shared" si="162"/>
        <v>2.1120071411132812E-2</v>
      </c>
      <c r="E3473">
        <f t="shared" si="163"/>
        <v>2.6970302127601542E-2</v>
      </c>
      <c r="F3473">
        <f t="shared" si="164"/>
        <v>0.63374161424310138</v>
      </c>
    </row>
    <row r="3474" spans="1:6" x14ac:dyDescent="0.2">
      <c r="A3474">
        <v>-10.543929957364</v>
      </c>
      <c r="B3474">
        <v>-14.630665930267799</v>
      </c>
      <c r="C3474">
        <v>1509729677.8745</v>
      </c>
      <c r="D3474">
        <f t="shared" si="162"/>
        <v>2.1239995956420898E-2</v>
      </c>
      <c r="E3474">
        <f t="shared" si="163"/>
        <v>0.24188504197229932</v>
      </c>
      <c r="F3474">
        <f t="shared" si="164"/>
        <v>0.24412156509049865</v>
      </c>
    </row>
    <row r="3475" spans="1:6" x14ac:dyDescent="0.2">
      <c r="A3475">
        <v>-10.640635757162199</v>
      </c>
      <c r="B3475">
        <v>-14.929316429330701</v>
      </c>
      <c r="C3475">
        <v>1509729677.8933699</v>
      </c>
      <c r="D3475">
        <f t="shared" si="162"/>
        <v>1.8869876861572266E-2</v>
      </c>
      <c r="E3475">
        <f t="shared" si="163"/>
        <v>9.6705799798199266E-2</v>
      </c>
      <c r="F3475">
        <f t="shared" si="164"/>
        <v>0.29865049906290153</v>
      </c>
    </row>
    <row r="3476" spans="1:6" x14ac:dyDescent="0.2">
      <c r="A3476">
        <v>-10.803988878732399</v>
      </c>
      <c r="B3476">
        <v>-15.561371715898201</v>
      </c>
      <c r="C3476">
        <v>1509729677.9233799</v>
      </c>
      <c r="D3476">
        <f t="shared" si="162"/>
        <v>3.0009984970092773E-2</v>
      </c>
      <c r="E3476">
        <f t="shared" si="163"/>
        <v>0.16335312157019999</v>
      </c>
      <c r="F3476">
        <f t="shared" si="164"/>
        <v>0.63205528656749976</v>
      </c>
    </row>
    <row r="3477" spans="1:6" x14ac:dyDescent="0.2">
      <c r="A3477">
        <v>-10.609150832543101</v>
      </c>
      <c r="B3477">
        <v>-15.7920800308345</v>
      </c>
      <c r="C3477">
        <v>1509729677.9458799</v>
      </c>
      <c r="D3477">
        <f t="shared" si="162"/>
        <v>2.2500038146972656E-2</v>
      </c>
      <c r="E3477">
        <f t="shared" si="163"/>
        <v>0.19483804618929845</v>
      </c>
      <c r="F3477">
        <f t="shared" si="164"/>
        <v>0.23070831493629917</v>
      </c>
    </row>
    <row r="3478" spans="1:6" x14ac:dyDescent="0.2">
      <c r="A3478">
        <v>-10.558750239455501</v>
      </c>
      <c r="B3478">
        <v>-16.443892410555101</v>
      </c>
      <c r="C3478">
        <v>1509729677.9658301</v>
      </c>
      <c r="D3478">
        <f t="shared" si="162"/>
        <v>1.9950151443481445E-2</v>
      </c>
      <c r="E3478">
        <f t="shared" si="163"/>
        <v>5.0400593087600143E-2</v>
      </c>
      <c r="F3478">
        <f t="shared" si="164"/>
        <v>0.65181237972060124</v>
      </c>
    </row>
    <row r="3479" spans="1:6" x14ac:dyDescent="0.2">
      <c r="A3479">
        <v>-10.599533072918801</v>
      </c>
      <c r="B3479">
        <v>-16.881335236864601</v>
      </c>
      <c r="C3479">
        <v>1509729677.9846301</v>
      </c>
      <c r="D3479">
        <f t="shared" si="162"/>
        <v>1.8800020217895508E-2</v>
      </c>
      <c r="E3479">
        <f t="shared" si="163"/>
        <v>4.078283346330025E-2</v>
      </c>
      <c r="F3479">
        <f t="shared" si="164"/>
        <v>0.43744282630949982</v>
      </c>
    </row>
    <row r="3480" spans="1:6" x14ac:dyDescent="0.2">
      <c r="A3480">
        <v>-10.5396614783348</v>
      </c>
      <c r="B3480">
        <v>-17.100863815729301</v>
      </c>
      <c r="C3480">
        <v>1509729678.0046401</v>
      </c>
      <c r="D3480">
        <f t="shared" si="162"/>
        <v>2.0009994506835938E-2</v>
      </c>
      <c r="E3480">
        <f t="shared" si="163"/>
        <v>5.9871594584000931E-2</v>
      </c>
      <c r="F3480">
        <f t="shared" si="164"/>
        <v>0.21952857886470056</v>
      </c>
    </row>
    <row r="3481" spans="1:6" x14ac:dyDescent="0.2">
      <c r="A3481">
        <v>-10.2995003869326</v>
      </c>
      <c r="B3481">
        <v>-17.322597191702599</v>
      </c>
      <c r="C3481">
        <v>1509729678.0259199</v>
      </c>
      <c r="D3481">
        <f t="shared" si="162"/>
        <v>2.1279811859130859E-2</v>
      </c>
      <c r="E3481">
        <f t="shared" si="163"/>
        <v>0.2401610914022001</v>
      </c>
      <c r="F3481">
        <f t="shared" si="164"/>
        <v>0.22173337597329734</v>
      </c>
    </row>
    <row r="3482" spans="1:6" x14ac:dyDescent="0.2">
      <c r="A3482">
        <v>-10.7535007341464</v>
      </c>
      <c r="B3482">
        <v>-18.0240592485852</v>
      </c>
      <c r="C3482">
        <v>1509729678.04584</v>
      </c>
      <c r="D3482">
        <f t="shared" si="162"/>
        <v>1.9920110702514648E-2</v>
      </c>
      <c r="E3482">
        <f t="shared" si="163"/>
        <v>0.45400034721379967</v>
      </c>
      <c r="F3482">
        <f t="shared" si="164"/>
        <v>0.7014620568826011</v>
      </c>
    </row>
    <row r="3483" spans="1:6" x14ac:dyDescent="0.2">
      <c r="A3483">
        <v>-10.5867797840558</v>
      </c>
      <c r="B3483">
        <v>-18.342501780279399</v>
      </c>
      <c r="C3483">
        <v>1509729678.0684099</v>
      </c>
      <c r="D3483">
        <f t="shared" si="162"/>
        <v>2.2569894790649414E-2</v>
      </c>
      <c r="E3483">
        <f t="shared" si="163"/>
        <v>0.16672095009059973</v>
      </c>
      <c r="F3483">
        <f t="shared" si="164"/>
        <v>0.318442531694199</v>
      </c>
    </row>
    <row r="3484" spans="1:6" x14ac:dyDescent="0.2">
      <c r="A3484">
        <v>-10.212872573185299</v>
      </c>
      <c r="B3484">
        <v>-18.645160669243101</v>
      </c>
      <c r="C3484">
        <v>1509729678.08709</v>
      </c>
      <c r="D3484">
        <f t="shared" si="162"/>
        <v>1.8680095672607422E-2</v>
      </c>
      <c r="E3484">
        <f t="shared" si="163"/>
        <v>0.37390721087050061</v>
      </c>
      <c r="F3484">
        <f t="shared" si="164"/>
        <v>0.30265888896370186</v>
      </c>
    </row>
    <row r="3485" spans="1:6" x14ac:dyDescent="0.2">
      <c r="A3485">
        <v>-10.803789683838099</v>
      </c>
      <c r="B3485">
        <v>-19.0213096388485</v>
      </c>
      <c r="C3485">
        <v>1509729678.1071501</v>
      </c>
      <c r="D3485">
        <f t="shared" si="162"/>
        <v>2.0060062408447266E-2</v>
      </c>
      <c r="E3485">
        <f t="shared" si="163"/>
        <v>0.59091711065279995</v>
      </c>
      <c r="F3485">
        <f t="shared" si="164"/>
        <v>0.37614896960539923</v>
      </c>
    </row>
    <row r="3486" spans="1:6" x14ac:dyDescent="0.2">
      <c r="A3486">
        <v>-10.4365588141314</v>
      </c>
      <c r="B3486">
        <v>-19.542026693552799</v>
      </c>
      <c r="C3486">
        <v>1509729678.1271501</v>
      </c>
      <c r="D3486">
        <f t="shared" si="162"/>
        <v>1.9999980926513672E-2</v>
      </c>
      <c r="E3486">
        <f t="shared" si="163"/>
        <v>0.36723086970669883</v>
      </c>
      <c r="F3486">
        <f t="shared" si="164"/>
        <v>0.52071705470429919</v>
      </c>
    </row>
    <row r="3487" spans="1:6" x14ac:dyDescent="0.2">
      <c r="A3487">
        <v>-10.632053496281999</v>
      </c>
      <c r="B3487">
        <v>-19.5834747738426</v>
      </c>
      <c r="C3487">
        <v>1509729678.14712</v>
      </c>
      <c r="D3487">
        <f t="shared" si="162"/>
        <v>1.9969940185546875E-2</v>
      </c>
      <c r="E3487">
        <f t="shared" si="163"/>
        <v>0.19549468215059917</v>
      </c>
      <c r="F3487">
        <f t="shared" si="164"/>
        <v>4.1448080289800515E-2</v>
      </c>
    </row>
    <row r="3488" spans="1:6" x14ac:dyDescent="0.2">
      <c r="A3488">
        <v>-10.6583214074347</v>
      </c>
      <c r="B3488">
        <v>-19.7715355072046</v>
      </c>
      <c r="C3488">
        <v>1509729678.1684</v>
      </c>
      <c r="D3488">
        <f t="shared" si="162"/>
        <v>2.1280050277709961E-2</v>
      </c>
      <c r="E3488">
        <f t="shared" si="163"/>
        <v>2.6267911152700663E-2</v>
      </c>
      <c r="F3488">
        <f t="shared" si="164"/>
        <v>0.18806073336200058</v>
      </c>
    </row>
    <row r="3489" spans="1:6" x14ac:dyDescent="0.2">
      <c r="A3489">
        <v>-10.7309517778311</v>
      </c>
      <c r="B3489">
        <v>-19.990820991556099</v>
      </c>
      <c r="C3489">
        <v>1509729678.18839</v>
      </c>
      <c r="D3489">
        <f t="shared" si="162"/>
        <v>1.9989967346191406E-2</v>
      </c>
      <c r="E3489">
        <f t="shared" si="163"/>
        <v>7.2630370396399968E-2</v>
      </c>
      <c r="F3489">
        <f t="shared" si="164"/>
        <v>0.21928548435149864</v>
      </c>
    </row>
    <row r="3490" spans="1:6" x14ac:dyDescent="0.2">
      <c r="A3490">
        <v>-11.181644389247399</v>
      </c>
      <c r="B3490">
        <v>-20.292463388541901</v>
      </c>
      <c r="C3490">
        <v>1509729678.20963</v>
      </c>
      <c r="D3490">
        <f t="shared" si="162"/>
        <v>2.1239995956420898E-2</v>
      </c>
      <c r="E3490">
        <f t="shared" si="163"/>
        <v>0.45069261141629902</v>
      </c>
      <c r="F3490">
        <f t="shared" si="164"/>
        <v>0.30164239698580175</v>
      </c>
    </row>
    <row r="3491" spans="1:6" x14ac:dyDescent="0.2">
      <c r="A3491">
        <v>-11.032782232353</v>
      </c>
      <c r="B3491">
        <v>-20.307020506102099</v>
      </c>
      <c r="C3491">
        <v>1509729678.22963</v>
      </c>
      <c r="D3491">
        <f t="shared" si="162"/>
        <v>1.9999980926513672E-2</v>
      </c>
      <c r="E3491">
        <f t="shared" si="163"/>
        <v>0.14886215689439908</v>
      </c>
      <c r="F3491">
        <f t="shared" si="164"/>
        <v>1.4557117560197952E-2</v>
      </c>
    </row>
    <row r="3492" spans="1:6" x14ac:dyDescent="0.2">
      <c r="A3492">
        <v>-11.0393098430132</v>
      </c>
      <c r="B3492">
        <v>-20.422343965743799</v>
      </c>
      <c r="C3492">
        <v>1509729678.26088</v>
      </c>
      <c r="D3492">
        <f t="shared" si="162"/>
        <v>3.125E-2</v>
      </c>
      <c r="E3492">
        <f t="shared" si="163"/>
        <v>6.5276106601999118E-3</v>
      </c>
      <c r="F3492">
        <f t="shared" si="164"/>
        <v>0.11532345964170077</v>
      </c>
    </row>
    <row r="3493" spans="1:6" x14ac:dyDescent="0.2">
      <c r="A3493">
        <v>-11.092388830768099</v>
      </c>
      <c r="B3493">
        <v>-20.4859307722244</v>
      </c>
      <c r="C3493">
        <v>1509729678.2796299</v>
      </c>
      <c r="D3493">
        <f t="shared" si="162"/>
        <v>1.874995231628418E-2</v>
      </c>
      <c r="E3493">
        <f t="shared" si="163"/>
        <v>5.3078987754899387E-2</v>
      </c>
      <c r="F3493">
        <f t="shared" si="164"/>
        <v>6.3586806480600444E-2</v>
      </c>
    </row>
    <row r="3494" spans="1:6" x14ac:dyDescent="0.2">
      <c r="A3494">
        <v>-11.090228249952</v>
      </c>
      <c r="B3494">
        <v>-20.523699159349398</v>
      </c>
      <c r="C3494">
        <v>1509729678.3008399</v>
      </c>
      <c r="D3494">
        <f t="shared" si="162"/>
        <v>2.1209955215454102E-2</v>
      </c>
      <c r="E3494">
        <f t="shared" si="163"/>
        <v>2.1605808160991558E-3</v>
      </c>
      <c r="F3494">
        <f t="shared" si="164"/>
        <v>3.7768387124998526E-2</v>
      </c>
    </row>
    <row r="3495" spans="1:6" x14ac:dyDescent="0.2">
      <c r="A3495">
        <v>-11.456726234331599</v>
      </c>
      <c r="B3495">
        <v>-20.417315505011501</v>
      </c>
      <c r="C3495">
        <v>1509729678.3208899</v>
      </c>
      <c r="D3495">
        <f t="shared" si="162"/>
        <v>2.0050048828125E-2</v>
      </c>
      <c r="E3495">
        <f t="shared" si="163"/>
        <v>0.36649798437959902</v>
      </c>
      <c r="F3495">
        <f t="shared" si="164"/>
        <v>0.10638365433789687</v>
      </c>
    </row>
    <row r="3496" spans="1:6" x14ac:dyDescent="0.2">
      <c r="A3496">
        <v>-11.3651219147464</v>
      </c>
      <c r="B3496">
        <v>-20.291429818180799</v>
      </c>
      <c r="C3496">
        <v>1509729678.3421299</v>
      </c>
      <c r="D3496">
        <f t="shared" si="162"/>
        <v>2.1239995956420898E-2</v>
      </c>
      <c r="E3496">
        <f t="shared" si="163"/>
        <v>9.1604319585199434E-2</v>
      </c>
      <c r="F3496">
        <f t="shared" si="164"/>
        <v>0.12588568683070278</v>
      </c>
    </row>
    <row r="3497" spans="1:6" x14ac:dyDescent="0.2">
      <c r="A3497">
        <v>-11.260938771183</v>
      </c>
      <c r="B3497">
        <v>-20.230906825427201</v>
      </c>
      <c r="C3497">
        <v>1509729678.3608899</v>
      </c>
      <c r="D3497">
        <f t="shared" si="162"/>
        <v>1.8759965896606445E-2</v>
      </c>
      <c r="E3497">
        <f t="shared" si="163"/>
        <v>0.10418314356340019</v>
      </c>
      <c r="F3497">
        <f t="shared" si="164"/>
        <v>6.0522992753597293E-2</v>
      </c>
    </row>
    <row r="3498" spans="1:6" x14ac:dyDescent="0.2">
      <c r="A3498">
        <v>-11.4606404789503</v>
      </c>
      <c r="B3498">
        <v>-20.130510455264101</v>
      </c>
      <c r="C3498">
        <v>1509729678.3808801</v>
      </c>
      <c r="D3498">
        <f t="shared" si="162"/>
        <v>1.9990205764770508E-2</v>
      </c>
      <c r="E3498">
        <f t="shared" si="163"/>
        <v>0.19970170776730001</v>
      </c>
      <c r="F3498">
        <f t="shared" si="164"/>
        <v>0.1003963701631001</v>
      </c>
    </row>
    <row r="3499" spans="1:6" x14ac:dyDescent="0.2">
      <c r="A3499">
        <v>-11.528344216884401</v>
      </c>
      <c r="B3499">
        <v>-19.9873107522608</v>
      </c>
      <c r="C3499">
        <v>1509729678.4021299</v>
      </c>
      <c r="D3499">
        <f t="shared" si="162"/>
        <v>2.1249771118164062E-2</v>
      </c>
      <c r="E3499">
        <f t="shared" si="163"/>
        <v>6.7703737934101227E-2</v>
      </c>
      <c r="F3499">
        <f t="shared" si="164"/>
        <v>0.14319970300330098</v>
      </c>
    </row>
    <row r="3500" spans="1:6" x14ac:dyDescent="0.2">
      <c r="A3500">
        <v>-11.8497034148492</v>
      </c>
      <c r="B3500">
        <v>-19.667724008985299</v>
      </c>
      <c r="C3500">
        <v>1509729678.4221301</v>
      </c>
      <c r="D3500">
        <f t="shared" si="162"/>
        <v>2.0000219345092773E-2</v>
      </c>
      <c r="E3500">
        <f t="shared" si="163"/>
        <v>0.32135919796479939</v>
      </c>
      <c r="F3500">
        <f t="shared" si="164"/>
        <v>0.31958674327550085</v>
      </c>
    </row>
    <row r="3501" spans="1:6" x14ac:dyDescent="0.2">
      <c r="A3501">
        <v>-11.790067972044501</v>
      </c>
      <c r="B3501">
        <v>-19.531358759558099</v>
      </c>
      <c r="C3501">
        <v>1509729678.4433701</v>
      </c>
      <c r="D3501">
        <f t="shared" si="162"/>
        <v>2.1239995956420898E-2</v>
      </c>
      <c r="E3501">
        <f t="shared" si="163"/>
        <v>5.9635442804699679E-2</v>
      </c>
      <c r="F3501">
        <f t="shared" si="164"/>
        <v>0.1363652494272003</v>
      </c>
    </row>
    <row r="3502" spans="1:6" x14ac:dyDescent="0.2">
      <c r="A3502">
        <v>-12.0108527090543</v>
      </c>
      <c r="B3502">
        <v>-19.442825153097399</v>
      </c>
      <c r="C3502">
        <v>1509729678.4633801</v>
      </c>
      <c r="D3502">
        <f t="shared" si="162"/>
        <v>2.0009994506835938E-2</v>
      </c>
      <c r="E3502">
        <f t="shared" si="163"/>
        <v>0.22078473700979906</v>
      </c>
      <c r="F3502">
        <f t="shared" si="164"/>
        <v>8.8533606460700298E-2</v>
      </c>
    </row>
    <row r="3503" spans="1:6" x14ac:dyDescent="0.2">
      <c r="A3503">
        <v>-11.946210907302101</v>
      </c>
      <c r="B3503">
        <v>-19.235686340692499</v>
      </c>
      <c r="C3503">
        <v>1509729678.48457</v>
      </c>
      <c r="D3503">
        <f t="shared" si="162"/>
        <v>2.118992805480957E-2</v>
      </c>
      <c r="E3503">
        <f t="shared" si="163"/>
        <v>6.4641801752198802E-2</v>
      </c>
      <c r="F3503">
        <f t="shared" si="164"/>
        <v>0.2071388124048994</v>
      </c>
    </row>
    <row r="3504" spans="1:6" x14ac:dyDescent="0.2">
      <c r="A3504">
        <v>-12.0527814746233</v>
      </c>
      <c r="B3504">
        <v>-18.717428041096099</v>
      </c>
      <c r="C3504">
        <v>1509729678.5046301</v>
      </c>
      <c r="D3504">
        <f t="shared" si="162"/>
        <v>2.0060062408447266E-2</v>
      </c>
      <c r="E3504">
        <f t="shared" si="163"/>
        <v>0.10657056732119941</v>
      </c>
      <c r="F3504">
        <f t="shared" si="164"/>
        <v>0.51825829959640046</v>
      </c>
    </row>
    <row r="3505" spans="1:6" x14ac:dyDescent="0.2">
      <c r="A3505">
        <v>-12.314780371752899</v>
      </c>
      <c r="B3505">
        <v>-18.2312491518142</v>
      </c>
      <c r="C3505">
        <v>1509729678.5246201</v>
      </c>
      <c r="D3505">
        <f t="shared" si="162"/>
        <v>1.9989967346191406E-2</v>
      </c>
      <c r="E3505">
        <f t="shared" si="163"/>
        <v>0.26199889712959923</v>
      </c>
      <c r="F3505">
        <f t="shared" si="164"/>
        <v>0.48617888928189856</v>
      </c>
    </row>
    <row r="3506" spans="1:6" x14ac:dyDescent="0.2">
      <c r="A3506">
        <v>-12.5745618259821</v>
      </c>
      <c r="B3506">
        <v>-18.101067427826099</v>
      </c>
      <c r="C3506">
        <v>1509729678.54462</v>
      </c>
      <c r="D3506">
        <f t="shared" si="162"/>
        <v>1.9999980926513672E-2</v>
      </c>
      <c r="E3506">
        <f t="shared" si="163"/>
        <v>0.25978145422920029</v>
      </c>
      <c r="F3506">
        <f t="shared" si="164"/>
        <v>0.13018172398810179</v>
      </c>
    </row>
    <row r="3507" spans="1:6" x14ac:dyDescent="0.2">
      <c r="A3507">
        <v>-12.608161993816401</v>
      </c>
      <c r="B3507">
        <v>-17.634759338372</v>
      </c>
      <c r="C3507">
        <v>1509729678.56463</v>
      </c>
      <c r="D3507">
        <f t="shared" si="162"/>
        <v>2.0009994506835938E-2</v>
      </c>
      <c r="E3507">
        <f t="shared" si="163"/>
        <v>3.3600167834300976E-2</v>
      </c>
      <c r="F3507">
        <f t="shared" si="164"/>
        <v>0.46630808945409896</v>
      </c>
    </row>
    <row r="3508" spans="1:6" x14ac:dyDescent="0.2">
      <c r="A3508">
        <v>-12.763888790062399</v>
      </c>
      <c r="B3508">
        <v>-16.914941979529399</v>
      </c>
      <c r="C3508">
        <v>1509729678.58463</v>
      </c>
      <c r="D3508">
        <f t="shared" si="162"/>
        <v>1.9999980926513672E-2</v>
      </c>
      <c r="E3508">
        <f t="shared" si="163"/>
        <v>0.1557267962459985</v>
      </c>
      <c r="F3508">
        <f t="shared" si="164"/>
        <v>0.7198173588426009</v>
      </c>
    </row>
    <row r="3509" spans="1:6" x14ac:dyDescent="0.2">
      <c r="A3509">
        <v>-12.742827659288199</v>
      </c>
      <c r="B3509">
        <v>-16.6039292852622</v>
      </c>
      <c r="C3509">
        <v>1509729678.60463</v>
      </c>
      <c r="D3509">
        <f t="shared" si="162"/>
        <v>1.9999980926513672E-2</v>
      </c>
      <c r="E3509">
        <f t="shared" si="163"/>
        <v>2.106113077419991E-2</v>
      </c>
      <c r="F3509">
        <f t="shared" si="164"/>
        <v>0.31101269426719824</v>
      </c>
    </row>
    <row r="3510" spans="1:6" x14ac:dyDescent="0.2">
      <c r="A3510">
        <v>-12.738750468069099</v>
      </c>
      <c r="B3510">
        <v>-16.3905387708304</v>
      </c>
      <c r="C3510">
        <v>1509729678.62463</v>
      </c>
      <c r="D3510">
        <f t="shared" si="162"/>
        <v>1.9999980926513672E-2</v>
      </c>
      <c r="E3510">
        <f t="shared" si="163"/>
        <v>4.0771912190997739E-3</v>
      </c>
      <c r="F3510">
        <f t="shared" si="164"/>
        <v>0.21339051443180068</v>
      </c>
    </row>
    <row r="3511" spans="1:6" x14ac:dyDescent="0.2">
      <c r="A3511">
        <v>-13.1508895651413</v>
      </c>
      <c r="B3511">
        <v>-16.357626420318802</v>
      </c>
      <c r="C3511">
        <v>1509729678.64586</v>
      </c>
      <c r="D3511">
        <f t="shared" si="162"/>
        <v>2.1229982376098633E-2</v>
      </c>
      <c r="E3511">
        <f t="shared" si="163"/>
        <v>0.41213909707220076</v>
      </c>
      <c r="F3511">
        <f t="shared" si="164"/>
        <v>3.2912350511598021E-2</v>
      </c>
    </row>
    <row r="3512" spans="1:6" x14ac:dyDescent="0.2">
      <c r="A3512">
        <v>-13.2024789247202</v>
      </c>
      <c r="B3512">
        <v>-16.216205549004101</v>
      </c>
      <c r="C3512">
        <v>1509729678.66587</v>
      </c>
      <c r="D3512">
        <f t="shared" si="162"/>
        <v>2.0009994506835938E-2</v>
      </c>
      <c r="E3512">
        <f t="shared" si="163"/>
        <v>5.1589359578899874E-2</v>
      </c>
      <c r="F3512">
        <f t="shared" si="164"/>
        <v>0.14142087131470049</v>
      </c>
    </row>
    <row r="3513" spans="1:6" x14ac:dyDescent="0.2">
      <c r="A3513">
        <v>-13.4425915428679</v>
      </c>
      <c r="B3513">
        <v>-16.135427927067099</v>
      </c>
      <c r="C3513">
        <v>1509729678.68714</v>
      </c>
      <c r="D3513">
        <f t="shared" si="162"/>
        <v>2.1270036697387695E-2</v>
      </c>
      <c r="E3513">
        <f t="shared" si="163"/>
        <v>0.24011261814770002</v>
      </c>
      <c r="F3513">
        <f t="shared" si="164"/>
        <v>8.0777621937002664E-2</v>
      </c>
    </row>
    <row r="3514" spans="1:6" x14ac:dyDescent="0.2">
      <c r="A3514">
        <v>-13.396276968274799</v>
      </c>
      <c r="B3514">
        <v>-15.8989088335086</v>
      </c>
      <c r="C3514">
        <v>1509729678.7058101</v>
      </c>
      <c r="D3514">
        <f t="shared" si="162"/>
        <v>1.8670082092285156E-2</v>
      </c>
      <c r="E3514">
        <f t="shared" si="163"/>
        <v>4.6314574593100843E-2</v>
      </c>
      <c r="F3514">
        <f t="shared" si="164"/>
        <v>0.23651909355849909</v>
      </c>
    </row>
    <row r="3515" spans="1:6" x14ac:dyDescent="0.2">
      <c r="A3515">
        <v>-13.6121668570522</v>
      </c>
      <c r="B3515">
        <v>-16.076789834196099</v>
      </c>
      <c r="C3515">
        <v>1509729678.72839</v>
      </c>
      <c r="D3515">
        <f t="shared" si="162"/>
        <v>2.257990837097168E-2</v>
      </c>
      <c r="E3515">
        <f t="shared" si="163"/>
        <v>0.21588988877740078</v>
      </c>
      <c r="F3515">
        <f t="shared" si="164"/>
        <v>0.17788100068749912</v>
      </c>
    </row>
    <row r="3516" spans="1:6" x14ac:dyDescent="0.2">
      <c r="A3516">
        <v>-13.6076926174585</v>
      </c>
      <c r="B3516">
        <v>-16.174265845348</v>
      </c>
      <c r="C3516">
        <v>1509729678.7758701</v>
      </c>
      <c r="D3516">
        <f t="shared" si="162"/>
        <v>4.7480106353759766E-2</v>
      </c>
      <c r="E3516">
        <f t="shared" si="163"/>
        <v>4.474239593699636E-3</v>
      </c>
      <c r="F3516">
        <f t="shared" si="164"/>
        <v>9.7476011151901076E-2</v>
      </c>
    </row>
    <row r="3517" spans="1:6" x14ac:dyDescent="0.2">
      <c r="A3517">
        <v>-13.8206251915185</v>
      </c>
      <c r="B3517">
        <v>-16.411411008168301</v>
      </c>
      <c r="C3517">
        <v>1509729678.8008201</v>
      </c>
      <c r="D3517">
        <f t="shared" si="162"/>
        <v>2.4950027465820312E-2</v>
      </c>
      <c r="E3517">
        <f t="shared" si="163"/>
        <v>0.21293257405999988</v>
      </c>
      <c r="F3517">
        <f t="shared" si="164"/>
        <v>0.23714516282030118</v>
      </c>
    </row>
    <row r="3518" spans="1:6" x14ac:dyDescent="0.2">
      <c r="A3518">
        <v>-13.8134780887542</v>
      </c>
      <c r="B3518">
        <v>-16.476019760232699</v>
      </c>
      <c r="C3518">
        <v>1509729678.8196299</v>
      </c>
      <c r="D3518">
        <f t="shared" si="162"/>
        <v>1.8809795379638672E-2</v>
      </c>
      <c r="E3518">
        <f t="shared" si="163"/>
        <v>7.1471027642999729E-3</v>
      </c>
      <c r="F3518">
        <f t="shared" si="164"/>
        <v>6.4608752064398089E-2</v>
      </c>
    </row>
    <row r="3519" spans="1:6" x14ac:dyDescent="0.2">
      <c r="A3519">
        <v>-13.9394389623598</v>
      </c>
      <c r="B3519">
        <v>-16.546866587956998</v>
      </c>
      <c r="C3519">
        <v>1509729678.8396299</v>
      </c>
      <c r="D3519">
        <f t="shared" si="162"/>
        <v>1.9999980926513672E-2</v>
      </c>
      <c r="E3519">
        <f t="shared" si="163"/>
        <v>0.12596087360559949</v>
      </c>
      <c r="F3519">
        <f t="shared" si="164"/>
        <v>7.0846827724299288E-2</v>
      </c>
    </row>
    <row r="3520" spans="1:6" x14ac:dyDescent="0.2">
      <c r="A3520">
        <v>-13.978190237796399</v>
      </c>
      <c r="B3520">
        <v>-16.7749897381794</v>
      </c>
      <c r="C3520">
        <v>1509729678.8596301</v>
      </c>
      <c r="D3520">
        <f t="shared" si="162"/>
        <v>2.0000219345092773E-2</v>
      </c>
      <c r="E3520">
        <f t="shared" si="163"/>
        <v>3.8751275436599286E-2</v>
      </c>
      <c r="F3520">
        <f t="shared" si="164"/>
        <v>0.2281231502224017</v>
      </c>
    </row>
    <row r="3521" spans="1:6" x14ac:dyDescent="0.2">
      <c r="A3521">
        <v>-13.7994564014821</v>
      </c>
      <c r="B3521">
        <v>-16.908415219424501</v>
      </c>
      <c r="C3521">
        <v>1509729678.8808801</v>
      </c>
      <c r="D3521">
        <f t="shared" si="162"/>
        <v>2.1250009536743164E-2</v>
      </c>
      <c r="E3521">
        <f t="shared" si="163"/>
        <v>0.17873383631429896</v>
      </c>
      <c r="F3521">
        <f t="shared" si="164"/>
        <v>0.13342548124510145</v>
      </c>
    </row>
    <row r="3522" spans="1:6" x14ac:dyDescent="0.2">
      <c r="A3522">
        <v>-14.1528565051904</v>
      </c>
      <c r="B3522">
        <v>-17.012055034592802</v>
      </c>
      <c r="C3522">
        <v>1509729678.89957</v>
      </c>
      <c r="D3522">
        <f t="shared" si="162"/>
        <v>1.8689870834350586E-2</v>
      </c>
      <c r="E3522">
        <f t="shared" si="163"/>
        <v>0.35340010370829944</v>
      </c>
      <c r="F3522">
        <f t="shared" si="164"/>
        <v>0.10363981516830023</v>
      </c>
    </row>
    <row r="3523" spans="1:6" x14ac:dyDescent="0.2">
      <c r="A3523">
        <v>-14.008273872823199</v>
      </c>
      <c r="B3523">
        <v>-17.126662295634901</v>
      </c>
      <c r="C3523">
        <v>1509729678.9208901</v>
      </c>
      <c r="D3523">
        <f t="shared" si="162"/>
        <v>2.1320104598999023E-2</v>
      </c>
      <c r="E3523">
        <f t="shared" si="163"/>
        <v>0.14458263236720015</v>
      </c>
      <c r="F3523">
        <f t="shared" si="164"/>
        <v>0.1146072610420994</v>
      </c>
    </row>
    <row r="3524" spans="1:6" x14ac:dyDescent="0.2">
      <c r="A3524">
        <v>-13.753795387728101</v>
      </c>
      <c r="B3524">
        <v>-17.428415906135999</v>
      </c>
      <c r="C3524">
        <v>1509729678.9421201</v>
      </c>
      <c r="D3524">
        <f t="shared" ref="D3524:D3587" si="165">C3524-C3523</f>
        <v>2.1229982376098633E-2</v>
      </c>
      <c r="E3524">
        <f t="shared" ref="E3524:E3587" si="166">ABS(A3524-A3523)</f>
        <v>0.25447848509509896</v>
      </c>
      <c r="F3524">
        <f t="shared" ref="F3524:F3587" si="167">ABS(B3524-B3523)</f>
        <v>0.30175361050109828</v>
      </c>
    </row>
    <row r="3525" spans="1:6" x14ac:dyDescent="0.2">
      <c r="A3525">
        <v>-13.7675441836177</v>
      </c>
      <c r="B3525">
        <v>-17.662315601322199</v>
      </c>
      <c r="C3525">
        <v>1509729678.9621301</v>
      </c>
      <c r="D3525">
        <f t="shared" si="165"/>
        <v>2.0009994506835938E-2</v>
      </c>
      <c r="E3525">
        <f t="shared" si="166"/>
        <v>1.3748795889599208E-2</v>
      </c>
      <c r="F3525">
        <f t="shared" si="167"/>
        <v>0.23389969518619935</v>
      </c>
    </row>
    <row r="3526" spans="1:6" x14ac:dyDescent="0.2">
      <c r="A3526">
        <v>-13.859224875681999</v>
      </c>
      <c r="B3526">
        <v>-17.843502067898701</v>
      </c>
      <c r="C3526">
        <v>1509729678.98212</v>
      </c>
      <c r="D3526">
        <f t="shared" si="165"/>
        <v>1.9989967346191406E-2</v>
      </c>
      <c r="E3526">
        <f t="shared" si="166"/>
        <v>9.1680692064299407E-2</v>
      </c>
      <c r="F3526">
        <f t="shared" si="167"/>
        <v>0.18118646657650217</v>
      </c>
    </row>
    <row r="3527" spans="1:6" x14ac:dyDescent="0.2">
      <c r="A3527">
        <v>-13.9672656907585</v>
      </c>
      <c r="B3527">
        <v>-18.1131630467181</v>
      </c>
      <c r="C3527">
        <v>1509729679.00088</v>
      </c>
      <c r="D3527">
        <f t="shared" si="165"/>
        <v>1.8759965896606445E-2</v>
      </c>
      <c r="E3527">
        <f t="shared" si="166"/>
        <v>0.10804081507650132</v>
      </c>
      <c r="F3527">
        <f t="shared" si="167"/>
        <v>0.26966097881939888</v>
      </c>
    </row>
    <row r="3528" spans="1:6" x14ac:dyDescent="0.2">
      <c r="A3528">
        <v>-13.981301711351501</v>
      </c>
      <c r="B3528">
        <v>-18.678216257082099</v>
      </c>
      <c r="C3528">
        <v>1509729679.0208299</v>
      </c>
      <c r="D3528">
        <f t="shared" si="165"/>
        <v>1.9949913024902344E-2</v>
      </c>
      <c r="E3528">
        <f t="shared" si="166"/>
        <v>1.4036020593000131E-2</v>
      </c>
      <c r="F3528">
        <f t="shared" si="167"/>
        <v>0.56505321036399891</v>
      </c>
    </row>
    <row r="3529" spans="1:6" x14ac:dyDescent="0.2">
      <c r="A3529">
        <v>-13.7724690376415</v>
      </c>
      <c r="B3529">
        <v>-18.893293927732099</v>
      </c>
      <c r="C3529">
        <v>1509729679.0420899</v>
      </c>
      <c r="D3529">
        <f t="shared" si="165"/>
        <v>2.126002311706543E-2</v>
      </c>
      <c r="E3529">
        <f t="shared" si="166"/>
        <v>0.2088326737100008</v>
      </c>
      <c r="F3529">
        <f t="shared" si="167"/>
        <v>0.21507767065000039</v>
      </c>
    </row>
    <row r="3530" spans="1:6" x14ac:dyDescent="0.2">
      <c r="A3530">
        <v>-14.045757855118699</v>
      </c>
      <c r="B3530">
        <v>-18.868696520584798</v>
      </c>
      <c r="C3530">
        <v>1509729679.0620899</v>
      </c>
      <c r="D3530">
        <f t="shared" si="165"/>
        <v>1.9999980926513672E-2</v>
      </c>
      <c r="E3530">
        <f t="shared" si="166"/>
        <v>0.27328881747719969</v>
      </c>
      <c r="F3530">
        <f t="shared" si="167"/>
        <v>2.4597407147300743E-2</v>
      </c>
    </row>
    <row r="3531" spans="1:6" x14ac:dyDescent="0.2">
      <c r="A3531">
        <v>-14.079277678063701</v>
      </c>
      <c r="B3531">
        <v>-19.1462469734367</v>
      </c>
      <c r="C3531">
        <v>1509729679.0820999</v>
      </c>
      <c r="D3531">
        <f t="shared" si="165"/>
        <v>2.0009994506835938E-2</v>
      </c>
      <c r="E3531">
        <f t="shared" si="166"/>
        <v>3.351982294500111E-2</v>
      </c>
      <c r="F3531">
        <f t="shared" si="167"/>
        <v>0.2775504528519015</v>
      </c>
    </row>
    <row r="3532" spans="1:6" x14ac:dyDescent="0.2">
      <c r="A3532">
        <v>-14.1657389487358</v>
      </c>
      <c r="B3532">
        <v>-19.446493059163501</v>
      </c>
      <c r="C3532">
        <v>1509729679.1033399</v>
      </c>
      <c r="D3532">
        <f t="shared" si="165"/>
        <v>2.1239995956420898E-2</v>
      </c>
      <c r="E3532">
        <f t="shared" si="166"/>
        <v>8.6461270672099744E-2</v>
      </c>
      <c r="F3532">
        <f t="shared" si="167"/>
        <v>0.30024608572680123</v>
      </c>
    </row>
    <row r="3533" spans="1:6" x14ac:dyDescent="0.2">
      <c r="A3533">
        <v>-14.0291589942318</v>
      </c>
      <c r="B3533">
        <v>-19.603750127456401</v>
      </c>
      <c r="C3533">
        <v>1509729679.1233499</v>
      </c>
      <c r="D3533">
        <f t="shared" si="165"/>
        <v>2.0009994506835938E-2</v>
      </c>
      <c r="E3533">
        <f t="shared" si="166"/>
        <v>0.13657995450400051</v>
      </c>
      <c r="F3533">
        <f t="shared" si="167"/>
        <v>0.15725706829289976</v>
      </c>
    </row>
    <row r="3534" spans="1:6" x14ac:dyDescent="0.2">
      <c r="A3534">
        <v>-14.258657511774</v>
      </c>
      <c r="B3534">
        <v>-19.742012559374199</v>
      </c>
      <c r="C3534">
        <v>1509729679.1458399</v>
      </c>
      <c r="D3534">
        <f t="shared" si="165"/>
        <v>2.2490024566650391E-2</v>
      </c>
      <c r="E3534">
        <f t="shared" si="166"/>
        <v>0.22949851754220063</v>
      </c>
      <c r="F3534">
        <f t="shared" si="167"/>
        <v>0.13826243191779852</v>
      </c>
    </row>
    <row r="3535" spans="1:6" x14ac:dyDescent="0.2">
      <c r="A3535">
        <v>-14.5122578247283</v>
      </c>
      <c r="B3535">
        <v>-20.2558531261901</v>
      </c>
      <c r="C3535">
        <v>1509729679.1733601</v>
      </c>
      <c r="D3535">
        <f t="shared" si="165"/>
        <v>2.7520179748535156E-2</v>
      </c>
      <c r="E3535">
        <f t="shared" si="166"/>
        <v>0.25360031295429941</v>
      </c>
      <c r="F3535">
        <f t="shared" si="167"/>
        <v>0.51384056681590096</v>
      </c>
    </row>
    <row r="3536" spans="1:6" x14ac:dyDescent="0.2">
      <c r="A3536">
        <v>-14.406925772527501</v>
      </c>
      <c r="B3536">
        <v>-20.543502726777099</v>
      </c>
      <c r="C3536">
        <v>1509729679.1945901</v>
      </c>
      <c r="D3536">
        <f t="shared" si="165"/>
        <v>2.1229982376098633E-2</v>
      </c>
      <c r="E3536">
        <f t="shared" si="166"/>
        <v>0.105332052200799</v>
      </c>
      <c r="F3536">
        <f t="shared" si="167"/>
        <v>0.28764960058699884</v>
      </c>
    </row>
    <row r="3537" spans="1:6" x14ac:dyDescent="0.2">
      <c r="A3537">
        <v>-14.2254782622114</v>
      </c>
      <c r="B3537">
        <v>-20.737921944885699</v>
      </c>
      <c r="C3537">
        <v>1509729679.2145901</v>
      </c>
      <c r="D3537">
        <f t="shared" si="165"/>
        <v>1.9999980926513672E-2</v>
      </c>
      <c r="E3537">
        <f t="shared" si="166"/>
        <v>0.18144751031610085</v>
      </c>
      <c r="F3537">
        <f t="shared" si="167"/>
        <v>0.19441921810859952</v>
      </c>
    </row>
    <row r="3538" spans="1:6" x14ac:dyDescent="0.2">
      <c r="A3538">
        <v>-14.279776626152699</v>
      </c>
      <c r="B3538">
        <v>-20.9494505677525</v>
      </c>
      <c r="C3538">
        <v>1509729679.2358301</v>
      </c>
      <c r="D3538">
        <f t="shared" si="165"/>
        <v>2.1239995956420898E-2</v>
      </c>
      <c r="E3538">
        <f t="shared" si="166"/>
        <v>5.4298363941299499E-2</v>
      </c>
      <c r="F3538">
        <f t="shared" si="167"/>
        <v>0.21152862286680119</v>
      </c>
    </row>
    <row r="3539" spans="1:6" x14ac:dyDescent="0.2">
      <c r="A3539">
        <v>-14.4711495389432</v>
      </c>
      <c r="B3539">
        <v>-20.938974450051798</v>
      </c>
      <c r="C3539">
        <v>1509729679.2570701</v>
      </c>
      <c r="D3539">
        <f t="shared" si="165"/>
        <v>2.1239995956420898E-2</v>
      </c>
      <c r="E3539">
        <f t="shared" si="166"/>
        <v>0.19137291279050039</v>
      </c>
      <c r="F3539">
        <f t="shared" si="167"/>
        <v>1.0476117700701337E-2</v>
      </c>
    </row>
    <row r="3540" spans="1:6" x14ac:dyDescent="0.2">
      <c r="A3540">
        <v>-14.7301540546844</v>
      </c>
      <c r="B3540">
        <v>-21.2238327245874</v>
      </c>
      <c r="C3540">
        <v>1509729679.2770901</v>
      </c>
      <c r="D3540">
        <f t="shared" si="165"/>
        <v>2.0020008087158203E-2</v>
      </c>
      <c r="E3540">
        <f t="shared" si="166"/>
        <v>0.25900451574119998</v>
      </c>
      <c r="F3540">
        <f t="shared" si="167"/>
        <v>0.2848582745356012</v>
      </c>
    </row>
    <row r="3541" spans="1:6" x14ac:dyDescent="0.2">
      <c r="A3541">
        <v>-14.5517156244969</v>
      </c>
      <c r="B3541">
        <v>-21.3772547309208</v>
      </c>
      <c r="C3541">
        <v>1509729679.29583</v>
      </c>
      <c r="D3541">
        <f t="shared" si="165"/>
        <v>1.8739938735961914E-2</v>
      </c>
      <c r="E3541">
        <f t="shared" si="166"/>
        <v>0.17843843018749972</v>
      </c>
      <c r="F3541">
        <f t="shared" si="167"/>
        <v>0.15342200633340042</v>
      </c>
    </row>
    <row r="3542" spans="1:6" x14ac:dyDescent="0.2">
      <c r="A3542">
        <v>-14.6165909395936</v>
      </c>
      <c r="B3542">
        <v>-21.294039631874799</v>
      </c>
      <c r="C3542">
        <v>1509729679.31584</v>
      </c>
      <c r="D3542">
        <f t="shared" si="165"/>
        <v>2.0009994506835938E-2</v>
      </c>
      <c r="E3542">
        <f t="shared" si="166"/>
        <v>6.4875315096699637E-2</v>
      </c>
      <c r="F3542">
        <f t="shared" si="167"/>
        <v>8.3215099046000773E-2</v>
      </c>
    </row>
    <row r="3543" spans="1:6" x14ac:dyDescent="0.2">
      <c r="A3543">
        <v>-14.752622467026701</v>
      </c>
      <c r="B3543">
        <v>-21.385206171392898</v>
      </c>
      <c r="C3543">
        <v>1509729679.33584</v>
      </c>
      <c r="D3543">
        <f t="shared" si="165"/>
        <v>1.9999980926513672E-2</v>
      </c>
      <c r="E3543">
        <f t="shared" si="166"/>
        <v>0.13603152743310076</v>
      </c>
      <c r="F3543">
        <f t="shared" si="167"/>
        <v>9.1166539518098944E-2</v>
      </c>
    </row>
    <row r="3544" spans="1:6" x14ac:dyDescent="0.2">
      <c r="A3544">
        <v>-14.7884243710922</v>
      </c>
      <c r="B3544">
        <v>-21.209170675768501</v>
      </c>
      <c r="C3544">
        <v>1509729679.35958</v>
      </c>
      <c r="D3544">
        <f t="shared" si="165"/>
        <v>2.3740053176879883E-2</v>
      </c>
      <c r="E3544">
        <f t="shared" si="166"/>
        <v>3.5801904065499102E-2</v>
      </c>
      <c r="F3544">
        <f t="shared" si="167"/>
        <v>0.17603549562439724</v>
      </c>
    </row>
    <row r="3545" spans="1:6" x14ac:dyDescent="0.2">
      <c r="A3545">
        <v>-14.939410201826099</v>
      </c>
      <c r="B3545">
        <v>-21.070478142883498</v>
      </c>
      <c r="C3545">
        <v>1509729679.3871</v>
      </c>
      <c r="D3545">
        <f t="shared" si="165"/>
        <v>2.7519941329956055E-2</v>
      </c>
      <c r="E3545">
        <f t="shared" si="166"/>
        <v>0.15098583073389982</v>
      </c>
      <c r="F3545">
        <f t="shared" si="167"/>
        <v>0.13869253288500261</v>
      </c>
    </row>
    <row r="3546" spans="1:6" x14ac:dyDescent="0.2">
      <c r="A3546">
        <v>-14.9508272849367</v>
      </c>
      <c r="B3546">
        <v>-20.859860625933901</v>
      </c>
      <c r="C3546">
        <v>1509729679.4070899</v>
      </c>
      <c r="D3546">
        <f t="shared" si="165"/>
        <v>1.9989967346191406E-2</v>
      </c>
      <c r="E3546">
        <f t="shared" si="166"/>
        <v>1.1417083110600856E-2</v>
      </c>
      <c r="F3546">
        <f t="shared" si="167"/>
        <v>0.21061751694959696</v>
      </c>
    </row>
    <row r="3547" spans="1:6" x14ac:dyDescent="0.2">
      <c r="A3547">
        <v>-15.0330211130035</v>
      </c>
      <c r="B3547">
        <v>-20.7182584547155</v>
      </c>
      <c r="C3547">
        <v>1509729679.4270899</v>
      </c>
      <c r="D3547">
        <f t="shared" si="165"/>
        <v>1.9999980926513672E-2</v>
      </c>
      <c r="E3547">
        <f t="shared" si="166"/>
        <v>8.2193828066799313E-2</v>
      </c>
      <c r="F3547">
        <f t="shared" si="167"/>
        <v>0.14160217121840191</v>
      </c>
    </row>
    <row r="3548" spans="1:6" x14ac:dyDescent="0.2">
      <c r="A3548">
        <v>-14.8603175778472</v>
      </c>
      <c r="B3548">
        <v>-20.547706462959201</v>
      </c>
      <c r="C3548">
        <v>1509729679.45086</v>
      </c>
      <c r="D3548">
        <f t="shared" si="165"/>
        <v>2.377009391784668E-2</v>
      </c>
      <c r="E3548">
        <f t="shared" si="166"/>
        <v>0.17270353515629999</v>
      </c>
      <c r="F3548">
        <f t="shared" si="167"/>
        <v>0.17055199175629809</v>
      </c>
    </row>
    <row r="3549" spans="1:6" x14ac:dyDescent="0.2">
      <c r="A3549">
        <v>-15.0467489412703</v>
      </c>
      <c r="B3549">
        <v>-20.428971759269398</v>
      </c>
      <c r="C3549">
        <v>1509729679.4695799</v>
      </c>
      <c r="D3549">
        <f t="shared" si="165"/>
        <v>1.8719911575317383E-2</v>
      </c>
      <c r="E3549">
        <f t="shared" si="166"/>
        <v>0.18643136342310029</v>
      </c>
      <c r="F3549">
        <f t="shared" si="167"/>
        <v>0.11873470368980321</v>
      </c>
    </row>
    <row r="3550" spans="1:6" x14ac:dyDescent="0.2">
      <c r="A3550">
        <v>-14.769575558057801</v>
      </c>
      <c r="B3550">
        <v>-20.267598225890499</v>
      </c>
      <c r="C3550">
        <v>1509729679.4883299</v>
      </c>
      <c r="D3550">
        <f t="shared" si="165"/>
        <v>1.874995231628418E-2</v>
      </c>
      <c r="E3550">
        <f t="shared" si="166"/>
        <v>0.2771733832124994</v>
      </c>
      <c r="F3550">
        <f t="shared" si="167"/>
        <v>0.16137353337889948</v>
      </c>
    </row>
    <row r="3551" spans="1:6" x14ac:dyDescent="0.2">
      <c r="A3551">
        <v>-14.973367902690599</v>
      </c>
      <c r="B3551">
        <v>-19.8103108542679</v>
      </c>
      <c r="C3551">
        <v>1509729679.5083301</v>
      </c>
      <c r="D3551">
        <f t="shared" si="165"/>
        <v>2.0000219345092773E-2</v>
      </c>
      <c r="E3551">
        <f t="shared" si="166"/>
        <v>0.20379234463279872</v>
      </c>
      <c r="F3551">
        <f t="shared" si="167"/>
        <v>0.45728737162259847</v>
      </c>
    </row>
    <row r="3552" spans="1:6" x14ac:dyDescent="0.2">
      <c r="A3552">
        <v>-15.0306603567753</v>
      </c>
      <c r="B3552">
        <v>-19.6947177265242</v>
      </c>
      <c r="C3552">
        <v>1509729679.5309501</v>
      </c>
      <c r="D3552">
        <f t="shared" si="165"/>
        <v>2.2619962692260742E-2</v>
      </c>
      <c r="E3552">
        <f t="shared" si="166"/>
        <v>5.729245408470085E-2</v>
      </c>
      <c r="F3552">
        <f t="shared" si="167"/>
        <v>0.11559312774370056</v>
      </c>
    </row>
    <row r="3553" spans="1:6" x14ac:dyDescent="0.2">
      <c r="A3553">
        <v>-15.057681480978999</v>
      </c>
      <c r="B3553">
        <v>-19.6101598656251</v>
      </c>
      <c r="C3553">
        <v>1509729679.54968</v>
      </c>
      <c r="D3553">
        <f t="shared" si="165"/>
        <v>1.8729925155639648E-2</v>
      </c>
      <c r="E3553">
        <f t="shared" si="166"/>
        <v>2.7021124203699287E-2</v>
      </c>
      <c r="F3553">
        <f t="shared" si="167"/>
        <v>8.4557860899099779E-2</v>
      </c>
    </row>
    <row r="3554" spans="1:6" x14ac:dyDescent="0.2">
      <c r="A3554">
        <v>-14.969742112068699</v>
      </c>
      <c r="B3554">
        <v>-19.579293860478298</v>
      </c>
      <c r="C3554">
        <v>1509729679.56968</v>
      </c>
      <c r="D3554">
        <f t="shared" si="165"/>
        <v>1.9999980926513672E-2</v>
      </c>
      <c r="E3554">
        <f t="shared" si="166"/>
        <v>8.7939368910300075E-2</v>
      </c>
      <c r="F3554">
        <f t="shared" si="167"/>
        <v>3.0866005146801712E-2</v>
      </c>
    </row>
    <row r="3555" spans="1:6" x14ac:dyDescent="0.2">
      <c r="A3555">
        <v>-15.0012293820923</v>
      </c>
      <c r="B3555">
        <v>-19.589228755709101</v>
      </c>
      <c r="C3555">
        <v>1509729679.58968</v>
      </c>
      <c r="D3555">
        <f t="shared" si="165"/>
        <v>1.9999980926513672E-2</v>
      </c>
      <c r="E3555">
        <f t="shared" si="166"/>
        <v>3.1487270023600189E-2</v>
      </c>
      <c r="F3555">
        <f t="shared" si="167"/>
        <v>9.9348952308027094E-3</v>
      </c>
    </row>
    <row r="3556" spans="1:6" x14ac:dyDescent="0.2">
      <c r="A3556">
        <v>-15.185781909824501</v>
      </c>
      <c r="B3556">
        <v>-19.5960493795343</v>
      </c>
      <c r="C3556">
        <v>1509729679.61093</v>
      </c>
      <c r="D3556">
        <f t="shared" si="165"/>
        <v>2.1250009536743164E-2</v>
      </c>
      <c r="E3556">
        <f t="shared" si="166"/>
        <v>0.1845525277322011</v>
      </c>
      <c r="F3556">
        <f t="shared" si="167"/>
        <v>6.8206238251988793E-3</v>
      </c>
    </row>
    <row r="3557" spans="1:6" x14ac:dyDescent="0.2">
      <c r="A3557">
        <v>-14.886538273373899</v>
      </c>
      <c r="B3557">
        <v>-19.696126523032198</v>
      </c>
      <c r="C3557">
        <v>1509729679.6309199</v>
      </c>
      <c r="D3557">
        <f t="shared" si="165"/>
        <v>1.9989967346191406E-2</v>
      </c>
      <c r="E3557">
        <f t="shared" si="166"/>
        <v>0.29924363645060126</v>
      </c>
      <c r="F3557">
        <f t="shared" si="167"/>
        <v>0.10007714349789865</v>
      </c>
    </row>
    <row r="3558" spans="1:6" x14ac:dyDescent="0.2">
      <c r="A3558">
        <v>-14.939559288660799</v>
      </c>
      <c r="B3558">
        <v>-19.867429225217101</v>
      </c>
      <c r="C3558">
        <v>1509729679.65081</v>
      </c>
      <c r="D3558">
        <f t="shared" si="165"/>
        <v>1.9890069961547852E-2</v>
      </c>
      <c r="E3558">
        <f t="shared" si="166"/>
        <v>5.3021015286899953E-2</v>
      </c>
      <c r="F3558">
        <f t="shared" si="167"/>
        <v>0.17130270218490296</v>
      </c>
    </row>
    <row r="3559" spans="1:6" x14ac:dyDescent="0.2">
      <c r="A3559">
        <v>-14.846173106857799</v>
      </c>
      <c r="B3559">
        <v>-20.098190543288801</v>
      </c>
      <c r="C3559">
        <v>1509729679.67208</v>
      </c>
      <c r="D3559">
        <f t="shared" si="165"/>
        <v>2.1270036697387695E-2</v>
      </c>
      <c r="E3559">
        <f t="shared" si="166"/>
        <v>9.3386181802999957E-2</v>
      </c>
      <c r="F3559">
        <f t="shared" si="167"/>
        <v>0.23076131807169986</v>
      </c>
    </row>
    <row r="3560" spans="1:6" x14ac:dyDescent="0.2">
      <c r="A3560">
        <v>-14.678432005444099</v>
      </c>
      <c r="B3560">
        <v>-20.204231352565198</v>
      </c>
      <c r="C3560">
        <v>1509729679.6907799</v>
      </c>
      <c r="D3560">
        <f t="shared" si="165"/>
        <v>1.8699884414672852E-2</v>
      </c>
      <c r="E3560">
        <f t="shared" si="166"/>
        <v>0.16774110141370002</v>
      </c>
      <c r="F3560">
        <f t="shared" si="167"/>
        <v>0.10604080927639714</v>
      </c>
    </row>
    <row r="3561" spans="1:6" x14ac:dyDescent="0.2">
      <c r="A3561">
        <v>-14.675106660318599</v>
      </c>
      <c r="B3561">
        <v>-20.2008490747175</v>
      </c>
      <c r="C3561">
        <v>1509729679.7145901</v>
      </c>
      <c r="D3561">
        <f t="shared" si="165"/>
        <v>2.3810148239135742E-2</v>
      </c>
      <c r="E3561">
        <f t="shared" si="166"/>
        <v>3.3253451254999788E-3</v>
      </c>
      <c r="F3561">
        <f t="shared" si="167"/>
        <v>3.3822778476988447E-3</v>
      </c>
    </row>
    <row r="3562" spans="1:6" x14ac:dyDescent="0.2">
      <c r="A3562">
        <v>-14.8146730567139</v>
      </c>
      <c r="B3562">
        <v>-20.354216455605101</v>
      </c>
      <c r="C3562">
        <v>1509729679.7433801</v>
      </c>
      <c r="D3562">
        <f t="shared" si="165"/>
        <v>2.8789997100830078E-2</v>
      </c>
      <c r="E3562">
        <f t="shared" si="166"/>
        <v>0.13956639639530088</v>
      </c>
      <c r="F3562">
        <f t="shared" si="167"/>
        <v>0.15336738088760171</v>
      </c>
    </row>
    <row r="3563" spans="1:6" x14ac:dyDescent="0.2">
      <c r="A3563">
        <v>-14.313402251211899</v>
      </c>
      <c r="B3563">
        <v>-20.2485994822839</v>
      </c>
      <c r="C3563">
        <v>1509729679.76213</v>
      </c>
      <c r="D3563">
        <f t="shared" si="165"/>
        <v>1.874995231628418E-2</v>
      </c>
      <c r="E3563">
        <f t="shared" si="166"/>
        <v>0.50127080550200098</v>
      </c>
      <c r="F3563">
        <f t="shared" si="167"/>
        <v>0.1056169733212009</v>
      </c>
    </row>
    <row r="3564" spans="1:6" x14ac:dyDescent="0.2">
      <c r="A3564">
        <v>-14.411958269939699</v>
      </c>
      <c r="B3564">
        <v>-20.261147782926699</v>
      </c>
      <c r="C3564">
        <v>1509729679.7846301</v>
      </c>
      <c r="D3564">
        <f t="shared" si="165"/>
        <v>2.2500038146972656E-2</v>
      </c>
      <c r="E3564">
        <f t="shared" si="166"/>
        <v>9.8556018727800065E-2</v>
      </c>
      <c r="F3564">
        <f t="shared" si="167"/>
        <v>1.2548300642798438E-2</v>
      </c>
    </row>
    <row r="3565" spans="1:6" x14ac:dyDescent="0.2">
      <c r="A3565">
        <v>-14.439575156068299</v>
      </c>
      <c r="B3565">
        <v>-20.0974733068002</v>
      </c>
      <c r="C3565">
        <v>1509729679.80339</v>
      </c>
      <c r="D3565">
        <f t="shared" si="165"/>
        <v>1.8759965896606445E-2</v>
      </c>
      <c r="E3565">
        <f t="shared" si="166"/>
        <v>2.7616886128599916E-2</v>
      </c>
      <c r="F3565">
        <f t="shared" si="167"/>
        <v>0.16367447612649855</v>
      </c>
    </row>
    <row r="3566" spans="1:6" x14ac:dyDescent="0.2">
      <c r="A3566">
        <v>-14.3210627455605</v>
      </c>
      <c r="B3566">
        <v>-20.073211604196501</v>
      </c>
      <c r="C3566">
        <v>1509729679.82338</v>
      </c>
      <c r="D3566">
        <f t="shared" si="165"/>
        <v>1.9989967346191406E-2</v>
      </c>
      <c r="E3566">
        <f t="shared" si="166"/>
        <v>0.11851241050779926</v>
      </c>
      <c r="F3566">
        <f t="shared" si="167"/>
        <v>2.4261702603698865E-2</v>
      </c>
    </row>
    <row r="3567" spans="1:6" x14ac:dyDescent="0.2">
      <c r="A3567">
        <v>-14.269285452113101</v>
      </c>
      <c r="B3567">
        <v>-19.951418678903501</v>
      </c>
      <c r="C3567">
        <v>1509729679.84338</v>
      </c>
      <c r="D3567">
        <f t="shared" si="165"/>
        <v>1.9999980926513672E-2</v>
      </c>
      <c r="E3567">
        <f t="shared" si="166"/>
        <v>5.1777293447399231E-2</v>
      </c>
      <c r="F3567">
        <f t="shared" si="167"/>
        <v>0.12179292529300056</v>
      </c>
    </row>
    <row r="3568" spans="1:6" x14ac:dyDescent="0.2">
      <c r="A3568">
        <v>-13.953272573750301</v>
      </c>
      <c r="B3568">
        <v>-19.7820717708342</v>
      </c>
      <c r="C3568">
        <v>1509729679.86463</v>
      </c>
      <c r="D3568">
        <f t="shared" si="165"/>
        <v>2.1250009536743164E-2</v>
      </c>
      <c r="E3568">
        <f t="shared" si="166"/>
        <v>0.31601287836280001</v>
      </c>
      <c r="F3568">
        <f t="shared" si="167"/>
        <v>0.16934690806930064</v>
      </c>
    </row>
    <row r="3569" spans="1:6" x14ac:dyDescent="0.2">
      <c r="A3569">
        <v>-13.8035727293276</v>
      </c>
      <c r="B3569">
        <v>-19.813594283312799</v>
      </c>
      <c r="C3569">
        <v>1509729679.8859</v>
      </c>
      <c r="D3569">
        <f t="shared" si="165"/>
        <v>2.1270036697387695E-2</v>
      </c>
      <c r="E3569">
        <f t="shared" si="166"/>
        <v>0.14969984442270068</v>
      </c>
      <c r="F3569">
        <f t="shared" si="167"/>
        <v>3.1522512478598941E-2</v>
      </c>
    </row>
    <row r="3570" spans="1:6" x14ac:dyDescent="0.2">
      <c r="A3570">
        <v>-13.8081189880136</v>
      </c>
      <c r="B3570">
        <v>-19.8002336930086</v>
      </c>
      <c r="C3570">
        <v>1509729679.90465</v>
      </c>
      <c r="D3570">
        <f t="shared" si="165"/>
        <v>1.874995231628418E-2</v>
      </c>
      <c r="E3570">
        <f t="shared" si="166"/>
        <v>4.5462586860001153E-3</v>
      </c>
      <c r="F3570">
        <f t="shared" si="167"/>
        <v>1.3360590304198894E-2</v>
      </c>
    </row>
    <row r="3571" spans="1:6" x14ac:dyDescent="0.2">
      <c r="A3571">
        <v>-13.8510688667943</v>
      </c>
      <c r="B3571">
        <v>-19.782633537541301</v>
      </c>
      <c r="C3571">
        <v>1509729679.9259</v>
      </c>
      <c r="D3571">
        <f t="shared" si="165"/>
        <v>2.1250009536743164E-2</v>
      </c>
      <c r="E3571">
        <f t="shared" si="166"/>
        <v>4.2949878780699891E-2</v>
      </c>
      <c r="F3571">
        <f t="shared" si="167"/>
        <v>1.7600155467299317E-2</v>
      </c>
    </row>
    <row r="3572" spans="1:6" x14ac:dyDescent="0.2">
      <c r="A3572">
        <v>-13.3800001280392</v>
      </c>
      <c r="B3572">
        <v>-19.9987517173264</v>
      </c>
      <c r="C3572">
        <v>1509729679.94713</v>
      </c>
      <c r="D3572">
        <f t="shared" si="165"/>
        <v>2.1229982376098633E-2</v>
      </c>
      <c r="E3572">
        <f t="shared" si="166"/>
        <v>0.47106873875510047</v>
      </c>
      <c r="F3572">
        <f t="shared" si="167"/>
        <v>0.21611817978509862</v>
      </c>
    </row>
    <row r="3573" spans="1:6" x14ac:dyDescent="0.2">
      <c r="A3573">
        <v>-13.694774528834699</v>
      </c>
      <c r="B3573">
        <v>-20.163921119386099</v>
      </c>
      <c r="C3573">
        <v>1509729679.9658799</v>
      </c>
      <c r="D3573">
        <f t="shared" si="165"/>
        <v>1.874995231628418E-2</v>
      </c>
      <c r="E3573">
        <f t="shared" si="166"/>
        <v>0.31477440079549979</v>
      </c>
      <c r="F3573">
        <f t="shared" si="167"/>
        <v>0.16516940205969988</v>
      </c>
    </row>
    <row r="3574" spans="1:6" x14ac:dyDescent="0.2">
      <c r="A3574">
        <v>-13.436846443488999</v>
      </c>
      <c r="B3574">
        <v>-20.4213581101865</v>
      </c>
      <c r="C3574">
        <v>1509729679.9858799</v>
      </c>
      <c r="D3574">
        <f t="shared" si="165"/>
        <v>1.9999980926513672E-2</v>
      </c>
      <c r="E3574">
        <f t="shared" si="166"/>
        <v>0.2579280853457</v>
      </c>
      <c r="F3574">
        <f t="shared" si="167"/>
        <v>0.25743699080040017</v>
      </c>
    </row>
    <row r="3575" spans="1:6" x14ac:dyDescent="0.2">
      <c r="A3575">
        <v>-13.409846103820099</v>
      </c>
      <c r="B3575">
        <v>-20.402326884952899</v>
      </c>
      <c r="C3575">
        <v>1509729680.0083699</v>
      </c>
      <c r="D3575">
        <f t="shared" si="165"/>
        <v>2.2490024566650391E-2</v>
      </c>
      <c r="E3575">
        <f t="shared" si="166"/>
        <v>2.7000339668900253E-2</v>
      </c>
      <c r="F3575">
        <f t="shared" si="167"/>
        <v>1.9031225233600679E-2</v>
      </c>
    </row>
    <row r="3576" spans="1:6" x14ac:dyDescent="0.2">
      <c r="A3576">
        <v>-13.4174418062504</v>
      </c>
      <c r="B3576">
        <v>-20.997310408840701</v>
      </c>
      <c r="C3576">
        <v>1509729680.04214</v>
      </c>
      <c r="D3576">
        <f t="shared" si="165"/>
        <v>3.3770084381103516E-2</v>
      </c>
      <c r="E3576">
        <f t="shared" si="166"/>
        <v>7.5957024303008325E-3</v>
      </c>
      <c r="F3576">
        <f t="shared" si="167"/>
        <v>0.59498352388780162</v>
      </c>
    </row>
    <row r="3577" spans="1:6" x14ac:dyDescent="0.2">
      <c r="A3577">
        <v>-13.2147740657956</v>
      </c>
      <c r="B3577">
        <v>-21.484223495469799</v>
      </c>
      <c r="C3577">
        <v>1509729680.0683701</v>
      </c>
      <c r="D3577">
        <f t="shared" si="165"/>
        <v>2.6230096817016602E-2</v>
      </c>
      <c r="E3577">
        <f t="shared" si="166"/>
        <v>0.20266774045479963</v>
      </c>
      <c r="F3577">
        <f t="shared" si="167"/>
        <v>0.48691308662909805</v>
      </c>
    </row>
    <row r="3578" spans="1:6" x14ac:dyDescent="0.2">
      <c r="A3578">
        <v>-12.8972408405051</v>
      </c>
      <c r="B3578">
        <v>-21.731621201595601</v>
      </c>
      <c r="C3578">
        <v>1509729680.0883801</v>
      </c>
      <c r="D3578">
        <f t="shared" si="165"/>
        <v>2.0009994506835938E-2</v>
      </c>
      <c r="E3578">
        <f t="shared" si="166"/>
        <v>0.3175332252905001</v>
      </c>
      <c r="F3578">
        <f t="shared" si="167"/>
        <v>0.24739770612580259</v>
      </c>
    </row>
    <row r="3579" spans="1:6" x14ac:dyDescent="0.2">
      <c r="A3579">
        <v>-12.998957473684699</v>
      </c>
      <c r="B3579">
        <v>-22.352643421978101</v>
      </c>
      <c r="C3579">
        <v>1509729680.1096399</v>
      </c>
      <c r="D3579">
        <f t="shared" si="165"/>
        <v>2.1259784698486328E-2</v>
      </c>
      <c r="E3579">
        <f t="shared" si="166"/>
        <v>0.10171663317959911</v>
      </c>
      <c r="F3579">
        <f t="shared" si="167"/>
        <v>0.62102222038249977</v>
      </c>
    </row>
    <row r="3580" spans="1:6" x14ac:dyDescent="0.2">
      <c r="A3580">
        <v>-13.0912575670403</v>
      </c>
      <c r="B3580">
        <v>-22.688737392245098</v>
      </c>
      <c r="C3580">
        <v>1509729680.1296401</v>
      </c>
      <c r="D3580">
        <f t="shared" si="165"/>
        <v>2.0000219345092773E-2</v>
      </c>
      <c r="E3580">
        <f t="shared" si="166"/>
        <v>9.230009335560041E-2</v>
      </c>
      <c r="F3580">
        <f t="shared" si="167"/>
        <v>0.33609397026699739</v>
      </c>
    </row>
    <row r="3581" spans="1:6" x14ac:dyDescent="0.2">
      <c r="A3581">
        <v>-13.2641128289257</v>
      </c>
      <c r="B3581">
        <v>-22.941076378446098</v>
      </c>
      <c r="C3581">
        <v>1509729680.1496601</v>
      </c>
      <c r="D3581">
        <f t="shared" si="165"/>
        <v>2.0020008087158203E-2</v>
      </c>
      <c r="E3581">
        <f t="shared" si="166"/>
        <v>0.17285526188540068</v>
      </c>
      <c r="F3581">
        <f t="shared" si="167"/>
        <v>0.25233898620099993</v>
      </c>
    </row>
    <row r="3582" spans="1:6" x14ac:dyDescent="0.2">
      <c r="A3582">
        <v>-12.9959738850176</v>
      </c>
      <c r="B3582">
        <v>-23.2847727705701</v>
      </c>
      <c r="C3582">
        <v>1509729680.16961</v>
      </c>
      <c r="D3582">
        <f t="shared" si="165"/>
        <v>1.9949913024902344E-2</v>
      </c>
      <c r="E3582">
        <f t="shared" si="166"/>
        <v>0.26813894390810056</v>
      </c>
      <c r="F3582">
        <f t="shared" si="167"/>
        <v>0.34369639212400216</v>
      </c>
    </row>
    <row r="3583" spans="1:6" x14ac:dyDescent="0.2">
      <c r="A3583">
        <v>-12.9254619041177</v>
      </c>
      <c r="B3583">
        <v>-24.217346393851901</v>
      </c>
      <c r="C3583">
        <v>1509729680.1908901</v>
      </c>
      <c r="D3583">
        <f t="shared" si="165"/>
        <v>2.1280050277709961E-2</v>
      </c>
      <c r="E3583">
        <f t="shared" si="166"/>
        <v>7.051198089989974E-2</v>
      </c>
      <c r="F3583">
        <f t="shared" si="167"/>
        <v>0.93257362328180093</v>
      </c>
    </row>
    <row r="3584" spans="1:6" x14ac:dyDescent="0.2">
      <c r="A3584">
        <v>-12.851919608050199</v>
      </c>
      <c r="B3584">
        <v>-24.6587984374158</v>
      </c>
      <c r="C3584">
        <v>1509729680.20962</v>
      </c>
      <c r="D3584">
        <f t="shared" si="165"/>
        <v>1.8729925155639648E-2</v>
      </c>
      <c r="E3584">
        <f t="shared" si="166"/>
        <v>7.3542296067500956E-2</v>
      </c>
      <c r="F3584">
        <f t="shared" si="167"/>
        <v>0.44145204356389911</v>
      </c>
    </row>
    <row r="3585" spans="1:6" x14ac:dyDescent="0.2">
      <c r="A3585">
        <v>-12.841525286748601</v>
      </c>
      <c r="B3585">
        <v>-25.1237811960182</v>
      </c>
      <c r="C3585">
        <v>1509729680.22962</v>
      </c>
      <c r="D3585">
        <f t="shared" si="165"/>
        <v>1.9999980926513672E-2</v>
      </c>
      <c r="E3585">
        <f t="shared" si="166"/>
        <v>1.0394321301598453E-2</v>
      </c>
      <c r="F3585">
        <f t="shared" si="167"/>
        <v>0.46498275860239957</v>
      </c>
    </row>
    <row r="3586" spans="1:6" x14ac:dyDescent="0.2">
      <c r="A3586">
        <v>-12.787192940120001</v>
      </c>
      <c r="B3586">
        <v>-25.6807511916804</v>
      </c>
      <c r="C3586">
        <v>1509729680.24962</v>
      </c>
      <c r="D3586">
        <f t="shared" si="165"/>
        <v>1.9999980926513672E-2</v>
      </c>
      <c r="E3586">
        <f t="shared" si="166"/>
        <v>5.4332346628600092E-2</v>
      </c>
      <c r="F3586">
        <f t="shared" si="167"/>
        <v>0.55696999566220029</v>
      </c>
    </row>
    <row r="3587" spans="1:6" x14ac:dyDescent="0.2">
      <c r="A3587">
        <v>-12.522080312467599</v>
      </c>
      <c r="B3587">
        <v>-26.878563425091698</v>
      </c>
      <c r="C3587">
        <v>1509729680.27212</v>
      </c>
      <c r="D3587">
        <f t="shared" si="165"/>
        <v>2.2500038146972656E-2</v>
      </c>
      <c r="E3587">
        <f t="shared" si="166"/>
        <v>0.2651126276524014</v>
      </c>
      <c r="F3587">
        <f t="shared" si="167"/>
        <v>1.1978122334112982</v>
      </c>
    </row>
    <row r="3588" spans="1:6" x14ac:dyDescent="0.2">
      <c r="A3588">
        <v>-12.2505154092336</v>
      </c>
      <c r="B3588">
        <v>-27.570369346976801</v>
      </c>
      <c r="C3588">
        <v>1509729680.29214</v>
      </c>
      <c r="D3588">
        <f t="shared" ref="D3588:D3651" si="168">C3588-C3587</f>
        <v>2.0020008087158203E-2</v>
      </c>
      <c r="E3588">
        <f t="shared" ref="E3588:E3651" si="169">ABS(A3588-A3587)</f>
        <v>0.27156490323399929</v>
      </c>
      <c r="F3588">
        <f t="shared" ref="F3588:F3651" si="170">ABS(B3588-B3587)</f>
        <v>0.69180592188510204</v>
      </c>
    </row>
    <row r="3589" spans="1:6" x14ac:dyDescent="0.2">
      <c r="A3589">
        <v>-12.306700568193399</v>
      </c>
      <c r="B3589">
        <v>-28.321991488367502</v>
      </c>
      <c r="C3589">
        <v>1509729680.3108101</v>
      </c>
      <c r="D3589">
        <f t="shared" si="168"/>
        <v>1.8670082092285156E-2</v>
      </c>
      <c r="E3589">
        <f t="shared" si="169"/>
        <v>5.6185158959799253E-2</v>
      </c>
      <c r="F3589">
        <f t="shared" si="170"/>
        <v>0.75162214139070116</v>
      </c>
    </row>
    <row r="3590" spans="1:6" x14ac:dyDescent="0.2">
      <c r="A3590">
        <v>-12.527183737188</v>
      </c>
      <c r="B3590">
        <v>-29.0062640877794</v>
      </c>
      <c r="C3590">
        <v>1509729680.3308001</v>
      </c>
      <c r="D3590">
        <f t="shared" si="168"/>
        <v>1.9989967346191406E-2</v>
      </c>
      <c r="E3590">
        <f t="shared" si="169"/>
        <v>0.22048316899460119</v>
      </c>
      <c r="F3590">
        <f t="shared" si="170"/>
        <v>0.68427259941189789</v>
      </c>
    </row>
    <row r="3591" spans="1:6" x14ac:dyDescent="0.2">
      <c r="A3591">
        <v>-12.3589414775624</v>
      </c>
      <c r="B3591">
        <v>-30.4734715514765</v>
      </c>
      <c r="C3591">
        <v>1509729680.3520501</v>
      </c>
      <c r="D3591">
        <f t="shared" si="168"/>
        <v>2.1250009536743164E-2</v>
      </c>
      <c r="E3591">
        <f t="shared" si="169"/>
        <v>0.16824225962560035</v>
      </c>
      <c r="F3591">
        <f t="shared" si="170"/>
        <v>1.4672074636971004</v>
      </c>
    </row>
    <row r="3592" spans="1:6" x14ac:dyDescent="0.2">
      <c r="A3592">
        <v>-12.317635387646</v>
      </c>
      <c r="B3592">
        <v>-31.425136660760302</v>
      </c>
      <c r="C3592">
        <v>1509729680.37204</v>
      </c>
      <c r="D3592">
        <f t="shared" si="168"/>
        <v>1.9989967346191406E-2</v>
      </c>
      <c r="E3592">
        <f t="shared" si="169"/>
        <v>4.1306089916400168E-2</v>
      </c>
      <c r="F3592">
        <f t="shared" si="170"/>
        <v>0.95166510928380177</v>
      </c>
    </row>
    <row r="3593" spans="1:6" x14ac:dyDescent="0.2">
      <c r="A3593">
        <v>-12.3440678471308</v>
      </c>
      <c r="B3593">
        <v>-32.457276876043402</v>
      </c>
      <c r="C3593">
        <v>1509729680.39218</v>
      </c>
      <c r="D3593">
        <f t="shared" si="168"/>
        <v>2.0139932632446289E-2</v>
      </c>
      <c r="E3593">
        <f t="shared" si="169"/>
        <v>2.6432459484800219E-2</v>
      </c>
      <c r="F3593">
        <f t="shared" si="170"/>
        <v>1.0321402152830998</v>
      </c>
    </row>
    <row r="3594" spans="1:6" x14ac:dyDescent="0.2">
      <c r="A3594">
        <v>-12.2848240287195</v>
      </c>
      <c r="B3594">
        <v>-33.359309406035003</v>
      </c>
      <c r="C3594">
        <v>1509729680.41201</v>
      </c>
      <c r="D3594">
        <f t="shared" si="168"/>
        <v>1.9829988479614258E-2</v>
      </c>
      <c r="E3594">
        <f t="shared" si="169"/>
        <v>5.9243818411299998E-2</v>
      </c>
      <c r="F3594">
        <f t="shared" si="170"/>
        <v>0.902032529991601</v>
      </c>
    </row>
    <row r="3595" spans="1:6" x14ac:dyDescent="0.2">
      <c r="A3595">
        <v>-12.2728115772367</v>
      </c>
      <c r="B3595">
        <v>-34.8636607024185</v>
      </c>
      <c r="C3595">
        <v>1509729680.4333501</v>
      </c>
      <c r="D3595">
        <f t="shared" si="168"/>
        <v>2.1340131759643555E-2</v>
      </c>
      <c r="E3595">
        <f t="shared" si="169"/>
        <v>1.2012451482799946E-2</v>
      </c>
      <c r="F3595">
        <f t="shared" si="170"/>
        <v>1.5043512963834971</v>
      </c>
    </row>
    <row r="3596" spans="1:6" x14ac:dyDescent="0.2">
      <c r="A3596">
        <v>-12.3143354474144</v>
      </c>
      <c r="B3596">
        <v>-35.427234905337102</v>
      </c>
      <c r="C3596">
        <v>1509729680.4533701</v>
      </c>
      <c r="D3596">
        <f t="shared" si="168"/>
        <v>2.0020008087158203E-2</v>
      </c>
      <c r="E3596">
        <f t="shared" si="169"/>
        <v>4.1523870177700317E-2</v>
      </c>
      <c r="F3596">
        <f t="shared" si="170"/>
        <v>0.56357420291860194</v>
      </c>
    </row>
    <row r="3597" spans="1:6" x14ac:dyDescent="0.2">
      <c r="A3597">
        <v>-12.2225492207098</v>
      </c>
      <c r="B3597">
        <v>-36.080175009184103</v>
      </c>
      <c r="C3597">
        <v>1509729680.4733801</v>
      </c>
      <c r="D3597">
        <f t="shared" si="168"/>
        <v>2.0009994506835938E-2</v>
      </c>
      <c r="E3597">
        <f t="shared" si="169"/>
        <v>9.1786226704600793E-2</v>
      </c>
      <c r="F3597">
        <f t="shared" si="170"/>
        <v>0.6529401038470013</v>
      </c>
    </row>
    <row r="3598" spans="1:6" x14ac:dyDescent="0.2">
      <c r="A3598">
        <v>-12.237744552392201</v>
      </c>
      <c r="B3598">
        <v>-36.638597341788397</v>
      </c>
      <c r="C3598">
        <v>1509729680.49332</v>
      </c>
      <c r="D3598">
        <f t="shared" si="168"/>
        <v>1.9939899444580078E-2</v>
      </c>
      <c r="E3598">
        <f t="shared" si="169"/>
        <v>1.5195331682400948E-2</v>
      </c>
      <c r="F3598">
        <f t="shared" si="170"/>
        <v>0.55842233260429452</v>
      </c>
    </row>
    <row r="3599" spans="1:6" x14ac:dyDescent="0.2">
      <c r="A3599">
        <v>-12.028858219673101</v>
      </c>
      <c r="B3599">
        <v>-38.051333581329601</v>
      </c>
      <c r="C3599">
        <v>1509729680.5146301</v>
      </c>
      <c r="D3599">
        <f t="shared" si="168"/>
        <v>2.1310091018676758E-2</v>
      </c>
      <c r="E3599">
        <f t="shared" si="169"/>
        <v>0.20888633271909995</v>
      </c>
      <c r="F3599">
        <f t="shared" si="170"/>
        <v>1.4127362395412035</v>
      </c>
    </row>
    <row r="3600" spans="1:6" x14ac:dyDescent="0.2">
      <c r="A3600">
        <v>-11.805837652146799</v>
      </c>
      <c r="B3600">
        <v>-38.568670893387498</v>
      </c>
      <c r="C3600">
        <v>1509729680.5446501</v>
      </c>
      <c r="D3600">
        <f t="shared" si="168"/>
        <v>3.0019998550415039E-2</v>
      </c>
      <c r="E3600">
        <f t="shared" si="169"/>
        <v>0.22302056752630151</v>
      </c>
      <c r="F3600">
        <f t="shared" si="170"/>
        <v>0.51733731205789724</v>
      </c>
    </row>
    <row r="3601" spans="1:6" x14ac:dyDescent="0.2">
      <c r="A3601">
        <v>-11.397024850624</v>
      </c>
      <c r="B3601">
        <v>-39.85858157405</v>
      </c>
      <c r="C3601">
        <v>1509729680.57465</v>
      </c>
      <c r="D3601">
        <f t="shared" si="168"/>
        <v>2.9999971389770508E-2</v>
      </c>
      <c r="E3601">
        <f t="shared" si="169"/>
        <v>0.40881280152279942</v>
      </c>
      <c r="F3601">
        <f t="shared" si="170"/>
        <v>1.2899106806625014</v>
      </c>
    </row>
    <row r="3602" spans="1:6" x14ac:dyDescent="0.2">
      <c r="A3602">
        <v>-10.810437839057199</v>
      </c>
      <c r="B3602">
        <v>-40.913392489052796</v>
      </c>
      <c r="C3602">
        <v>1509729680.59588</v>
      </c>
      <c r="D3602">
        <f t="shared" si="168"/>
        <v>2.1229982376098633E-2</v>
      </c>
      <c r="E3602">
        <f t="shared" si="169"/>
        <v>0.5865870115668006</v>
      </c>
      <c r="F3602">
        <f t="shared" si="170"/>
        <v>1.0548109150027969</v>
      </c>
    </row>
    <row r="3603" spans="1:6" x14ac:dyDescent="0.2">
      <c r="A3603">
        <v>-10.3379927168622</v>
      </c>
      <c r="B3603">
        <v>-41.450929765533097</v>
      </c>
      <c r="C3603">
        <v>1509729680.61713</v>
      </c>
      <c r="D3603">
        <f t="shared" si="168"/>
        <v>2.1250009536743164E-2</v>
      </c>
      <c r="E3603">
        <f t="shared" si="169"/>
        <v>0.47244512219499946</v>
      </c>
      <c r="F3603">
        <f t="shared" si="170"/>
        <v>0.53753727648030036</v>
      </c>
    </row>
    <row r="3604" spans="1:6" x14ac:dyDescent="0.2">
      <c r="A3604">
        <v>-9.9781931955218894</v>
      </c>
      <c r="B3604">
        <v>-41.683275233469601</v>
      </c>
      <c r="C3604">
        <v>1509729680.63589</v>
      </c>
      <c r="D3604">
        <f t="shared" si="168"/>
        <v>1.8759965896606445E-2</v>
      </c>
      <c r="E3604">
        <f t="shared" si="169"/>
        <v>0.35979952134031024</v>
      </c>
      <c r="F3604">
        <f t="shared" si="170"/>
        <v>0.23234546793650424</v>
      </c>
    </row>
    <row r="3605" spans="1:6" x14ac:dyDescent="0.2">
      <c r="A3605">
        <v>-9.7849462616644391</v>
      </c>
      <c r="B3605">
        <v>-41.864054024838097</v>
      </c>
      <c r="C3605">
        <v>1509729680.6559</v>
      </c>
      <c r="D3605">
        <f t="shared" si="168"/>
        <v>2.0009994506835938E-2</v>
      </c>
      <c r="E3605">
        <f t="shared" si="169"/>
        <v>0.19324693385745029</v>
      </c>
      <c r="F3605">
        <f t="shared" si="170"/>
        <v>0.18077879136849617</v>
      </c>
    </row>
    <row r="3606" spans="1:6" x14ac:dyDescent="0.2">
      <c r="A3606">
        <v>-9.5373384241572996</v>
      </c>
      <c r="B3606">
        <v>-41.735012965646199</v>
      </c>
      <c r="C3606">
        <v>1509729680.67712</v>
      </c>
      <c r="D3606">
        <f t="shared" si="168"/>
        <v>2.1219968795776367E-2</v>
      </c>
      <c r="E3606">
        <f t="shared" si="169"/>
        <v>0.24760783750713955</v>
      </c>
      <c r="F3606">
        <f t="shared" si="170"/>
        <v>0.12904105919189846</v>
      </c>
    </row>
    <row r="3607" spans="1:6" x14ac:dyDescent="0.2">
      <c r="A3607">
        <v>-9.4872855259308704</v>
      </c>
      <c r="B3607">
        <v>-41.640462184411199</v>
      </c>
      <c r="C3607">
        <v>1509729680.6971099</v>
      </c>
      <c r="D3607">
        <f t="shared" si="168"/>
        <v>1.9989967346191406E-2</v>
      </c>
      <c r="E3607">
        <f t="shared" si="169"/>
        <v>5.0052898226429221E-2</v>
      </c>
      <c r="F3607">
        <f t="shared" si="170"/>
        <v>9.4550781235000159E-2</v>
      </c>
    </row>
    <row r="3608" spans="1:6" x14ac:dyDescent="0.2">
      <c r="A3608">
        <v>-9.5070105539788194</v>
      </c>
      <c r="B3608">
        <v>-41.103926141448703</v>
      </c>
      <c r="C3608">
        <v>1509729680.7171299</v>
      </c>
      <c r="D3608">
        <f t="shared" si="168"/>
        <v>2.0020008087158203E-2</v>
      </c>
      <c r="E3608">
        <f t="shared" si="169"/>
        <v>1.9725028047949067E-2</v>
      </c>
      <c r="F3608">
        <f t="shared" si="170"/>
        <v>0.53653604296249569</v>
      </c>
    </row>
    <row r="3609" spans="1:6" x14ac:dyDescent="0.2">
      <c r="A3609">
        <v>-9.3252480009819205</v>
      </c>
      <c r="B3609">
        <v>-40.472200553832799</v>
      </c>
      <c r="C3609">
        <v>1509729680.7383699</v>
      </c>
      <c r="D3609">
        <f t="shared" si="168"/>
        <v>2.1239995956420898E-2</v>
      </c>
      <c r="E3609">
        <f t="shared" si="169"/>
        <v>0.18176255299689892</v>
      </c>
      <c r="F3609">
        <f t="shared" si="170"/>
        <v>0.63172558761590381</v>
      </c>
    </row>
    <row r="3610" spans="1:6" x14ac:dyDescent="0.2">
      <c r="A3610">
        <v>-9.3675499120356402</v>
      </c>
      <c r="B3610">
        <v>-38.829517433671803</v>
      </c>
      <c r="C3610">
        <v>1509729680.7683899</v>
      </c>
      <c r="D3610">
        <f t="shared" si="168"/>
        <v>3.0019998550415039E-2</v>
      </c>
      <c r="E3610">
        <f t="shared" si="169"/>
        <v>4.2301911053719721E-2</v>
      </c>
      <c r="F3610">
        <f t="shared" si="170"/>
        <v>1.6426831201609957</v>
      </c>
    </row>
    <row r="3611" spans="1:6" x14ac:dyDescent="0.2">
      <c r="A3611">
        <v>-9.2710553713837491</v>
      </c>
      <c r="B3611">
        <v>-38.0947492806675</v>
      </c>
      <c r="C3611">
        <v>1509729680.7896099</v>
      </c>
      <c r="D3611">
        <f t="shared" si="168"/>
        <v>2.1219968795776367E-2</v>
      </c>
      <c r="E3611">
        <f t="shared" si="169"/>
        <v>9.6494540651891114E-2</v>
      </c>
      <c r="F3611">
        <f t="shared" si="170"/>
        <v>0.73476815300430331</v>
      </c>
    </row>
    <row r="3612" spans="1:6" x14ac:dyDescent="0.2">
      <c r="A3612">
        <v>-9.0762173465333191</v>
      </c>
      <c r="B3612">
        <v>-36.054434675212498</v>
      </c>
      <c r="C3612">
        <v>1509729680.8183601</v>
      </c>
      <c r="D3612">
        <f t="shared" si="168"/>
        <v>2.8750181198120117E-2</v>
      </c>
      <c r="E3612">
        <f t="shared" si="169"/>
        <v>0.19483802485043</v>
      </c>
      <c r="F3612">
        <f t="shared" si="170"/>
        <v>2.0403146054550021</v>
      </c>
    </row>
    <row r="3613" spans="1:6" x14ac:dyDescent="0.2">
      <c r="A3613">
        <v>-8.7596479606597999</v>
      </c>
      <c r="B3613">
        <v>-33.976444800931702</v>
      </c>
      <c r="C3613">
        <v>1509729680.8396101</v>
      </c>
      <c r="D3613">
        <f t="shared" si="168"/>
        <v>2.1250009536743164E-2</v>
      </c>
      <c r="E3613">
        <f t="shared" si="169"/>
        <v>0.31656938587351924</v>
      </c>
      <c r="F3613">
        <f t="shared" si="170"/>
        <v>2.0779898742807958</v>
      </c>
    </row>
    <row r="3614" spans="1:6" x14ac:dyDescent="0.2">
      <c r="A3614">
        <v>-8.8025436770568106</v>
      </c>
      <c r="B3614">
        <v>-32.857918769475198</v>
      </c>
      <c r="C3614">
        <v>1509729680.85958</v>
      </c>
      <c r="D3614">
        <f t="shared" si="168"/>
        <v>1.9969940185546875E-2</v>
      </c>
      <c r="E3614">
        <f t="shared" si="169"/>
        <v>4.289571639701073E-2</v>
      </c>
      <c r="F3614">
        <f t="shared" si="170"/>
        <v>1.1185260314565042</v>
      </c>
    </row>
    <row r="3615" spans="1:6" x14ac:dyDescent="0.2">
      <c r="A3615">
        <v>-8.7932697862390707</v>
      </c>
      <c r="B3615">
        <v>-31.8651132186897</v>
      </c>
      <c r="C3615">
        <v>1509729680.8796101</v>
      </c>
      <c r="D3615">
        <f t="shared" si="168"/>
        <v>2.0030021667480469E-2</v>
      </c>
      <c r="E3615">
        <f t="shared" si="169"/>
        <v>9.2738908177398827E-3</v>
      </c>
      <c r="F3615">
        <f t="shared" si="170"/>
        <v>0.99280555078549781</v>
      </c>
    </row>
    <row r="3616" spans="1:6" x14ac:dyDescent="0.2">
      <c r="A3616">
        <v>-9.0494457708260292</v>
      </c>
      <c r="B3616">
        <v>-30.832434614421</v>
      </c>
      <c r="C3616">
        <v>1509729680.9008701</v>
      </c>
      <c r="D3616">
        <f t="shared" si="168"/>
        <v>2.126002311706543E-2</v>
      </c>
      <c r="E3616">
        <f t="shared" si="169"/>
        <v>0.25617598458695845</v>
      </c>
      <c r="F3616">
        <f t="shared" si="170"/>
        <v>1.0326786042686997</v>
      </c>
    </row>
    <row r="3617" spans="1:6" x14ac:dyDescent="0.2">
      <c r="A3617">
        <v>-8.9025189754229892</v>
      </c>
      <c r="B3617">
        <v>-29.574973875405998</v>
      </c>
      <c r="C3617">
        <v>1509729680.9221201</v>
      </c>
      <c r="D3617">
        <f t="shared" si="168"/>
        <v>2.1250009536743164E-2</v>
      </c>
      <c r="E3617">
        <f t="shared" si="169"/>
        <v>0.14692679540303999</v>
      </c>
      <c r="F3617">
        <f t="shared" si="170"/>
        <v>1.2574607390150021</v>
      </c>
    </row>
    <row r="3618" spans="1:6" x14ac:dyDescent="0.2">
      <c r="A3618">
        <v>-9.0746720534381407</v>
      </c>
      <c r="B3618">
        <v>-29.0304260766369</v>
      </c>
      <c r="C3618">
        <v>1509729680.9421201</v>
      </c>
      <c r="D3618">
        <f t="shared" si="168"/>
        <v>1.9999980926513672E-2</v>
      </c>
      <c r="E3618">
        <f t="shared" si="169"/>
        <v>0.17215307801515145</v>
      </c>
      <c r="F3618">
        <f t="shared" si="170"/>
        <v>0.54454779876909853</v>
      </c>
    </row>
    <row r="3619" spans="1:6" x14ac:dyDescent="0.2">
      <c r="A3619">
        <v>-8.9170631117716894</v>
      </c>
      <c r="B3619">
        <v>-28.5268510953758</v>
      </c>
      <c r="C3619">
        <v>1509729680.96086</v>
      </c>
      <c r="D3619">
        <f t="shared" si="168"/>
        <v>1.8739938735961914E-2</v>
      </c>
      <c r="E3619">
        <f t="shared" si="169"/>
        <v>0.15760894166645123</v>
      </c>
      <c r="F3619">
        <f t="shared" si="170"/>
        <v>0.50357498126109945</v>
      </c>
    </row>
    <row r="3620" spans="1:6" x14ac:dyDescent="0.2">
      <c r="A3620">
        <v>-8.9697477773966394</v>
      </c>
      <c r="B3620">
        <v>-28.354700006287501</v>
      </c>
      <c r="C3620">
        <v>1509729680.98088</v>
      </c>
      <c r="D3620">
        <f t="shared" si="168"/>
        <v>2.0020008087158203E-2</v>
      </c>
      <c r="E3620">
        <f t="shared" si="169"/>
        <v>5.268466562495E-2</v>
      </c>
      <c r="F3620">
        <f t="shared" si="170"/>
        <v>0.1721510890882989</v>
      </c>
    </row>
    <row r="3621" spans="1:6" x14ac:dyDescent="0.2">
      <c r="A3621">
        <v>-8.6861297545948108</v>
      </c>
      <c r="B3621">
        <v>-27.893234296187899</v>
      </c>
      <c r="C3621">
        <v>1509729681.00211</v>
      </c>
      <c r="D3621">
        <f t="shared" si="168"/>
        <v>2.1229982376098633E-2</v>
      </c>
      <c r="E3621">
        <f t="shared" si="169"/>
        <v>0.28361802280182857</v>
      </c>
      <c r="F3621">
        <f t="shared" si="170"/>
        <v>0.46146571009960269</v>
      </c>
    </row>
    <row r="3622" spans="1:6" x14ac:dyDescent="0.2">
      <c r="A3622">
        <v>-8.5017994940077397</v>
      </c>
      <c r="B3622">
        <v>-27.590698318857601</v>
      </c>
      <c r="C3622">
        <v>1509729681.02215</v>
      </c>
      <c r="D3622">
        <f t="shared" si="168"/>
        <v>2.0040035247802734E-2</v>
      </c>
      <c r="E3622">
        <f t="shared" si="169"/>
        <v>0.18433026058707114</v>
      </c>
      <c r="F3622">
        <f t="shared" si="170"/>
        <v>0.30253597733029736</v>
      </c>
    </row>
    <row r="3623" spans="1:6" x14ac:dyDescent="0.2">
      <c r="A3623">
        <v>-8.4477847054569501</v>
      </c>
      <c r="B3623">
        <v>-27.364233758016301</v>
      </c>
      <c r="C3623">
        <v>1509729681.0420799</v>
      </c>
      <c r="D3623">
        <f t="shared" si="168"/>
        <v>1.9929885864257812E-2</v>
      </c>
      <c r="E3623">
        <f t="shared" si="169"/>
        <v>5.4014788550789561E-2</v>
      </c>
      <c r="F3623">
        <f t="shared" si="170"/>
        <v>0.22646456084130051</v>
      </c>
    </row>
    <row r="3624" spans="1:6" x14ac:dyDescent="0.2">
      <c r="A3624">
        <v>-8.2142958077539792</v>
      </c>
      <c r="B3624">
        <v>-27.4266337504164</v>
      </c>
      <c r="C3624">
        <v>1509729681.0620601</v>
      </c>
      <c r="D3624">
        <f t="shared" si="168"/>
        <v>1.9980192184448242E-2</v>
      </c>
      <c r="E3624">
        <f t="shared" si="169"/>
        <v>0.23348889770297099</v>
      </c>
      <c r="F3624">
        <f t="shared" si="170"/>
        <v>6.239999240009908E-2</v>
      </c>
    </row>
    <row r="3625" spans="1:6" x14ac:dyDescent="0.2">
      <c r="A3625">
        <v>-8.0606660871277196</v>
      </c>
      <c r="B3625">
        <v>-26.6025743706514</v>
      </c>
      <c r="C3625">
        <v>1509729681.0834301</v>
      </c>
      <c r="D3625">
        <f t="shared" si="168"/>
        <v>2.136993408203125E-2</v>
      </c>
      <c r="E3625">
        <f t="shared" si="169"/>
        <v>0.15362972062625957</v>
      </c>
      <c r="F3625">
        <f t="shared" si="170"/>
        <v>0.82405937976499999</v>
      </c>
    </row>
    <row r="3626" spans="1:6" x14ac:dyDescent="0.2">
      <c r="A3626">
        <v>-7.7563031672269203</v>
      </c>
      <c r="B3626">
        <v>-26.121606420730402</v>
      </c>
      <c r="C3626">
        <v>1509729681.10343</v>
      </c>
      <c r="D3626">
        <f t="shared" si="168"/>
        <v>1.9999980926513672E-2</v>
      </c>
      <c r="E3626">
        <f t="shared" si="169"/>
        <v>0.30436291990079933</v>
      </c>
      <c r="F3626">
        <f t="shared" si="170"/>
        <v>0.48096794992099845</v>
      </c>
    </row>
    <row r="3627" spans="1:6" x14ac:dyDescent="0.2">
      <c r="A3627">
        <v>-7.96499406170149</v>
      </c>
      <c r="B3627">
        <v>-25.713691417115399</v>
      </c>
      <c r="C3627">
        <v>1509729681.1258099</v>
      </c>
      <c r="D3627">
        <f t="shared" si="168"/>
        <v>2.2379875183105469E-2</v>
      </c>
      <c r="E3627">
        <f t="shared" si="169"/>
        <v>0.20869089447456979</v>
      </c>
      <c r="F3627">
        <f t="shared" si="170"/>
        <v>0.40791500361500255</v>
      </c>
    </row>
    <row r="3628" spans="1:6" x14ac:dyDescent="0.2">
      <c r="A3628">
        <v>-8.0033213940895802</v>
      </c>
      <c r="B3628">
        <v>-25.1448522471815</v>
      </c>
      <c r="C3628">
        <v>1509729681.1445799</v>
      </c>
      <c r="D3628">
        <f t="shared" si="168"/>
        <v>1.8769979476928711E-2</v>
      </c>
      <c r="E3628">
        <f t="shared" si="169"/>
        <v>3.8327332388090163E-2</v>
      </c>
      <c r="F3628">
        <f t="shared" si="170"/>
        <v>0.5688391699338986</v>
      </c>
    </row>
    <row r="3629" spans="1:6" x14ac:dyDescent="0.2">
      <c r="A3629">
        <v>-7.73070087807828</v>
      </c>
      <c r="B3629">
        <v>-24.002475061322901</v>
      </c>
      <c r="C3629">
        <v>1509729681.1658199</v>
      </c>
      <c r="D3629">
        <f t="shared" si="168"/>
        <v>2.1239995956420898E-2</v>
      </c>
      <c r="E3629">
        <f t="shared" si="169"/>
        <v>0.27262051601130022</v>
      </c>
      <c r="F3629">
        <f t="shared" si="170"/>
        <v>1.1423771858585994</v>
      </c>
    </row>
    <row r="3630" spans="1:6" x14ac:dyDescent="0.2">
      <c r="A3630">
        <v>-7.3146571011396198</v>
      </c>
      <c r="B3630">
        <v>-23.3751381841357</v>
      </c>
      <c r="C3630">
        <v>1509729681.1845701</v>
      </c>
      <c r="D3630">
        <f t="shared" si="168"/>
        <v>1.8750190734863281E-2</v>
      </c>
      <c r="E3630">
        <f t="shared" si="169"/>
        <v>0.41604377693866024</v>
      </c>
      <c r="F3630">
        <f t="shared" si="170"/>
        <v>0.62733687718720077</v>
      </c>
    </row>
    <row r="3631" spans="1:6" x14ac:dyDescent="0.2">
      <c r="A3631">
        <v>-7.6399799448113699</v>
      </c>
      <c r="B3631">
        <v>-22.943043110928301</v>
      </c>
      <c r="C3631">
        <v>1509729681.2058401</v>
      </c>
      <c r="D3631">
        <f t="shared" si="168"/>
        <v>2.1270036697387695E-2</v>
      </c>
      <c r="E3631">
        <f t="shared" si="169"/>
        <v>0.32532284367175013</v>
      </c>
      <c r="F3631">
        <f t="shared" si="170"/>
        <v>0.43209507320739959</v>
      </c>
    </row>
    <row r="3632" spans="1:6" x14ac:dyDescent="0.2">
      <c r="A3632">
        <v>-7.5510990458698197</v>
      </c>
      <c r="B3632">
        <v>-22.453630935821099</v>
      </c>
      <c r="C3632">
        <v>1509729681.2270899</v>
      </c>
      <c r="D3632">
        <f t="shared" si="168"/>
        <v>2.1249771118164062E-2</v>
      </c>
      <c r="E3632">
        <f t="shared" si="169"/>
        <v>8.8880898941550157E-2</v>
      </c>
      <c r="F3632">
        <f t="shared" si="170"/>
        <v>0.48941217510720136</v>
      </c>
    </row>
    <row r="3633" spans="1:6" x14ac:dyDescent="0.2">
      <c r="A3633">
        <v>-7.5608541888497802</v>
      </c>
      <c r="B3633">
        <v>-21.659424785832599</v>
      </c>
      <c r="C3633">
        <v>1509729681.24581</v>
      </c>
      <c r="D3633">
        <f t="shared" si="168"/>
        <v>1.8720149993896484E-2</v>
      </c>
      <c r="E3633">
        <f t="shared" si="169"/>
        <v>9.7551429799604961E-3</v>
      </c>
      <c r="F3633">
        <f t="shared" si="170"/>
        <v>0.7942061499885007</v>
      </c>
    </row>
    <row r="3634" spans="1:6" x14ac:dyDescent="0.2">
      <c r="A3634">
        <v>-7.5381377660526603</v>
      </c>
      <c r="B3634">
        <v>-21.477722709636101</v>
      </c>
      <c r="C3634">
        <v>1509729681.26582</v>
      </c>
      <c r="D3634">
        <f t="shared" si="168"/>
        <v>2.0009994506835938E-2</v>
      </c>
      <c r="E3634">
        <f t="shared" si="169"/>
        <v>2.271642279711994E-2</v>
      </c>
      <c r="F3634">
        <f t="shared" si="170"/>
        <v>0.18170207619649759</v>
      </c>
    </row>
    <row r="3635" spans="1:6" x14ac:dyDescent="0.2">
      <c r="A3635">
        <v>-7.6792496010897597</v>
      </c>
      <c r="B3635">
        <v>-21.032740816590099</v>
      </c>
      <c r="C3635">
        <v>1509729681.28581</v>
      </c>
      <c r="D3635">
        <f t="shared" si="168"/>
        <v>1.9989967346191406E-2</v>
      </c>
      <c r="E3635">
        <f t="shared" si="169"/>
        <v>0.14111183503709945</v>
      </c>
      <c r="F3635">
        <f t="shared" si="170"/>
        <v>0.44498189304600189</v>
      </c>
    </row>
    <row r="3636" spans="1:6" x14ac:dyDescent="0.2">
      <c r="A3636">
        <v>-7.56266620720048</v>
      </c>
      <c r="B3636">
        <v>-20.808419308938301</v>
      </c>
      <c r="C3636">
        <v>1509729681.33584</v>
      </c>
      <c r="D3636">
        <f t="shared" si="168"/>
        <v>5.0029993057250977E-2</v>
      </c>
      <c r="E3636">
        <f t="shared" si="169"/>
        <v>0.11658339388927974</v>
      </c>
      <c r="F3636">
        <f t="shared" si="170"/>
        <v>0.2243215076517977</v>
      </c>
    </row>
    <row r="3637" spans="1:6" x14ac:dyDescent="0.2">
      <c r="A3637">
        <v>-7.7204867858030104</v>
      </c>
      <c r="B3637">
        <v>-20.787475014649299</v>
      </c>
      <c r="C3637">
        <v>1509729681.35834</v>
      </c>
      <c r="D3637">
        <f t="shared" si="168"/>
        <v>2.2500038146972656E-2</v>
      </c>
      <c r="E3637">
        <f t="shared" si="169"/>
        <v>0.1578205786025304</v>
      </c>
      <c r="F3637">
        <f t="shared" si="170"/>
        <v>2.094429428900213E-2</v>
      </c>
    </row>
    <row r="3638" spans="1:6" x14ac:dyDescent="0.2">
      <c r="A3638">
        <v>-8.0665156753183105</v>
      </c>
      <c r="B3638">
        <v>-20.6653190361111</v>
      </c>
      <c r="C3638">
        <v>1509729681.37707</v>
      </c>
      <c r="D3638">
        <f t="shared" si="168"/>
        <v>1.8729925155639648E-2</v>
      </c>
      <c r="E3638">
        <f t="shared" si="169"/>
        <v>0.34602888951530009</v>
      </c>
      <c r="F3638">
        <f t="shared" si="170"/>
        <v>0.12215597853819915</v>
      </c>
    </row>
    <row r="3639" spans="1:6" x14ac:dyDescent="0.2">
      <c r="A3639">
        <v>-8.0825474667886699</v>
      </c>
      <c r="B3639">
        <v>-20.749156336335101</v>
      </c>
      <c r="C3639">
        <v>1509729681.39956</v>
      </c>
      <c r="D3639">
        <f t="shared" si="168"/>
        <v>2.2490024566650391E-2</v>
      </c>
      <c r="E3639">
        <f t="shared" si="169"/>
        <v>1.603179147035938E-2</v>
      </c>
      <c r="F3639">
        <f t="shared" si="170"/>
        <v>8.3837300224001154E-2</v>
      </c>
    </row>
    <row r="3640" spans="1:6" x14ac:dyDescent="0.2">
      <c r="A3640">
        <v>-7.8877657769907703</v>
      </c>
      <c r="B3640">
        <v>-20.902201731216699</v>
      </c>
      <c r="C3640">
        <v>1509729681.41834</v>
      </c>
      <c r="D3640">
        <f t="shared" si="168"/>
        <v>1.8779993057250977E-2</v>
      </c>
      <c r="E3640">
        <f t="shared" si="169"/>
        <v>0.19478168979789956</v>
      </c>
      <c r="F3640">
        <f t="shared" si="170"/>
        <v>0.15304539488159818</v>
      </c>
    </row>
    <row r="3641" spans="1:6" x14ac:dyDescent="0.2">
      <c r="A3641">
        <v>-8.0204343168877195</v>
      </c>
      <c r="B3641">
        <v>-21.4834262202221</v>
      </c>
      <c r="C3641">
        <v>1509729681.4384401</v>
      </c>
      <c r="D3641">
        <f t="shared" si="168"/>
        <v>2.0100116729736328E-2</v>
      </c>
      <c r="E3641">
        <f t="shared" si="169"/>
        <v>0.13266853989694916</v>
      </c>
      <c r="F3641">
        <f t="shared" si="170"/>
        <v>0.58122448900540036</v>
      </c>
    </row>
    <row r="3642" spans="1:6" x14ac:dyDescent="0.2">
      <c r="A3642">
        <v>-8.2404270133312192</v>
      </c>
      <c r="B3642">
        <v>-21.759511687406</v>
      </c>
      <c r="C3642">
        <v>1509729681.45959</v>
      </c>
      <c r="D3642">
        <f t="shared" si="168"/>
        <v>2.1149873733520508E-2</v>
      </c>
      <c r="E3642">
        <f t="shared" si="169"/>
        <v>0.21999269644349972</v>
      </c>
      <c r="F3642">
        <f t="shared" si="170"/>
        <v>0.27608546718390059</v>
      </c>
    </row>
    <row r="3643" spans="1:6" x14ac:dyDescent="0.2">
      <c r="A3643">
        <v>-8.0562293470470099</v>
      </c>
      <c r="B3643">
        <v>-22.025755699710999</v>
      </c>
      <c r="C3643">
        <v>1509729681.4795699</v>
      </c>
      <c r="D3643">
        <f t="shared" si="168"/>
        <v>1.9979953765869141E-2</v>
      </c>
      <c r="E3643">
        <f t="shared" si="169"/>
        <v>0.1841976662842093</v>
      </c>
      <c r="F3643">
        <f t="shared" si="170"/>
        <v>0.26624401230499828</v>
      </c>
    </row>
    <row r="3644" spans="1:6" x14ac:dyDescent="0.2">
      <c r="A3644">
        <v>-7.8793987217860897</v>
      </c>
      <c r="B3644">
        <v>-22.265844801631399</v>
      </c>
      <c r="C3644">
        <v>1509729681.4995699</v>
      </c>
      <c r="D3644">
        <f t="shared" si="168"/>
        <v>1.9999980926513672E-2</v>
      </c>
      <c r="E3644">
        <f t="shared" si="169"/>
        <v>0.17683062526092019</v>
      </c>
      <c r="F3644">
        <f t="shared" si="170"/>
        <v>0.24008910192040034</v>
      </c>
    </row>
    <row r="3645" spans="1:6" x14ac:dyDescent="0.2">
      <c r="A3645">
        <v>-8.2661541288980995</v>
      </c>
      <c r="B3645">
        <v>-22.960881009925199</v>
      </c>
      <c r="C3645">
        <v>1509729681.5195601</v>
      </c>
      <c r="D3645">
        <f t="shared" si="168"/>
        <v>1.9990205764770508E-2</v>
      </c>
      <c r="E3645">
        <f t="shared" si="169"/>
        <v>0.38675540711200984</v>
      </c>
      <c r="F3645">
        <f t="shared" si="170"/>
        <v>0.69503620829379997</v>
      </c>
    </row>
    <row r="3646" spans="1:6" x14ac:dyDescent="0.2">
      <c r="A3646">
        <v>-8.1448983620145992</v>
      </c>
      <c r="B3646">
        <v>-22.973266501636999</v>
      </c>
      <c r="C3646">
        <v>1509729681.5395601</v>
      </c>
      <c r="D3646">
        <f t="shared" si="168"/>
        <v>1.9999980926513672E-2</v>
      </c>
      <c r="E3646">
        <f t="shared" si="169"/>
        <v>0.12125576688350037</v>
      </c>
      <c r="F3646">
        <f t="shared" si="170"/>
        <v>1.2385491711800256E-2</v>
      </c>
    </row>
    <row r="3647" spans="1:6" x14ac:dyDescent="0.2">
      <c r="A3647">
        <v>-8.1827702211527296</v>
      </c>
      <c r="B3647">
        <v>-23.175958388221101</v>
      </c>
      <c r="C3647">
        <v>1509729681.5608301</v>
      </c>
      <c r="D3647">
        <f t="shared" si="168"/>
        <v>2.1270036697387695E-2</v>
      </c>
      <c r="E3647">
        <f t="shared" si="169"/>
        <v>3.7871859138130404E-2</v>
      </c>
      <c r="F3647">
        <f t="shared" si="170"/>
        <v>0.20269188658410187</v>
      </c>
    </row>
    <row r="3648" spans="1:6" x14ac:dyDescent="0.2">
      <c r="A3648">
        <v>-8.44522029885424</v>
      </c>
      <c r="B3648">
        <v>-23.1014433526523</v>
      </c>
      <c r="C3648">
        <v>1509729681.5820999</v>
      </c>
      <c r="D3648">
        <f t="shared" si="168"/>
        <v>2.1269798278808594E-2</v>
      </c>
      <c r="E3648">
        <f t="shared" si="169"/>
        <v>0.26245007770151041</v>
      </c>
      <c r="F3648">
        <f t="shared" si="170"/>
        <v>7.4515035568801125E-2</v>
      </c>
    </row>
    <row r="3649" spans="1:6" x14ac:dyDescent="0.2">
      <c r="A3649">
        <v>-8.7840426770456492</v>
      </c>
      <c r="B3649">
        <v>-23.183985284674801</v>
      </c>
      <c r="C3649">
        <v>1509729681.60097</v>
      </c>
      <c r="D3649">
        <f t="shared" si="168"/>
        <v>1.8870115280151367E-2</v>
      </c>
      <c r="E3649">
        <f t="shared" si="169"/>
        <v>0.33882237819140926</v>
      </c>
      <c r="F3649">
        <f t="shared" si="170"/>
        <v>8.254193202250093E-2</v>
      </c>
    </row>
    <row r="3650" spans="1:6" x14ac:dyDescent="0.2">
      <c r="A3650">
        <v>-8.4773188299454105</v>
      </c>
      <c r="B3650">
        <v>-23.080614808659899</v>
      </c>
      <c r="C3650">
        <v>1509729681.6221001</v>
      </c>
      <c r="D3650">
        <f t="shared" si="168"/>
        <v>2.1130084991455078E-2</v>
      </c>
      <c r="E3650">
        <f t="shared" si="169"/>
        <v>0.3067238471002387</v>
      </c>
      <c r="F3650">
        <f t="shared" si="170"/>
        <v>0.10337047601490212</v>
      </c>
    </row>
    <row r="3651" spans="1:6" x14ac:dyDescent="0.2">
      <c r="A3651">
        <v>-8.7649328094088492</v>
      </c>
      <c r="B3651">
        <v>-23.113677769269</v>
      </c>
      <c r="C3651">
        <v>1509729681.6421001</v>
      </c>
      <c r="D3651">
        <f t="shared" si="168"/>
        <v>1.9999980926513672E-2</v>
      </c>
      <c r="E3651">
        <f t="shared" si="169"/>
        <v>0.2876139794634387</v>
      </c>
      <c r="F3651">
        <f t="shared" si="170"/>
        <v>3.3062960609100855E-2</v>
      </c>
    </row>
    <row r="3652" spans="1:6" x14ac:dyDescent="0.2">
      <c r="A3652">
        <v>-8.7796410069657096</v>
      </c>
      <c r="B3652">
        <v>-23.005625468595198</v>
      </c>
      <c r="C3652">
        <v>1509729681.6621001</v>
      </c>
      <c r="D3652">
        <f t="shared" ref="D3652:D3715" si="171">C3652-C3651</f>
        <v>1.9999980926513672E-2</v>
      </c>
      <c r="E3652">
        <f t="shared" ref="E3652:E3715" si="172">ABS(A3652-A3651)</f>
        <v>1.470819755686037E-2</v>
      </c>
      <c r="F3652">
        <f t="shared" ref="F3652:F3715" si="173">ABS(B3652-B3651)</f>
        <v>0.10805230067380123</v>
      </c>
    </row>
    <row r="3653" spans="1:6" x14ac:dyDescent="0.2">
      <c r="A3653">
        <v>-8.8993755493509408</v>
      </c>
      <c r="B3653">
        <v>-22.8439986289332</v>
      </c>
      <c r="C3653">
        <v>1509729681.68206</v>
      </c>
      <c r="D3653">
        <f t="shared" si="171"/>
        <v>1.9959926605224609E-2</v>
      </c>
      <c r="E3653">
        <f t="shared" si="172"/>
        <v>0.11973454238523118</v>
      </c>
      <c r="F3653">
        <f t="shared" si="173"/>
        <v>0.16162683966199864</v>
      </c>
    </row>
    <row r="3654" spans="1:6" x14ac:dyDescent="0.2">
      <c r="A3654">
        <v>-8.9774429074263704</v>
      </c>
      <c r="B3654">
        <v>-22.699236654390301</v>
      </c>
      <c r="C3654">
        <v>1509729681.70331</v>
      </c>
      <c r="D3654">
        <f t="shared" si="171"/>
        <v>2.1250009536743164E-2</v>
      </c>
      <c r="E3654">
        <f t="shared" si="172"/>
        <v>7.8067358075429638E-2</v>
      </c>
      <c r="F3654">
        <f t="shared" si="173"/>
        <v>0.14476197454289874</v>
      </c>
    </row>
    <row r="3655" spans="1:6" x14ac:dyDescent="0.2">
      <c r="A3655">
        <v>-9.0364345757193103</v>
      </c>
      <c r="B3655">
        <v>-22.624353087672599</v>
      </c>
      <c r="C3655">
        <v>1509729681.72333</v>
      </c>
      <c r="D3655">
        <f t="shared" si="171"/>
        <v>2.0020008087158203E-2</v>
      </c>
      <c r="E3655">
        <f t="shared" si="172"/>
        <v>5.8991668292939892E-2</v>
      </c>
      <c r="F3655">
        <f t="shared" si="173"/>
        <v>7.488356671770191E-2</v>
      </c>
    </row>
    <row r="3656" spans="1:6" x14ac:dyDescent="0.2">
      <c r="A3656">
        <v>-9.1678259587293596</v>
      </c>
      <c r="B3656">
        <v>-22.367457294092201</v>
      </c>
      <c r="C3656">
        <v>1509729681.74457</v>
      </c>
      <c r="D3656">
        <f t="shared" si="171"/>
        <v>2.1239995956420898E-2</v>
      </c>
      <c r="E3656">
        <f t="shared" si="172"/>
        <v>0.13139138301004927</v>
      </c>
      <c r="F3656">
        <f t="shared" si="173"/>
        <v>0.25689579358039794</v>
      </c>
    </row>
    <row r="3657" spans="1:6" x14ac:dyDescent="0.2">
      <c r="A3657">
        <v>-9.3050565567683403</v>
      </c>
      <c r="B3657">
        <v>-22.152597921477799</v>
      </c>
      <c r="C3657">
        <v>1509729681.76455</v>
      </c>
      <c r="D3657">
        <f t="shared" si="171"/>
        <v>1.9979953765869141E-2</v>
      </c>
      <c r="E3657">
        <f t="shared" si="172"/>
        <v>0.13723059803898074</v>
      </c>
      <c r="F3657">
        <f t="shared" si="173"/>
        <v>0.21485937261440213</v>
      </c>
    </row>
    <row r="3658" spans="1:6" x14ac:dyDescent="0.2">
      <c r="A3658">
        <v>-9.4479722943870108</v>
      </c>
      <c r="B3658">
        <v>-21.841223835028199</v>
      </c>
      <c r="C3658">
        <v>1509729681.78333</v>
      </c>
      <c r="D3658">
        <f t="shared" si="171"/>
        <v>1.8779993057250977E-2</v>
      </c>
      <c r="E3658">
        <f t="shared" si="172"/>
        <v>0.14291573761867049</v>
      </c>
      <c r="F3658">
        <f t="shared" si="173"/>
        <v>0.31137408644960018</v>
      </c>
    </row>
    <row r="3659" spans="1:6" x14ac:dyDescent="0.2">
      <c r="A3659">
        <v>-9.3318141562729195</v>
      </c>
      <c r="B3659">
        <v>-21.596731742964302</v>
      </c>
      <c r="C3659">
        <v>1509729681.80457</v>
      </c>
      <c r="D3659">
        <f t="shared" si="171"/>
        <v>2.1239995956420898E-2</v>
      </c>
      <c r="E3659">
        <f t="shared" si="172"/>
        <v>0.11615813811409126</v>
      </c>
      <c r="F3659">
        <f t="shared" si="173"/>
        <v>0.2444920920638971</v>
      </c>
    </row>
    <row r="3660" spans="1:6" x14ac:dyDescent="0.2">
      <c r="A3660">
        <v>-9.4585268681338999</v>
      </c>
      <c r="B3660">
        <v>-21.466493090793101</v>
      </c>
      <c r="C3660">
        <v>1509729681.82458</v>
      </c>
      <c r="D3660">
        <f t="shared" si="171"/>
        <v>2.0009994506835938E-2</v>
      </c>
      <c r="E3660">
        <f t="shared" si="172"/>
        <v>0.12671271186098032</v>
      </c>
      <c r="F3660">
        <f t="shared" si="173"/>
        <v>0.1302386521712009</v>
      </c>
    </row>
    <row r="3661" spans="1:6" x14ac:dyDescent="0.2">
      <c r="A3661">
        <v>-9.6589661496067993</v>
      </c>
      <c r="B3661">
        <v>-20.9431629550323</v>
      </c>
      <c r="C3661">
        <v>1509729681.84586</v>
      </c>
      <c r="D3661">
        <f t="shared" si="171"/>
        <v>2.1280050277709961E-2</v>
      </c>
      <c r="E3661">
        <f t="shared" si="172"/>
        <v>0.20043928147289947</v>
      </c>
      <c r="F3661">
        <f t="shared" si="173"/>
        <v>0.52333013576080134</v>
      </c>
    </row>
    <row r="3662" spans="1:6" x14ac:dyDescent="0.2">
      <c r="A3662">
        <v>-9.4845393430936191</v>
      </c>
      <c r="B3662">
        <v>-20.7654342650887</v>
      </c>
      <c r="C3662">
        <v>1509729681.86709</v>
      </c>
      <c r="D3662">
        <f t="shared" si="171"/>
        <v>2.1229982376098633E-2</v>
      </c>
      <c r="E3662">
        <f t="shared" si="172"/>
        <v>0.17442680651318021</v>
      </c>
      <c r="F3662">
        <f t="shared" si="173"/>
        <v>0.17772868994359925</v>
      </c>
    </row>
    <row r="3663" spans="1:6" x14ac:dyDescent="0.2">
      <c r="A3663">
        <v>-9.4647379937318803</v>
      </c>
      <c r="B3663">
        <v>-20.549348085466999</v>
      </c>
      <c r="C3663">
        <v>1509729681.8858399</v>
      </c>
      <c r="D3663">
        <f t="shared" si="171"/>
        <v>1.874995231628418E-2</v>
      </c>
      <c r="E3663">
        <f t="shared" si="172"/>
        <v>1.9801349361738829E-2</v>
      </c>
      <c r="F3663">
        <f t="shared" si="173"/>
        <v>0.21608617962170129</v>
      </c>
    </row>
    <row r="3664" spans="1:6" x14ac:dyDescent="0.2">
      <c r="A3664">
        <v>-9.6916974898730093</v>
      </c>
      <c r="B3664">
        <v>-20.2896075631682</v>
      </c>
      <c r="C3664">
        <v>1509729681.9058599</v>
      </c>
      <c r="D3664">
        <f t="shared" si="171"/>
        <v>2.0020008087158203E-2</v>
      </c>
      <c r="E3664">
        <f t="shared" si="172"/>
        <v>0.22695949614112898</v>
      </c>
      <c r="F3664">
        <f t="shared" si="173"/>
        <v>0.25974052229879874</v>
      </c>
    </row>
    <row r="3665" spans="1:6" x14ac:dyDescent="0.2">
      <c r="A3665">
        <v>-9.8389327841988905</v>
      </c>
      <c r="B3665">
        <v>-19.942727647923501</v>
      </c>
      <c r="C3665">
        <v>1509729681.9259701</v>
      </c>
      <c r="D3665">
        <f t="shared" si="171"/>
        <v>2.0110130310058594E-2</v>
      </c>
      <c r="E3665">
        <f t="shared" si="172"/>
        <v>0.14723529432588123</v>
      </c>
      <c r="F3665">
        <f t="shared" si="173"/>
        <v>0.34687991524469908</v>
      </c>
    </row>
    <row r="3666" spans="1:6" x14ac:dyDescent="0.2">
      <c r="A3666">
        <v>-9.6267767947551395</v>
      </c>
      <c r="B3666">
        <v>-19.982999014873201</v>
      </c>
      <c r="C3666">
        <v>1509729681.9583399</v>
      </c>
      <c r="D3666">
        <f t="shared" si="171"/>
        <v>3.2369852066040039E-2</v>
      </c>
      <c r="E3666">
        <f t="shared" si="172"/>
        <v>0.21215598944375103</v>
      </c>
      <c r="F3666">
        <f t="shared" si="173"/>
        <v>4.0271366949699683E-2</v>
      </c>
    </row>
    <row r="3667" spans="1:6" x14ac:dyDescent="0.2">
      <c r="A3667">
        <v>-9.8733147829725105</v>
      </c>
      <c r="B3667">
        <v>-20.000426983974801</v>
      </c>
      <c r="C3667">
        <v>1509729681.9771099</v>
      </c>
      <c r="D3667">
        <f t="shared" si="171"/>
        <v>1.8769979476928711E-2</v>
      </c>
      <c r="E3667">
        <f t="shared" si="172"/>
        <v>0.24653798821737105</v>
      </c>
      <c r="F3667">
        <f t="shared" si="173"/>
        <v>1.7427969101600382E-2</v>
      </c>
    </row>
    <row r="3668" spans="1:6" x14ac:dyDescent="0.2">
      <c r="A3668">
        <v>-9.9554860490190205</v>
      </c>
      <c r="B3668">
        <v>-20.0285010585987</v>
      </c>
      <c r="C3668">
        <v>1509729681.9971099</v>
      </c>
      <c r="D3668">
        <f t="shared" si="171"/>
        <v>1.9999980926513672E-2</v>
      </c>
      <c r="E3668">
        <f t="shared" si="172"/>
        <v>8.2171266046509928E-2</v>
      </c>
      <c r="F3668">
        <f t="shared" si="173"/>
        <v>2.8074074623898326E-2</v>
      </c>
    </row>
    <row r="3669" spans="1:6" x14ac:dyDescent="0.2">
      <c r="A3669">
        <v>-9.7525426192157507</v>
      </c>
      <c r="B3669">
        <v>-20.100929463959599</v>
      </c>
      <c r="C3669">
        <v>1509729682.0184801</v>
      </c>
      <c r="D3669">
        <f t="shared" si="171"/>
        <v>2.1370172500610352E-2</v>
      </c>
      <c r="E3669">
        <f t="shared" si="172"/>
        <v>0.20294342980326974</v>
      </c>
      <c r="F3669">
        <f t="shared" si="173"/>
        <v>7.2428405360899006E-2</v>
      </c>
    </row>
    <row r="3670" spans="1:6" x14ac:dyDescent="0.2">
      <c r="A3670">
        <v>-9.9437339916069902</v>
      </c>
      <c r="B3670">
        <v>-20.007114610592399</v>
      </c>
      <c r="C3670">
        <v>1509729682.0384901</v>
      </c>
      <c r="D3670">
        <f t="shared" si="171"/>
        <v>2.0009994506835938E-2</v>
      </c>
      <c r="E3670">
        <f t="shared" si="172"/>
        <v>0.19119137239123951</v>
      </c>
      <c r="F3670">
        <f t="shared" si="173"/>
        <v>9.3814853367199191E-2</v>
      </c>
    </row>
    <row r="3671" spans="1:6" x14ac:dyDescent="0.2">
      <c r="A3671">
        <v>-10.080683538654901</v>
      </c>
      <c r="B3671">
        <v>-19.801872032584502</v>
      </c>
      <c r="C3671">
        <v>1509729682.0583601</v>
      </c>
      <c r="D3671">
        <f t="shared" si="171"/>
        <v>1.987004280090332E-2</v>
      </c>
      <c r="E3671">
        <f t="shared" si="172"/>
        <v>0.13694954704791051</v>
      </c>
      <c r="F3671">
        <f t="shared" si="173"/>
        <v>0.20524257800789769</v>
      </c>
    </row>
    <row r="3672" spans="1:6" x14ac:dyDescent="0.2">
      <c r="A3672">
        <v>-10.223342704377499</v>
      </c>
      <c r="B3672">
        <v>-19.903731528634601</v>
      </c>
      <c r="C3672">
        <v>1509729682.07848</v>
      </c>
      <c r="D3672">
        <f t="shared" si="171"/>
        <v>2.0119905471801758E-2</v>
      </c>
      <c r="E3672">
        <f t="shared" si="172"/>
        <v>0.1426591657225984</v>
      </c>
      <c r="F3672">
        <f t="shared" si="173"/>
        <v>0.10185949605009981</v>
      </c>
    </row>
    <row r="3673" spans="1:6" x14ac:dyDescent="0.2">
      <c r="A3673">
        <v>-10.162207985613399</v>
      </c>
      <c r="B3673">
        <v>-19.954225602805199</v>
      </c>
      <c r="C3673">
        <v>1509729682.1008601</v>
      </c>
      <c r="D3673">
        <f t="shared" si="171"/>
        <v>2.238011360168457E-2</v>
      </c>
      <c r="E3673">
        <f t="shared" si="172"/>
        <v>6.1134718764099816E-2</v>
      </c>
      <c r="F3673">
        <f t="shared" si="173"/>
        <v>5.0494074170597258E-2</v>
      </c>
    </row>
    <row r="3674" spans="1:6" x14ac:dyDescent="0.2">
      <c r="A3674">
        <v>-10.252121643375</v>
      </c>
      <c r="B3674">
        <v>-19.927619240536998</v>
      </c>
      <c r="C3674">
        <v>1509729682.12099</v>
      </c>
      <c r="D3674">
        <f t="shared" si="171"/>
        <v>2.0129919052124023E-2</v>
      </c>
      <c r="E3674">
        <f t="shared" si="172"/>
        <v>8.9913657761600874E-2</v>
      </c>
      <c r="F3674">
        <f t="shared" si="173"/>
        <v>2.6606362268200456E-2</v>
      </c>
    </row>
    <row r="3675" spans="1:6" x14ac:dyDescent="0.2">
      <c r="A3675">
        <v>-10.240302627695799</v>
      </c>
      <c r="B3675">
        <v>-20.012145064434701</v>
      </c>
      <c r="C3675">
        <v>1509729682.14097</v>
      </c>
      <c r="D3675">
        <f t="shared" si="171"/>
        <v>1.9979953765869141E-2</v>
      </c>
      <c r="E3675">
        <f t="shared" si="172"/>
        <v>1.1819015679201073E-2</v>
      </c>
      <c r="F3675">
        <f t="shared" si="173"/>
        <v>8.4525823897703134E-2</v>
      </c>
    </row>
    <row r="3676" spans="1:6" x14ac:dyDescent="0.2">
      <c r="A3676">
        <v>-10.439293616951</v>
      </c>
      <c r="B3676">
        <v>-20.015431170715701</v>
      </c>
      <c r="C3676">
        <v>1509729682.1609499</v>
      </c>
      <c r="D3676">
        <f t="shared" si="171"/>
        <v>1.9979953765869141E-2</v>
      </c>
      <c r="E3676">
        <f t="shared" si="172"/>
        <v>0.19899098925520065</v>
      </c>
      <c r="F3676">
        <f t="shared" si="173"/>
        <v>3.2861062809992347E-3</v>
      </c>
    </row>
    <row r="3677" spans="1:6" x14ac:dyDescent="0.2">
      <c r="A3677">
        <v>-10.6453383145766</v>
      </c>
      <c r="B3677">
        <v>-20.1992878054172</v>
      </c>
      <c r="C3677">
        <v>1509729682.1809499</v>
      </c>
      <c r="D3677">
        <f t="shared" si="171"/>
        <v>1.9999980926513672E-2</v>
      </c>
      <c r="E3677">
        <f t="shared" si="172"/>
        <v>0.20604469762560029</v>
      </c>
      <c r="F3677">
        <f t="shared" si="173"/>
        <v>0.18385663470149893</v>
      </c>
    </row>
    <row r="3678" spans="1:6" x14ac:dyDescent="0.2">
      <c r="A3678">
        <v>-10.516198345500101</v>
      </c>
      <c r="B3678">
        <v>-20.409463556593799</v>
      </c>
      <c r="C3678">
        <v>1509729682.2009399</v>
      </c>
      <c r="D3678">
        <f t="shared" si="171"/>
        <v>1.9989967346191406E-2</v>
      </c>
      <c r="E3678">
        <f t="shared" si="172"/>
        <v>0.12913996907649938</v>
      </c>
      <c r="F3678">
        <f t="shared" si="173"/>
        <v>0.21017575117659959</v>
      </c>
    </row>
    <row r="3679" spans="1:6" x14ac:dyDescent="0.2">
      <c r="A3679">
        <v>-10.653526175183901</v>
      </c>
      <c r="B3679">
        <v>-20.376215104379899</v>
      </c>
      <c r="C3679">
        <v>1509729682.2209899</v>
      </c>
      <c r="D3679">
        <f t="shared" si="171"/>
        <v>2.0050048828125E-2</v>
      </c>
      <c r="E3679">
        <f t="shared" si="172"/>
        <v>0.13732782968379986</v>
      </c>
      <c r="F3679">
        <f t="shared" si="173"/>
        <v>3.3248452213900492E-2</v>
      </c>
    </row>
    <row r="3680" spans="1:6" x14ac:dyDescent="0.2">
      <c r="A3680">
        <v>-10.5661793476089</v>
      </c>
      <c r="B3680">
        <v>-20.258530828433202</v>
      </c>
      <c r="C3680">
        <v>1509729682.2409999</v>
      </c>
      <c r="D3680">
        <f t="shared" si="171"/>
        <v>2.0009994506835938E-2</v>
      </c>
      <c r="E3680">
        <f t="shared" si="172"/>
        <v>8.7346827575000674E-2</v>
      </c>
      <c r="F3680">
        <f t="shared" si="173"/>
        <v>0.11768427594669717</v>
      </c>
    </row>
    <row r="3681" spans="1:6" x14ac:dyDescent="0.2">
      <c r="A3681">
        <v>-10.739829582113799</v>
      </c>
      <c r="B3681">
        <v>-20.284056129486601</v>
      </c>
      <c r="C3681">
        <v>1509729682.26103</v>
      </c>
      <c r="D3681">
        <f t="shared" si="171"/>
        <v>2.0030021667480469E-2</v>
      </c>
      <c r="E3681">
        <f t="shared" si="172"/>
        <v>0.17365023450489936</v>
      </c>
      <c r="F3681">
        <f t="shared" si="173"/>
        <v>2.5525301053399119E-2</v>
      </c>
    </row>
    <row r="3682" spans="1:6" x14ac:dyDescent="0.2">
      <c r="A3682">
        <v>-10.4879136617506</v>
      </c>
      <c r="B3682">
        <v>-20.092954152427399</v>
      </c>
      <c r="C3682">
        <v>1509729682.2822599</v>
      </c>
      <c r="D3682">
        <f t="shared" si="171"/>
        <v>2.1229982376098633E-2</v>
      </c>
      <c r="E3682">
        <f t="shared" si="172"/>
        <v>0.25191592036319932</v>
      </c>
      <c r="F3682">
        <f t="shared" si="173"/>
        <v>0.19110197705920129</v>
      </c>
    </row>
    <row r="3683" spans="1:6" x14ac:dyDescent="0.2">
      <c r="A3683">
        <v>-10.753665057710201</v>
      </c>
      <c r="B3683">
        <v>-19.870394785215598</v>
      </c>
      <c r="C3683">
        <v>1509729682.30335</v>
      </c>
      <c r="D3683">
        <f t="shared" si="171"/>
        <v>2.1090030670166016E-2</v>
      </c>
      <c r="E3683">
        <f t="shared" si="172"/>
        <v>0.26575139595960096</v>
      </c>
      <c r="F3683">
        <f t="shared" si="173"/>
        <v>0.22255936721180092</v>
      </c>
    </row>
    <row r="3684" spans="1:6" x14ac:dyDescent="0.2">
      <c r="A3684">
        <v>-10.8016881647026</v>
      </c>
      <c r="B3684">
        <v>-19.7142783773565</v>
      </c>
      <c r="C3684">
        <v>1509729682.3235099</v>
      </c>
      <c r="D3684">
        <f t="shared" si="171"/>
        <v>2.015995979309082E-2</v>
      </c>
      <c r="E3684">
        <f t="shared" si="172"/>
        <v>4.8023106992399534E-2</v>
      </c>
      <c r="F3684">
        <f t="shared" si="173"/>
        <v>0.15611640785909842</v>
      </c>
    </row>
    <row r="3685" spans="1:6" x14ac:dyDescent="0.2">
      <c r="A3685">
        <v>-10.6881402710773</v>
      </c>
      <c r="B3685">
        <v>-19.513997740668799</v>
      </c>
      <c r="C3685">
        <v>1509729682.3433001</v>
      </c>
      <c r="D3685">
        <f t="shared" si="171"/>
        <v>1.9790172576904297E-2</v>
      </c>
      <c r="E3685">
        <f t="shared" si="172"/>
        <v>0.11354789362530049</v>
      </c>
      <c r="F3685">
        <f t="shared" si="173"/>
        <v>0.20028063668770102</v>
      </c>
    </row>
    <row r="3686" spans="1:6" x14ac:dyDescent="0.2">
      <c r="A3686">
        <v>-10.896026440205</v>
      </c>
      <c r="B3686">
        <v>-19.302880655061401</v>
      </c>
      <c r="C3686">
        <v>1509729682.3634</v>
      </c>
      <c r="D3686">
        <f t="shared" si="171"/>
        <v>2.0099878311157227E-2</v>
      </c>
      <c r="E3686">
        <f t="shared" si="172"/>
        <v>0.20788616912770053</v>
      </c>
      <c r="F3686">
        <f t="shared" si="173"/>
        <v>0.21111708560739828</v>
      </c>
    </row>
    <row r="3687" spans="1:6" x14ac:dyDescent="0.2">
      <c r="A3687">
        <v>-10.946371318543701</v>
      </c>
      <c r="B3687">
        <v>-18.8828876514211</v>
      </c>
      <c r="C3687">
        <v>1509729682.3834801</v>
      </c>
      <c r="D3687">
        <f t="shared" si="171"/>
        <v>2.0080089569091797E-2</v>
      </c>
      <c r="E3687">
        <f t="shared" si="172"/>
        <v>5.0344878338700383E-2</v>
      </c>
      <c r="F3687">
        <f t="shared" si="173"/>
        <v>0.41999300364030034</v>
      </c>
    </row>
    <row r="3688" spans="1:6" x14ac:dyDescent="0.2">
      <c r="A3688">
        <v>-10.959158234099201</v>
      </c>
      <c r="B3688">
        <v>-18.379998686334901</v>
      </c>
      <c r="C3688">
        <v>1509729682.4035101</v>
      </c>
      <c r="D3688">
        <f t="shared" si="171"/>
        <v>2.0030021667480469E-2</v>
      </c>
      <c r="E3688">
        <f t="shared" si="172"/>
        <v>1.2786915555500045E-2</v>
      </c>
      <c r="F3688">
        <f t="shared" si="173"/>
        <v>0.50288896508619985</v>
      </c>
    </row>
    <row r="3689" spans="1:6" x14ac:dyDescent="0.2">
      <c r="A3689">
        <v>-10.9450310437827</v>
      </c>
      <c r="B3689">
        <v>-17.9431906112771</v>
      </c>
      <c r="C3689">
        <v>1509729682.4235001</v>
      </c>
      <c r="D3689">
        <f t="shared" si="171"/>
        <v>1.9989967346191406E-2</v>
      </c>
      <c r="E3689">
        <f t="shared" si="172"/>
        <v>1.412719031650056E-2</v>
      </c>
      <c r="F3689">
        <f t="shared" si="173"/>
        <v>0.43680807505780095</v>
      </c>
    </row>
    <row r="3690" spans="1:6" x14ac:dyDescent="0.2">
      <c r="A3690">
        <v>-10.7166489251317</v>
      </c>
      <c r="B3690">
        <v>-17.6006160072555</v>
      </c>
      <c r="C3690">
        <v>1509729682.4447401</v>
      </c>
      <c r="D3690">
        <f t="shared" si="171"/>
        <v>2.1239995956420898E-2</v>
      </c>
      <c r="E3690">
        <f t="shared" si="172"/>
        <v>0.228382118651</v>
      </c>
      <c r="F3690">
        <f t="shared" si="173"/>
        <v>0.34257460402159978</v>
      </c>
    </row>
    <row r="3691" spans="1:6" x14ac:dyDescent="0.2">
      <c r="A3691">
        <v>-10.6441891584546</v>
      </c>
      <c r="B3691">
        <v>-16.5049718607488</v>
      </c>
      <c r="C3691">
        <v>1509729682.4647501</v>
      </c>
      <c r="D3691">
        <f t="shared" si="171"/>
        <v>2.0009994506835938E-2</v>
      </c>
      <c r="E3691">
        <f t="shared" si="172"/>
        <v>7.2459766677100745E-2</v>
      </c>
      <c r="F3691">
        <f t="shared" si="173"/>
        <v>1.0956441465067002</v>
      </c>
    </row>
    <row r="3692" spans="1:6" x14ac:dyDescent="0.2">
      <c r="A3692">
        <v>-10.8753505479946</v>
      </c>
      <c r="B3692">
        <v>-15.808273977563999</v>
      </c>
      <c r="C3692">
        <v>1509729682.48598</v>
      </c>
      <c r="D3692">
        <f t="shared" si="171"/>
        <v>2.1229982376098633E-2</v>
      </c>
      <c r="E3692">
        <f t="shared" si="172"/>
        <v>0.23116138954000043</v>
      </c>
      <c r="F3692">
        <f t="shared" si="173"/>
        <v>0.6966978831848003</v>
      </c>
    </row>
    <row r="3693" spans="1:6" x14ac:dyDescent="0.2">
      <c r="A3693">
        <v>-11.0902627786129</v>
      </c>
      <c r="B3693">
        <v>-15.3784570895507</v>
      </c>
      <c r="C3693">
        <v>1509729682.5060301</v>
      </c>
      <c r="D3693">
        <f t="shared" si="171"/>
        <v>2.0050048828125E-2</v>
      </c>
      <c r="E3693">
        <f t="shared" si="172"/>
        <v>0.21491223061829956</v>
      </c>
      <c r="F3693">
        <f t="shared" si="173"/>
        <v>0.42981688801329909</v>
      </c>
    </row>
    <row r="3694" spans="1:6" x14ac:dyDescent="0.2">
      <c r="A3694">
        <v>-10.932020886610401</v>
      </c>
      <c r="B3694">
        <v>-14.753759266799801</v>
      </c>
      <c r="C3694">
        <v>1509729682.5271499</v>
      </c>
      <c r="D3694">
        <f t="shared" si="171"/>
        <v>2.1119832992553711E-2</v>
      </c>
      <c r="E3694">
        <f t="shared" si="172"/>
        <v>0.15824189200249883</v>
      </c>
      <c r="F3694">
        <f t="shared" si="173"/>
        <v>0.62469782275089969</v>
      </c>
    </row>
    <row r="3695" spans="1:6" x14ac:dyDescent="0.2">
      <c r="A3695">
        <v>-11.074043546368999</v>
      </c>
      <c r="B3695">
        <v>-13.645017950394401</v>
      </c>
      <c r="C3695">
        <v>1509729682.54601</v>
      </c>
      <c r="D3695">
        <f t="shared" si="171"/>
        <v>1.8860101699829102E-2</v>
      </c>
      <c r="E3695">
        <f t="shared" si="172"/>
        <v>0.14202265975859873</v>
      </c>
      <c r="F3695">
        <f t="shared" si="173"/>
        <v>1.1087413164053999</v>
      </c>
    </row>
    <row r="3696" spans="1:6" x14ac:dyDescent="0.2">
      <c r="A3696">
        <v>-10.9854586717953</v>
      </c>
      <c r="B3696">
        <v>-13.020088165774199</v>
      </c>
      <c r="C3696">
        <v>1509729682.5671599</v>
      </c>
      <c r="D3696">
        <f t="shared" si="171"/>
        <v>2.1149873733520508E-2</v>
      </c>
      <c r="E3696">
        <f t="shared" si="172"/>
        <v>8.8584874573699679E-2</v>
      </c>
      <c r="F3696">
        <f t="shared" si="173"/>
        <v>0.62492978462020154</v>
      </c>
    </row>
    <row r="3697" spans="1:6" x14ac:dyDescent="0.2">
      <c r="A3697">
        <v>-10.7424362807314</v>
      </c>
      <c r="B3697">
        <v>-12.678893435211799</v>
      </c>
      <c r="C3697">
        <v>1509729682.6034</v>
      </c>
      <c r="D3697">
        <f t="shared" si="171"/>
        <v>3.6240100860595703E-2</v>
      </c>
      <c r="E3697">
        <f t="shared" si="172"/>
        <v>0.24302239106389933</v>
      </c>
      <c r="F3697">
        <f t="shared" si="173"/>
        <v>0.34119473056239968</v>
      </c>
    </row>
    <row r="3698" spans="1:6" x14ac:dyDescent="0.2">
      <c r="A3698">
        <v>-10.8934354327038</v>
      </c>
      <c r="B3698">
        <v>-12.050799251106399</v>
      </c>
      <c r="C3698">
        <v>1509729682.6296899</v>
      </c>
      <c r="D3698">
        <f t="shared" si="171"/>
        <v>2.6289939880371094E-2</v>
      </c>
      <c r="E3698">
        <f t="shared" si="172"/>
        <v>0.15099915197239966</v>
      </c>
      <c r="F3698">
        <f t="shared" si="173"/>
        <v>0.62809418410540019</v>
      </c>
    </row>
    <row r="3699" spans="1:6" x14ac:dyDescent="0.2">
      <c r="A3699">
        <v>-10.993007604525101</v>
      </c>
      <c r="B3699">
        <v>-11.624149636313801</v>
      </c>
      <c r="C3699">
        <v>1509729682.64852</v>
      </c>
      <c r="D3699">
        <f t="shared" si="171"/>
        <v>1.8830060958862305E-2</v>
      </c>
      <c r="E3699">
        <f t="shared" si="172"/>
        <v>9.9572171821300515E-2</v>
      </c>
      <c r="F3699">
        <f t="shared" si="173"/>
        <v>0.42664961479259844</v>
      </c>
    </row>
    <row r="3700" spans="1:6" x14ac:dyDescent="0.2">
      <c r="A3700">
        <v>-11.3286283557776</v>
      </c>
      <c r="B3700">
        <v>-11.4694665695816</v>
      </c>
      <c r="C3700">
        <v>1509729682.66728</v>
      </c>
      <c r="D3700">
        <f t="shared" si="171"/>
        <v>1.8759965896606445E-2</v>
      </c>
      <c r="E3700">
        <f t="shared" si="172"/>
        <v>0.33562075125249891</v>
      </c>
      <c r="F3700">
        <f t="shared" si="173"/>
        <v>0.15468306673220056</v>
      </c>
    </row>
    <row r="3701" spans="1:6" x14ac:dyDescent="0.2">
      <c r="A3701">
        <v>-11.171784693375001</v>
      </c>
      <c r="B3701">
        <v>-11.1794171600647</v>
      </c>
      <c r="C3701">
        <v>1509729682.6884201</v>
      </c>
      <c r="D3701">
        <f t="shared" si="171"/>
        <v>2.1140098571777344E-2</v>
      </c>
      <c r="E3701">
        <f t="shared" si="172"/>
        <v>0.15684366240259884</v>
      </c>
      <c r="F3701">
        <f t="shared" si="173"/>
        <v>0.29004940951690017</v>
      </c>
    </row>
    <row r="3702" spans="1:6" x14ac:dyDescent="0.2">
      <c r="A3702">
        <v>-11.168102681252</v>
      </c>
      <c r="B3702">
        <v>-11.0096007845726</v>
      </c>
      <c r="C3702">
        <v>1509729682.7084799</v>
      </c>
      <c r="D3702">
        <f t="shared" si="171"/>
        <v>2.0059823989868164E-2</v>
      </c>
      <c r="E3702">
        <f t="shared" si="172"/>
        <v>3.6820121230007885E-3</v>
      </c>
      <c r="F3702">
        <f t="shared" si="173"/>
        <v>0.16981637549210049</v>
      </c>
    </row>
    <row r="3703" spans="1:6" x14ac:dyDescent="0.2">
      <c r="A3703">
        <v>-11.0519192094691</v>
      </c>
      <c r="B3703">
        <v>-10.934206291570501</v>
      </c>
      <c r="C3703">
        <v>1509729682.7285299</v>
      </c>
      <c r="D3703">
        <f t="shared" si="171"/>
        <v>2.0050048828125E-2</v>
      </c>
      <c r="E3703">
        <f t="shared" si="172"/>
        <v>0.11618347178290023</v>
      </c>
      <c r="F3703">
        <f t="shared" si="173"/>
        <v>7.5394493002098883E-2</v>
      </c>
    </row>
    <row r="3704" spans="1:6" x14ac:dyDescent="0.2">
      <c r="A3704">
        <v>-11.168478761066799</v>
      </c>
      <c r="B3704">
        <v>-11.079973657909999</v>
      </c>
      <c r="C3704">
        <v>1509729682.7485001</v>
      </c>
      <c r="D3704">
        <f t="shared" si="171"/>
        <v>1.9970178604125977E-2</v>
      </c>
      <c r="E3704">
        <f t="shared" si="172"/>
        <v>0.1165595515976996</v>
      </c>
      <c r="F3704">
        <f t="shared" si="173"/>
        <v>0.14576736633949849</v>
      </c>
    </row>
    <row r="3705" spans="1:6" x14ac:dyDescent="0.2">
      <c r="A3705">
        <v>-11.247243349268899</v>
      </c>
      <c r="B3705">
        <v>-11.1364185816971</v>
      </c>
      <c r="C3705">
        <v>1509729682.7697501</v>
      </c>
      <c r="D3705">
        <f t="shared" si="171"/>
        <v>2.1250009536743164E-2</v>
      </c>
      <c r="E3705">
        <f t="shared" si="172"/>
        <v>7.8764588202099972E-2</v>
      </c>
      <c r="F3705">
        <f t="shared" si="173"/>
        <v>5.6444923787100976E-2</v>
      </c>
    </row>
    <row r="3706" spans="1:6" x14ac:dyDescent="0.2">
      <c r="A3706">
        <v>-11.3537495687717</v>
      </c>
      <c r="B3706">
        <v>-11.1032585957467</v>
      </c>
      <c r="C3706">
        <v>1509729682.7909</v>
      </c>
      <c r="D3706">
        <f t="shared" si="171"/>
        <v>2.1149873733520508E-2</v>
      </c>
      <c r="E3706">
        <f t="shared" si="172"/>
        <v>0.10650621950280126</v>
      </c>
      <c r="F3706">
        <f t="shared" si="173"/>
        <v>3.3159985950399928E-2</v>
      </c>
    </row>
    <row r="3707" spans="1:6" x14ac:dyDescent="0.2">
      <c r="A3707">
        <v>-11.2173796572286</v>
      </c>
      <c r="B3707">
        <v>-10.9905382323478</v>
      </c>
      <c r="C3707">
        <v>1509729682.8097401</v>
      </c>
      <c r="D3707">
        <f t="shared" si="171"/>
        <v>1.884007453918457E-2</v>
      </c>
      <c r="E3707">
        <f t="shared" si="172"/>
        <v>0.13636991154310074</v>
      </c>
      <c r="F3707">
        <f t="shared" si="173"/>
        <v>0.11272036339889979</v>
      </c>
    </row>
    <row r="3708" spans="1:6" x14ac:dyDescent="0.2">
      <c r="A3708">
        <v>-11.2411900902872</v>
      </c>
      <c r="B3708">
        <v>-10.879199965592001</v>
      </c>
      <c r="C3708">
        <v>1509729682.8310101</v>
      </c>
      <c r="D3708">
        <f t="shared" si="171"/>
        <v>2.1270036697387695E-2</v>
      </c>
      <c r="E3708">
        <f t="shared" si="172"/>
        <v>2.3810433058599756E-2</v>
      </c>
      <c r="F3708">
        <f t="shared" si="173"/>
        <v>0.11133826675579961</v>
      </c>
    </row>
    <row r="3709" spans="1:6" x14ac:dyDescent="0.2">
      <c r="A3709">
        <v>-11.143218685845</v>
      </c>
      <c r="B3709">
        <v>-10.849524739718101</v>
      </c>
      <c r="C3709">
        <v>1509729682.8497701</v>
      </c>
      <c r="D3709">
        <f t="shared" si="171"/>
        <v>1.8759965896606445E-2</v>
      </c>
      <c r="E3709">
        <f t="shared" si="172"/>
        <v>9.7971404442199983E-2</v>
      </c>
      <c r="F3709">
        <f t="shared" si="173"/>
        <v>2.9675225873900146E-2</v>
      </c>
    </row>
    <row r="3710" spans="1:6" x14ac:dyDescent="0.2">
      <c r="A3710">
        <v>-11.3453266743388</v>
      </c>
      <c r="B3710">
        <v>-10.6041967915312</v>
      </c>
      <c r="C3710">
        <v>1509729682.8710201</v>
      </c>
      <c r="D3710">
        <f t="shared" si="171"/>
        <v>2.1250009536743164E-2</v>
      </c>
      <c r="E3710">
        <f t="shared" si="172"/>
        <v>0.20210798849380041</v>
      </c>
      <c r="F3710">
        <f t="shared" si="173"/>
        <v>0.24532794818690107</v>
      </c>
    </row>
    <row r="3711" spans="1:6" x14ac:dyDescent="0.2">
      <c r="A3711">
        <v>-11.2879144377061</v>
      </c>
      <c r="B3711">
        <v>-10.594617051189401</v>
      </c>
      <c r="C3711">
        <v>1509729682.89101</v>
      </c>
      <c r="D3711">
        <f t="shared" si="171"/>
        <v>1.9989967346191406E-2</v>
      </c>
      <c r="E3711">
        <f t="shared" si="172"/>
        <v>5.7412236632700342E-2</v>
      </c>
      <c r="F3711">
        <f t="shared" si="173"/>
        <v>9.5797403417989813E-3</v>
      </c>
    </row>
    <row r="3712" spans="1:6" x14ac:dyDescent="0.2">
      <c r="A3712">
        <v>-11.2881644436352</v>
      </c>
      <c r="B3712">
        <v>-10.490983242468401</v>
      </c>
      <c r="C3712">
        <v>1509729682.91101</v>
      </c>
      <c r="D3712">
        <f t="shared" si="171"/>
        <v>1.9999980926513672E-2</v>
      </c>
      <c r="E3712">
        <f t="shared" si="172"/>
        <v>2.5000592910018327E-4</v>
      </c>
      <c r="F3712">
        <f t="shared" si="173"/>
        <v>0.10363380872099981</v>
      </c>
    </row>
    <row r="3713" spans="1:6" x14ac:dyDescent="0.2">
      <c r="A3713">
        <v>-11.4770929308593</v>
      </c>
      <c r="B3713">
        <v>-10.5113553843982</v>
      </c>
      <c r="C3713">
        <v>1509729682.9324</v>
      </c>
      <c r="D3713">
        <f t="shared" si="171"/>
        <v>2.1389961242675781E-2</v>
      </c>
      <c r="E3713">
        <f t="shared" si="172"/>
        <v>0.18892848722409994</v>
      </c>
      <c r="F3713">
        <f t="shared" si="173"/>
        <v>2.0372141929799525E-2</v>
      </c>
    </row>
    <row r="3714" spans="1:6" x14ac:dyDescent="0.2">
      <c r="A3714">
        <v>-11.2641957017815</v>
      </c>
      <c r="B3714">
        <v>-10.5037861114201</v>
      </c>
      <c r="C3714">
        <v>1509729682.96225</v>
      </c>
      <c r="D3714">
        <f t="shared" si="171"/>
        <v>2.9850006103515625E-2</v>
      </c>
      <c r="E3714">
        <f t="shared" si="172"/>
        <v>0.21289722907780018</v>
      </c>
      <c r="F3714">
        <f t="shared" si="173"/>
        <v>7.5692729781007273E-3</v>
      </c>
    </row>
    <row r="3715" spans="1:6" x14ac:dyDescent="0.2">
      <c r="A3715">
        <v>-11.682159255456</v>
      </c>
      <c r="B3715">
        <v>-10.4538524440411</v>
      </c>
      <c r="C3715">
        <v>1509729682.9834299</v>
      </c>
      <c r="D3715">
        <f t="shared" si="171"/>
        <v>2.1179914474487305E-2</v>
      </c>
      <c r="E3715">
        <f t="shared" si="172"/>
        <v>0.41796355367450033</v>
      </c>
      <c r="F3715">
        <f t="shared" si="173"/>
        <v>4.9933667378999402E-2</v>
      </c>
    </row>
    <row r="3716" spans="1:6" x14ac:dyDescent="0.2">
      <c r="A3716">
        <v>-11.743917384717999</v>
      </c>
      <c r="B3716">
        <v>-10.482930389986</v>
      </c>
      <c r="C3716">
        <v>1509729683.0034201</v>
      </c>
      <c r="D3716">
        <f t="shared" ref="D3716:D3779" si="174">C3716-C3715</f>
        <v>1.9990205764770508E-2</v>
      </c>
      <c r="E3716">
        <f t="shared" ref="E3716:E3779" si="175">ABS(A3716-A3715)</f>
        <v>6.1758129261999528E-2</v>
      </c>
      <c r="F3716">
        <f t="shared" ref="F3716:F3779" si="176">ABS(B3716-B3715)</f>
        <v>2.9077945944900208E-2</v>
      </c>
    </row>
    <row r="3717" spans="1:6" x14ac:dyDescent="0.2">
      <c r="A3717">
        <v>-11.726872507951001</v>
      </c>
      <c r="B3717">
        <v>-10.348592994607699</v>
      </c>
      <c r="C3717">
        <v>1509729683.0234599</v>
      </c>
      <c r="D3717">
        <f t="shared" si="174"/>
        <v>2.0039796829223633E-2</v>
      </c>
      <c r="E3717">
        <f t="shared" si="175"/>
        <v>1.704487676699884E-2</v>
      </c>
      <c r="F3717">
        <f t="shared" si="176"/>
        <v>0.13433739537830114</v>
      </c>
    </row>
    <row r="3718" spans="1:6" x14ac:dyDescent="0.2">
      <c r="A3718">
        <v>-11.7905376753016</v>
      </c>
      <c r="B3718">
        <v>-10.5245118682276</v>
      </c>
      <c r="C3718">
        <v>1509729683.0434599</v>
      </c>
      <c r="D3718">
        <f t="shared" si="174"/>
        <v>1.9999980926513672E-2</v>
      </c>
      <c r="E3718">
        <f t="shared" si="175"/>
        <v>6.3665167350599461E-2</v>
      </c>
      <c r="F3718">
        <f t="shared" si="176"/>
        <v>0.17591887361990111</v>
      </c>
    </row>
    <row r="3719" spans="1:6" x14ac:dyDescent="0.2">
      <c r="A3719">
        <v>-11.7329452761442</v>
      </c>
      <c r="B3719">
        <v>-10.4529617277177</v>
      </c>
      <c r="C3719">
        <v>1509729683.0634899</v>
      </c>
      <c r="D3719">
        <f t="shared" si="174"/>
        <v>2.0030021667480469E-2</v>
      </c>
      <c r="E3719">
        <f t="shared" si="175"/>
        <v>5.7592399157400109E-2</v>
      </c>
      <c r="F3719">
        <f t="shared" si="176"/>
        <v>7.1550140509900828E-2</v>
      </c>
    </row>
    <row r="3720" spans="1:6" x14ac:dyDescent="0.2">
      <c r="A3720">
        <v>-11.730330309281999</v>
      </c>
      <c r="B3720">
        <v>-10.4926688155562</v>
      </c>
      <c r="C3720">
        <v>1509729683.0834701</v>
      </c>
      <c r="D3720">
        <f t="shared" si="174"/>
        <v>1.9980192184448242E-2</v>
      </c>
      <c r="E3720">
        <f t="shared" si="175"/>
        <v>2.6149668622004185E-3</v>
      </c>
      <c r="F3720">
        <f t="shared" si="176"/>
        <v>3.9707087838500854E-2</v>
      </c>
    </row>
    <row r="3721" spans="1:6" x14ac:dyDescent="0.2">
      <c r="A3721">
        <v>-12.061179442859499</v>
      </c>
      <c r="B3721">
        <v>-10.505096447103799</v>
      </c>
      <c r="C3721">
        <v>1509729683.1034701</v>
      </c>
      <c r="D3721">
        <f t="shared" si="174"/>
        <v>1.9999980926513672E-2</v>
      </c>
      <c r="E3721">
        <f t="shared" si="175"/>
        <v>0.3308491335774999</v>
      </c>
      <c r="F3721">
        <f t="shared" si="176"/>
        <v>1.242763154759885E-2</v>
      </c>
    </row>
    <row r="3722" spans="1:6" x14ac:dyDescent="0.2">
      <c r="A3722">
        <v>-11.804529297539901</v>
      </c>
      <c r="B3722">
        <v>-10.431811422486399</v>
      </c>
      <c r="C3722">
        <v>1509729683.1247201</v>
      </c>
      <c r="D3722">
        <f t="shared" si="174"/>
        <v>2.1250009536743164E-2</v>
      </c>
      <c r="E3722">
        <f t="shared" si="175"/>
        <v>0.25665014531959862</v>
      </c>
      <c r="F3722">
        <f t="shared" si="176"/>
        <v>7.3285024617399941E-2</v>
      </c>
    </row>
    <row r="3723" spans="1:6" x14ac:dyDescent="0.2">
      <c r="A3723">
        <v>-11.8854239113987</v>
      </c>
      <c r="B3723">
        <v>-10.3714431494246</v>
      </c>
      <c r="C3723">
        <v>1509729683.1447301</v>
      </c>
      <c r="D3723">
        <f t="shared" si="174"/>
        <v>2.0009994506835938E-2</v>
      </c>
      <c r="E3723">
        <f t="shared" si="175"/>
        <v>8.0894613858799147E-2</v>
      </c>
      <c r="F3723">
        <f t="shared" si="176"/>
        <v>6.0368273061799371E-2</v>
      </c>
    </row>
    <row r="3724" spans="1:6" x14ac:dyDescent="0.2">
      <c r="A3724">
        <v>-11.8451324221784</v>
      </c>
      <c r="B3724">
        <v>-10.1205390987838</v>
      </c>
      <c r="C3724">
        <v>1509729683.1659601</v>
      </c>
      <c r="D3724">
        <f t="shared" si="174"/>
        <v>2.1229982376098633E-2</v>
      </c>
      <c r="E3724">
        <f t="shared" si="175"/>
        <v>4.0291489220299681E-2</v>
      </c>
      <c r="F3724">
        <f t="shared" si="176"/>
        <v>0.25090405064080024</v>
      </c>
    </row>
    <row r="3725" spans="1:6" x14ac:dyDescent="0.2">
      <c r="A3725">
        <v>-12.0594683386838</v>
      </c>
      <c r="B3725">
        <v>-10.1113950595006</v>
      </c>
      <c r="C3725">
        <v>1509729683.1849401</v>
      </c>
      <c r="D3725">
        <f t="shared" si="174"/>
        <v>1.8980026245117188E-2</v>
      </c>
      <c r="E3725">
        <f t="shared" si="175"/>
        <v>0.21433591650539974</v>
      </c>
      <c r="F3725">
        <f t="shared" si="176"/>
        <v>9.1440392831998452E-3</v>
      </c>
    </row>
    <row r="3726" spans="1:6" x14ac:dyDescent="0.2">
      <c r="A3726">
        <v>-12.135035646476201</v>
      </c>
      <c r="B3726">
        <v>-10.026988470119299</v>
      </c>
      <c r="C3726">
        <v>1509729683.20597</v>
      </c>
      <c r="D3726">
        <f t="shared" si="174"/>
        <v>2.1029949188232422E-2</v>
      </c>
      <c r="E3726">
        <f t="shared" si="175"/>
        <v>7.556730779240084E-2</v>
      </c>
      <c r="F3726">
        <f t="shared" si="176"/>
        <v>8.4406589381300634E-2</v>
      </c>
    </row>
    <row r="3727" spans="1:6" x14ac:dyDescent="0.2">
      <c r="A3727">
        <v>-11.9877008791668</v>
      </c>
      <c r="B3727">
        <v>-9.9256282548322794</v>
      </c>
      <c r="C3727">
        <v>1509729683.2260101</v>
      </c>
      <c r="D3727">
        <f t="shared" si="174"/>
        <v>2.0040035247802734E-2</v>
      </c>
      <c r="E3727">
        <f t="shared" si="175"/>
        <v>0.14733476730940076</v>
      </c>
      <c r="F3727">
        <f t="shared" si="176"/>
        <v>0.10136021528701988</v>
      </c>
    </row>
    <row r="3728" spans="1:6" x14ac:dyDescent="0.2">
      <c r="A3728">
        <v>-11.9857439231805</v>
      </c>
      <c r="B3728">
        <v>-9.8987579255408296</v>
      </c>
      <c r="C3728">
        <v>1509729683.2472701</v>
      </c>
      <c r="D3728">
        <f t="shared" si="174"/>
        <v>2.126002311706543E-2</v>
      </c>
      <c r="E3728">
        <f t="shared" si="175"/>
        <v>1.9569559862997465E-3</v>
      </c>
      <c r="F3728">
        <f t="shared" si="176"/>
        <v>2.6870329291449835E-2</v>
      </c>
    </row>
    <row r="3729" spans="1:6" x14ac:dyDescent="0.2">
      <c r="A3729">
        <v>-12.041008877563799</v>
      </c>
      <c r="B3729">
        <v>-9.8280300307313606</v>
      </c>
      <c r="C3729">
        <v>1509729683.26601</v>
      </c>
      <c r="D3729">
        <f t="shared" si="174"/>
        <v>1.8739938735961914E-2</v>
      </c>
      <c r="E3729">
        <f t="shared" si="175"/>
        <v>5.5264954383298814E-2</v>
      </c>
      <c r="F3729">
        <f t="shared" si="176"/>
        <v>7.072789480946895E-2</v>
      </c>
    </row>
    <row r="3730" spans="1:6" x14ac:dyDescent="0.2">
      <c r="A3730">
        <v>-12.0297638543041</v>
      </c>
      <c r="B3730">
        <v>-9.63312543481773</v>
      </c>
      <c r="C3730">
        <v>1509729683.2834401</v>
      </c>
      <c r="D3730">
        <f t="shared" si="174"/>
        <v>1.743006706237793E-2</v>
      </c>
      <c r="E3730">
        <f t="shared" si="175"/>
        <v>1.1245023259698783E-2</v>
      </c>
      <c r="F3730">
        <f t="shared" si="176"/>
        <v>0.19490459591363063</v>
      </c>
    </row>
    <row r="3731" spans="1:6" x14ac:dyDescent="0.2">
      <c r="A3731">
        <v>-11.9025738720101</v>
      </c>
      <c r="B3731">
        <v>-9.67182023875821</v>
      </c>
      <c r="C3731">
        <v>1509729683.3009901</v>
      </c>
      <c r="D3731">
        <f t="shared" si="174"/>
        <v>1.7549991607666016E-2</v>
      </c>
      <c r="E3731">
        <f t="shared" si="175"/>
        <v>0.12718998229400036</v>
      </c>
      <c r="F3731">
        <f t="shared" si="176"/>
        <v>3.8694803940479972E-2</v>
      </c>
    </row>
    <row r="3732" spans="1:6" x14ac:dyDescent="0.2">
      <c r="A3732">
        <v>-12.1483818349438</v>
      </c>
      <c r="B3732">
        <v>-9.6159656818004393</v>
      </c>
      <c r="C3732">
        <v>1509729683.3197</v>
      </c>
      <c r="D3732">
        <f t="shared" si="174"/>
        <v>1.8709897994995117E-2</v>
      </c>
      <c r="E3732">
        <f t="shared" si="175"/>
        <v>0.2458079629337</v>
      </c>
      <c r="F3732">
        <f t="shared" si="176"/>
        <v>5.585455695777064E-2</v>
      </c>
    </row>
    <row r="3733" spans="1:6" x14ac:dyDescent="0.2">
      <c r="A3733">
        <v>-12.1483818349438</v>
      </c>
      <c r="B3733">
        <v>-9.6159656818004393</v>
      </c>
      <c r="C3733">
        <v>1509729683.33723</v>
      </c>
      <c r="D3733">
        <f t="shared" si="174"/>
        <v>1.7529964447021484E-2</v>
      </c>
      <c r="E3733">
        <f t="shared" si="175"/>
        <v>0</v>
      </c>
      <c r="F3733">
        <f t="shared" si="176"/>
        <v>0</v>
      </c>
    </row>
    <row r="3734" spans="1:6" x14ac:dyDescent="0.2">
      <c r="A3734">
        <v>-12.219302968280701</v>
      </c>
      <c r="B3734">
        <v>-9.4040722971836193</v>
      </c>
      <c r="C3734">
        <v>1509729683.35974</v>
      </c>
      <c r="D3734">
        <f t="shared" si="174"/>
        <v>2.2510051727294922E-2</v>
      </c>
      <c r="E3734">
        <f t="shared" si="175"/>
        <v>7.0921133336900866E-2</v>
      </c>
      <c r="F3734">
        <f t="shared" si="176"/>
        <v>0.21189338461682006</v>
      </c>
    </row>
    <row r="3735" spans="1:6" x14ac:dyDescent="0.2">
      <c r="A3735">
        <v>-12.2909326549951</v>
      </c>
      <c r="B3735">
        <v>-9.2965112239420602</v>
      </c>
      <c r="C3735">
        <v>1509729683.3784599</v>
      </c>
      <c r="D3735">
        <f t="shared" si="174"/>
        <v>1.8719911575317383E-2</v>
      </c>
      <c r="E3735">
        <f t="shared" si="175"/>
        <v>7.1629686714398844E-2</v>
      </c>
      <c r="F3735">
        <f t="shared" si="176"/>
        <v>0.10756107324155906</v>
      </c>
    </row>
    <row r="3736" spans="1:6" x14ac:dyDescent="0.2">
      <c r="A3736">
        <v>-12.243165414336399</v>
      </c>
      <c r="B3736">
        <v>-9.3129891620921192</v>
      </c>
      <c r="C3736">
        <v>1509729683.3984699</v>
      </c>
      <c r="D3736">
        <f t="shared" si="174"/>
        <v>2.0009994506835938E-2</v>
      </c>
      <c r="E3736">
        <f t="shared" si="175"/>
        <v>4.7767240658700416E-2</v>
      </c>
      <c r="F3736">
        <f t="shared" si="176"/>
        <v>1.6477938150059046E-2</v>
      </c>
    </row>
    <row r="3737" spans="1:6" x14ac:dyDescent="0.2">
      <c r="A3737">
        <v>-11.9590476290712</v>
      </c>
      <c r="B3737">
        <v>-9.0788034424759196</v>
      </c>
      <c r="C3737">
        <v>1509729683.4184699</v>
      </c>
      <c r="D3737">
        <f t="shared" si="174"/>
        <v>1.9999980926513672E-2</v>
      </c>
      <c r="E3737">
        <f t="shared" si="175"/>
        <v>0.28411778526519882</v>
      </c>
      <c r="F3737">
        <f t="shared" si="176"/>
        <v>0.23418571961619961</v>
      </c>
    </row>
    <row r="3738" spans="1:6" x14ac:dyDescent="0.2">
      <c r="A3738">
        <v>-12.093386923302701</v>
      </c>
      <c r="B3738">
        <v>-8.8356857887869609</v>
      </c>
      <c r="C3738">
        <v>1509729683.4384699</v>
      </c>
      <c r="D3738">
        <f t="shared" si="174"/>
        <v>1.9999980926513672E-2</v>
      </c>
      <c r="E3738">
        <f t="shared" si="175"/>
        <v>0.13433929423150026</v>
      </c>
      <c r="F3738">
        <f t="shared" si="176"/>
        <v>0.24311765368895877</v>
      </c>
    </row>
    <row r="3739" spans="1:6" x14ac:dyDescent="0.2">
      <c r="A3739">
        <v>-12.3091574313367</v>
      </c>
      <c r="B3739">
        <v>-8.7851878864415198</v>
      </c>
      <c r="C3739">
        <v>1509729683.4597299</v>
      </c>
      <c r="D3739">
        <f t="shared" si="174"/>
        <v>2.126002311706543E-2</v>
      </c>
      <c r="E3739">
        <f t="shared" si="175"/>
        <v>0.21577050803399977</v>
      </c>
      <c r="F3739">
        <f t="shared" si="176"/>
        <v>5.0497902345441048E-2</v>
      </c>
    </row>
    <row r="3740" spans="1:6" x14ac:dyDescent="0.2">
      <c r="A3740">
        <v>-12.3091140473172</v>
      </c>
      <c r="B3740">
        <v>-8.68182040280462</v>
      </c>
      <c r="C3740">
        <v>1509729683.4809799</v>
      </c>
      <c r="D3740">
        <f t="shared" si="174"/>
        <v>2.1250009536743164E-2</v>
      </c>
      <c r="E3740">
        <f t="shared" si="175"/>
        <v>4.3384019500436466E-5</v>
      </c>
      <c r="F3740">
        <f t="shared" si="176"/>
        <v>0.10336748363689985</v>
      </c>
    </row>
    <row r="3741" spans="1:6" x14ac:dyDescent="0.2">
      <c r="A3741">
        <v>-12.243500362139001</v>
      </c>
      <c r="B3741">
        <v>-8.4401791174338303</v>
      </c>
      <c r="C3741">
        <v>1509729683.4997301</v>
      </c>
      <c r="D3741">
        <f t="shared" si="174"/>
        <v>1.8750190734863281E-2</v>
      </c>
      <c r="E3741">
        <f t="shared" si="175"/>
        <v>6.5613685178199432E-2</v>
      </c>
      <c r="F3741">
        <f t="shared" si="176"/>
        <v>0.24164128537078966</v>
      </c>
    </row>
    <row r="3742" spans="1:6" x14ac:dyDescent="0.2">
      <c r="A3742">
        <v>-12.118033765309599</v>
      </c>
      <c r="B3742">
        <v>-8.2887473869458006</v>
      </c>
      <c r="C3742">
        <v>1509729683.5197301</v>
      </c>
      <c r="D3742">
        <f t="shared" si="174"/>
        <v>1.9999980926513672E-2</v>
      </c>
      <c r="E3742">
        <f t="shared" si="175"/>
        <v>0.12546659682940131</v>
      </c>
      <c r="F3742">
        <f t="shared" si="176"/>
        <v>0.15143173048802971</v>
      </c>
    </row>
    <row r="3743" spans="1:6" x14ac:dyDescent="0.2">
      <c r="A3743">
        <v>-12.182347558785301</v>
      </c>
      <c r="B3743">
        <v>-8.2407094736314495</v>
      </c>
      <c r="C3743">
        <v>1509729683.53968</v>
      </c>
      <c r="D3743">
        <f t="shared" si="174"/>
        <v>1.9949913024902344E-2</v>
      </c>
      <c r="E3743">
        <f t="shared" si="175"/>
        <v>6.4313793475701431E-2</v>
      </c>
      <c r="F3743">
        <f t="shared" si="176"/>
        <v>4.8037913314351144E-2</v>
      </c>
    </row>
    <row r="3744" spans="1:6" x14ac:dyDescent="0.2">
      <c r="A3744">
        <v>-12.156830807158601</v>
      </c>
      <c r="B3744">
        <v>-8.0405171915934197</v>
      </c>
      <c r="C3744">
        <v>1509729683.55968</v>
      </c>
      <c r="D3744">
        <f t="shared" si="174"/>
        <v>1.9999980926513672E-2</v>
      </c>
      <c r="E3744">
        <f t="shared" si="175"/>
        <v>2.5516751626700085E-2</v>
      </c>
      <c r="F3744">
        <f t="shared" si="176"/>
        <v>0.20019228203802975</v>
      </c>
    </row>
    <row r="3745" spans="1:6" x14ac:dyDescent="0.2">
      <c r="A3745">
        <v>-12.2757788580815</v>
      </c>
      <c r="B3745">
        <v>-7.8757066401886799</v>
      </c>
      <c r="C3745">
        <v>1509729683.5810201</v>
      </c>
      <c r="D3745">
        <f t="shared" si="174"/>
        <v>2.1340131759643555E-2</v>
      </c>
      <c r="E3745">
        <f t="shared" si="175"/>
        <v>0.11894805092289928</v>
      </c>
      <c r="F3745">
        <f t="shared" si="176"/>
        <v>0.16481055140473977</v>
      </c>
    </row>
    <row r="3746" spans="1:6" x14ac:dyDescent="0.2">
      <c r="A3746">
        <v>-12.2462940895679</v>
      </c>
      <c r="B3746">
        <v>-7.6310386522254401</v>
      </c>
      <c r="C3746">
        <v>1509729683.6010201</v>
      </c>
      <c r="D3746">
        <f t="shared" si="174"/>
        <v>1.9999980926513672E-2</v>
      </c>
      <c r="E3746">
        <f t="shared" si="175"/>
        <v>2.9484768513599491E-2</v>
      </c>
      <c r="F3746">
        <f t="shared" si="176"/>
        <v>0.24466798796323985</v>
      </c>
    </row>
    <row r="3747" spans="1:6" x14ac:dyDescent="0.2">
      <c r="A3747">
        <v>-12.381965470917599</v>
      </c>
      <c r="B3747">
        <v>-7.5143774572956001</v>
      </c>
      <c r="C3747">
        <v>1509729683.62218</v>
      </c>
      <c r="D3747">
        <f t="shared" si="174"/>
        <v>2.1159887313842773E-2</v>
      </c>
      <c r="E3747">
        <f t="shared" si="175"/>
        <v>0.13567138134969881</v>
      </c>
      <c r="F3747">
        <f t="shared" si="176"/>
        <v>0.11666119492983995</v>
      </c>
    </row>
    <row r="3748" spans="1:6" x14ac:dyDescent="0.2">
      <c r="A3748">
        <v>-12.4229343839887</v>
      </c>
      <c r="B3748">
        <v>-7.4123747956240003</v>
      </c>
      <c r="C3748">
        <v>1509729683.6409299</v>
      </c>
      <c r="D3748">
        <f t="shared" si="174"/>
        <v>1.874995231628418E-2</v>
      </c>
      <c r="E3748">
        <f t="shared" si="175"/>
        <v>4.0968913071100843E-2</v>
      </c>
      <c r="F3748">
        <f t="shared" si="176"/>
        <v>0.10200266167159988</v>
      </c>
    </row>
    <row r="3749" spans="1:6" x14ac:dyDescent="0.2">
      <c r="A3749">
        <v>-12.226247652047601</v>
      </c>
      <c r="B3749">
        <v>-7.0994831550075901</v>
      </c>
      <c r="C3749">
        <v>1509729683.6609299</v>
      </c>
      <c r="D3749">
        <f t="shared" si="174"/>
        <v>1.9999980926513672E-2</v>
      </c>
      <c r="E3749">
        <f t="shared" si="175"/>
        <v>0.19668673194109942</v>
      </c>
      <c r="F3749">
        <f t="shared" si="176"/>
        <v>0.31289164061641017</v>
      </c>
    </row>
    <row r="3750" spans="1:6" x14ac:dyDescent="0.2">
      <c r="A3750">
        <v>-12.063901293537899</v>
      </c>
      <c r="B3750">
        <v>-6.9111238180408403</v>
      </c>
      <c r="C3750">
        <v>1509729683.6821799</v>
      </c>
      <c r="D3750">
        <f t="shared" si="174"/>
        <v>2.1250009536743164E-2</v>
      </c>
      <c r="E3750">
        <f t="shared" si="175"/>
        <v>0.16234635850970136</v>
      </c>
      <c r="F3750">
        <f t="shared" si="176"/>
        <v>0.18835933696674978</v>
      </c>
    </row>
    <row r="3751" spans="1:6" x14ac:dyDescent="0.2">
      <c r="A3751">
        <v>-12.255657338405101</v>
      </c>
      <c r="B3751">
        <v>-6.5546593211273398</v>
      </c>
      <c r="C3751">
        <v>1509729683.7021799</v>
      </c>
      <c r="D3751">
        <f t="shared" si="174"/>
        <v>1.9999980926513672E-2</v>
      </c>
      <c r="E3751">
        <f t="shared" si="175"/>
        <v>0.19175604486720133</v>
      </c>
      <c r="F3751">
        <f t="shared" si="176"/>
        <v>0.35646449691350046</v>
      </c>
    </row>
    <row r="3752" spans="1:6" x14ac:dyDescent="0.2">
      <c r="A3752">
        <v>-11.9215368451615</v>
      </c>
      <c r="B3752">
        <v>-6.2746059566283199</v>
      </c>
      <c r="C3752">
        <v>1509729683.7221601</v>
      </c>
      <c r="D3752">
        <f t="shared" si="174"/>
        <v>1.9980192184448242E-2</v>
      </c>
      <c r="E3752">
        <f t="shared" si="175"/>
        <v>0.33412049324360105</v>
      </c>
      <c r="F3752">
        <f t="shared" si="176"/>
        <v>0.28005336449901996</v>
      </c>
    </row>
    <row r="3753" spans="1:6" x14ac:dyDescent="0.2">
      <c r="A3753">
        <v>-12.3174425077026</v>
      </c>
      <c r="B3753">
        <v>-5.9646011993469896</v>
      </c>
      <c r="C3753">
        <v>1509729683.74352</v>
      </c>
      <c r="D3753">
        <f t="shared" si="174"/>
        <v>2.1359920501708984E-2</v>
      </c>
      <c r="E3753">
        <f t="shared" si="175"/>
        <v>0.39590566254110016</v>
      </c>
      <c r="F3753">
        <f t="shared" si="176"/>
        <v>0.31000475728133026</v>
      </c>
    </row>
    <row r="3754" spans="1:6" x14ac:dyDescent="0.2">
      <c r="A3754">
        <v>-12.018232589663601</v>
      </c>
      <c r="B3754">
        <v>-5.2225629249952696</v>
      </c>
      <c r="C3754">
        <v>1509729683.76349</v>
      </c>
      <c r="D3754">
        <f t="shared" si="174"/>
        <v>1.9969940185546875E-2</v>
      </c>
      <c r="E3754">
        <f t="shared" si="175"/>
        <v>0.29920991803899888</v>
      </c>
      <c r="F3754">
        <f t="shared" si="176"/>
        <v>0.74203827435171998</v>
      </c>
    </row>
    <row r="3755" spans="1:6" x14ac:dyDescent="0.2">
      <c r="A3755">
        <v>-11.9201231202653</v>
      </c>
      <c r="B3755">
        <v>-4.7762456387739096</v>
      </c>
      <c r="C3755">
        <v>1509729683.78475</v>
      </c>
      <c r="D3755">
        <f t="shared" si="174"/>
        <v>2.126002311706543E-2</v>
      </c>
      <c r="E3755">
        <f t="shared" si="175"/>
        <v>9.8109469398300675E-2</v>
      </c>
      <c r="F3755">
        <f t="shared" si="176"/>
        <v>0.44631728622136002</v>
      </c>
    </row>
    <row r="3756" spans="1:6" x14ac:dyDescent="0.2">
      <c r="A3756">
        <v>-11.776684602700801</v>
      </c>
      <c r="B3756">
        <v>-4.2861579478050604</v>
      </c>
      <c r="C3756">
        <v>1509729683.8034899</v>
      </c>
      <c r="D3756">
        <f t="shared" si="174"/>
        <v>1.8739938735961914E-2</v>
      </c>
      <c r="E3756">
        <f t="shared" si="175"/>
        <v>0.14343851756449943</v>
      </c>
      <c r="F3756">
        <f t="shared" si="176"/>
        <v>0.49008769096884919</v>
      </c>
    </row>
    <row r="3757" spans="1:6" x14ac:dyDescent="0.2">
      <c r="A3757">
        <v>-11.3325840237751</v>
      </c>
      <c r="B3757">
        <v>-2.94841995486866</v>
      </c>
      <c r="C3757">
        <v>1509729683.8247199</v>
      </c>
      <c r="D3757">
        <f t="shared" si="174"/>
        <v>2.1229982376098633E-2</v>
      </c>
      <c r="E3757">
        <f t="shared" si="175"/>
        <v>0.44410057892570087</v>
      </c>
      <c r="F3757">
        <f t="shared" si="176"/>
        <v>1.3377379929364004</v>
      </c>
    </row>
    <row r="3758" spans="1:6" x14ac:dyDescent="0.2">
      <c r="A3758">
        <v>-11.3840658733998</v>
      </c>
      <c r="B3758">
        <v>-2.2728317137654099</v>
      </c>
      <c r="C3758">
        <v>1509729683.8459799</v>
      </c>
      <c r="D3758">
        <f t="shared" si="174"/>
        <v>2.126002311706543E-2</v>
      </c>
      <c r="E3758">
        <f t="shared" si="175"/>
        <v>5.148184962470026E-2</v>
      </c>
      <c r="F3758">
        <f t="shared" si="176"/>
        <v>0.67558824110325011</v>
      </c>
    </row>
    <row r="3759" spans="1:6" x14ac:dyDescent="0.2">
      <c r="A3759">
        <v>-11.2713050398728</v>
      </c>
      <c r="B3759">
        <v>-1.4141773970431699</v>
      </c>
      <c r="C3759">
        <v>1509729683.8647201</v>
      </c>
      <c r="D3759">
        <f t="shared" si="174"/>
        <v>1.8740177154541016E-2</v>
      </c>
      <c r="E3759">
        <f t="shared" si="175"/>
        <v>0.11276083352700006</v>
      </c>
      <c r="F3759">
        <f t="shared" si="176"/>
        <v>0.85865431672224002</v>
      </c>
    </row>
    <row r="3760" spans="1:6" x14ac:dyDescent="0.2">
      <c r="A3760">
        <v>-11.1262269828018</v>
      </c>
      <c r="B3760">
        <v>-0.67624097222417801</v>
      </c>
      <c r="C3760">
        <v>1509729683.8947401</v>
      </c>
      <c r="D3760">
        <f t="shared" si="174"/>
        <v>3.0019998550415039E-2</v>
      </c>
      <c r="E3760">
        <f t="shared" si="175"/>
        <v>0.14507805707100019</v>
      </c>
      <c r="F3760">
        <f t="shared" si="176"/>
        <v>0.73793642481899191</v>
      </c>
    </row>
    <row r="3761" spans="1:6" x14ac:dyDescent="0.2">
      <c r="A3761">
        <v>-10.680097448478101</v>
      </c>
      <c r="B3761">
        <v>0.73653027234468904</v>
      </c>
      <c r="C3761">
        <v>1509729683.91594</v>
      </c>
      <c r="D3761">
        <f t="shared" si="174"/>
        <v>2.1199941635131836E-2</v>
      </c>
      <c r="E3761">
        <f t="shared" si="175"/>
        <v>0.44612953432369906</v>
      </c>
      <c r="F3761">
        <f t="shared" si="176"/>
        <v>1.4127712445688672</v>
      </c>
    </row>
    <row r="3762" spans="1:6" x14ac:dyDescent="0.2">
      <c r="A3762">
        <v>-10.835976330468601</v>
      </c>
      <c r="B3762">
        <v>1.42171490390453</v>
      </c>
      <c r="C3762">
        <v>1509729683.9372201</v>
      </c>
      <c r="D3762">
        <f t="shared" si="174"/>
        <v>2.1280050277709961E-2</v>
      </c>
      <c r="E3762">
        <f t="shared" si="175"/>
        <v>0.15587888199049971</v>
      </c>
      <c r="F3762">
        <f t="shared" si="176"/>
        <v>0.685184631559841</v>
      </c>
    </row>
    <row r="3763" spans="1:6" x14ac:dyDescent="0.2">
      <c r="A3763">
        <v>-10.591667570588699</v>
      </c>
      <c r="B3763">
        <v>2.9086421028577001</v>
      </c>
      <c r="C3763">
        <v>1509729683.95597</v>
      </c>
      <c r="D3763">
        <f t="shared" si="174"/>
        <v>1.874995231628418E-2</v>
      </c>
      <c r="E3763">
        <f t="shared" si="175"/>
        <v>0.24430875987990142</v>
      </c>
      <c r="F3763">
        <f t="shared" si="176"/>
        <v>1.48692719895317</v>
      </c>
    </row>
    <row r="3764" spans="1:6" x14ac:dyDescent="0.2">
      <c r="A3764">
        <v>-10.274950965123599</v>
      </c>
      <c r="B3764">
        <v>3.5511466070814501</v>
      </c>
      <c r="C3764">
        <v>1509729683.9784601</v>
      </c>
      <c r="D3764">
        <f t="shared" si="174"/>
        <v>2.2490024566650391E-2</v>
      </c>
      <c r="E3764">
        <f t="shared" si="175"/>
        <v>0.31671660546509983</v>
      </c>
      <c r="F3764">
        <f t="shared" si="176"/>
        <v>0.64250450422375005</v>
      </c>
    </row>
    <row r="3765" spans="1:6" x14ac:dyDescent="0.2">
      <c r="A3765">
        <v>-10.464857030630901</v>
      </c>
      <c r="B3765">
        <v>4.1062581718317599</v>
      </c>
      <c r="C3765">
        <v>1509729683.99843</v>
      </c>
      <c r="D3765">
        <f t="shared" si="174"/>
        <v>1.9969940185546875E-2</v>
      </c>
      <c r="E3765">
        <f t="shared" si="175"/>
        <v>0.18990606550730149</v>
      </c>
      <c r="F3765">
        <f t="shared" si="176"/>
        <v>0.55511156475030976</v>
      </c>
    </row>
    <row r="3766" spans="1:6" x14ac:dyDescent="0.2">
      <c r="A3766">
        <v>-10.272312990835999</v>
      </c>
      <c r="B3766">
        <v>4.4833894255468598</v>
      </c>
      <c r="C3766">
        <v>1509729684.0172</v>
      </c>
      <c r="D3766">
        <f t="shared" si="174"/>
        <v>1.8769979476928711E-2</v>
      </c>
      <c r="E3766">
        <f t="shared" si="175"/>
        <v>0.19254403979490142</v>
      </c>
      <c r="F3766">
        <f t="shared" si="176"/>
        <v>0.37713125371509992</v>
      </c>
    </row>
    <row r="3767" spans="1:6" x14ac:dyDescent="0.2">
      <c r="A3767">
        <v>-9.9292868952307796</v>
      </c>
      <c r="B3767">
        <v>5.0275769752343997</v>
      </c>
      <c r="C3767">
        <v>1509729684.03724</v>
      </c>
      <c r="D3767">
        <f t="shared" si="174"/>
        <v>2.0040035247802734E-2</v>
      </c>
      <c r="E3767">
        <f t="shared" si="175"/>
        <v>0.34302609560521979</v>
      </c>
      <c r="F3767">
        <f t="shared" si="176"/>
        <v>0.54418754968753991</v>
      </c>
    </row>
    <row r="3768" spans="1:6" x14ac:dyDescent="0.2">
      <c r="A3768">
        <v>-9.9181675075189908</v>
      </c>
      <c r="B3768">
        <v>5.0008352142506496</v>
      </c>
      <c r="C3768">
        <v>1509729684.05724</v>
      </c>
      <c r="D3768">
        <f t="shared" si="174"/>
        <v>1.9999980926513672E-2</v>
      </c>
      <c r="E3768">
        <f t="shared" si="175"/>
        <v>1.1119387711788775E-2</v>
      </c>
      <c r="F3768">
        <f t="shared" si="176"/>
        <v>2.674176098375014E-2</v>
      </c>
    </row>
    <row r="3769" spans="1:6" x14ac:dyDescent="0.2">
      <c r="A3769">
        <v>-10.1026100316829</v>
      </c>
      <c r="B3769">
        <v>5.0565330890472202</v>
      </c>
      <c r="C3769">
        <v>1509729684.07849</v>
      </c>
      <c r="D3769">
        <f t="shared" si="174"/>
        <v>2.1250009536743164E-2</v>
      </c>
      <c r="E3769">
        <f t="shared" si="175"/>
        <v>0.18444252416390938</v>
      </c>
      <c r="F3769">
        <f t="shared" si="176"/>
        <v>5.5697874796570623E-2</v>
      </c>
    </row>
    <row r="3770" spans="1:6" x14ac:dyDescent="0.2">
      <c r="A3770">
        <v>-10.012075055391</v>
      </c>
      <c r="B3770">
        <v>5.0089566096615101</v>
      </c>
      <c r="C3770">
        <v>1509729684.09846</v>
      </c>
      <c r="D3770">
        <f t="shared" si="174"/>
        <v>1.9969940185546875E-2</v>
      </c>
      <c r="E3770">
        <f t="shared" si="175"/>
        <v>9.0534976291900549E-2</v>
      </c>
      <c r="F3770">
        <f t="shared" si="176"/>
        <v>4.757647938571008E-2</v>
      </c>
    </row>
    <row r="3771" spans="1:6" x14ac:dyDescent="0.2">
      <c r="A3771">
        <v>-9.7878691169819803</v>
      </c>
      <c r="B3771">
        <v>4.6626266954694797</v>
      </c>
      <c r="C3771">
        <v>1509729684.11847</v>
      </c>
      <c r="D3771">
        <f t="shared" si="174"/>
        <v>2.0009994506835938E-2</v>
      </c>
      <c r="E3771">
        <f t="shared" si="175"/>
        <v>0.22420593840901937</v>
      </c>
      <c r="F3771">
        <f t="shared" si="176"/>
        <v>0.34632991419203041</v>
      </c>
    </row>
    <row r="3772" spans="1:6" x14ac:dyDescent="0.2">
      <c r="A3772">
        <v>-9.6884444525714297</v>
      </c>
      <c r="B3772">
        <v>4.2368665617994496</v>
      </c>
      <c r="C3772">
        <v>1509729684.1384699</v>
      </c>
      <c r="D3772">
        <f t="shared" si="174"/>
        <v>1.9999980926513672E-2</v>
      </c>
      <c r="E3772">
        <f t="shared" si="175"/>
        <v>9.9424664410550534E-2</v>
      </c>
      <c r="F3772">
        <f t="shared" si="176"/>
        <v>0.42576013367003007</v>
      </c>
    </row>
    <row r="3773" spans="1:6" x14ac:dyDescent="0.2">
      <c r="A3773">
        <v>-9.6182755592027203</v>
      </c>
      <c r="B3773">
        <v>3.9292514497473201</v>
      </c>
      <c r="C3773">
        <v>1509729684.1597099</v>
      </c>
      <c r="D3773">
        <f t="shared" si="174"/>
        <v>2.1239995956420898E-2</v>
      </c>
      <c r="E3773">
        <f t="shared" si="175"/>
        <v>7.0168893368709462E-2</v>
      </c>
      <c r="F3773">
        <f t="shared" si="176"/>
        <v>0.30761511205212955</v>
      </c>
    </row>
    <row r="3774" spans="1:6" x14ac:dyDescent="0.2">
      <c r="A3774">
        <v>-9.6854845628835395</v>
      </c>
      <c r="B3774">
        <v>3.5538577413707499</v>
      </c>
      <c r="C3774">
        <v>1509729684.1797299</v>
      </c>
      <c r="D3774">
        <f t="shared" si="174"/>
        <v>2.0020008087158203E-2</v>
      </c>
      <c r="E3774">
        <f t="shared" si="175"/>
        <v>6.7209003680819279E-2</v>
      </c>
      <c r="F3774">
        <f t="shared" si="176"/>
        <v>0.37539370837657016</v>
      </c>
    </row>
    <row r="3775" spans="1:6" x14ac:dyDescent="0.2">
      <c r="A3775">
        <v>-9.4566816293201299</v>
      </c>
      <c r="B3775">
        <v>2.79364229736905</v>
      </c>
      <c r="C3775">
        <v>1509729684.1997299</v>
      </c>
      <c r="D3775">
        <f t="shared" si="174"/>
        <v>1.9999980926513672E-2</v>
      </c>
      <c r="E3775">
        <f t="shared" si="175"/>
        <v>0.22880293356340964</v>
      </c>
      <c r="F3775">
        <f t="shared" si="176"/>
        <v>0.76021544400169994</v>
      </c>
    </row>
    <row r="3776" spans="1:6" x14ac:dyDescent="0.2">
      <c r="A3776">
        <v>-9.3079333143311604</v>
      </c>
      <c r="B3776">
        <v>2.3248188431118502</v>
      </c>
      <c r="C3776">
        <v>1509729684.2209799</v>
      </c>
      <c r="D3776">
        <f t="shared" si="174"/>
        <v>2.1250009536743164E-2</v>
      </c>
      <c r="E3776">
        <f t="shared" si="175"/>
        <v>0.14874831498896945</v>
      </c>
      <c r="F3776">
        <f t="shared" si="176"/>
        <v>0.46882345425719985</v>
      </c>
    </row>
    <row r="3777" spans="1:6" x14ac:dyDescent="0.2">
      <c r="A3777">
        <v>-9.2880453113763597</v>
      </c>
      <c r="B3777">
        <v>2.04559173187657</v>
      </c>
      <c r="C3777">
        <v>1509729684.2409599</v>
      </c>
      <c r="D3777">
        <f t="shared" si="174"/>
        <v>1.9979953765869141E-2</v>
      </c>
      <c r="E3777">
        <f t="shared" si="175"/>
        <v>1.9888002954800754E-2</v>
      </c>
      <c r="F3777">
        <f t="shared" si="176"/>
        <v>0.27922711123528021</v>
      </c>
    </row>
    <row r="3778" spans="1:6" x14ac:dyDescent="0.2">
      <c r="A3778">
        <v>-9.4538334750553297</v>
      </c>
      <c r="B3778">
        <v>1.6963284834447301</v>
      </c>
      <c r="C3778">
        <v>1509729684.2609601</v>
      </c>
      <c r="D3778">
        <f t="shared" si="174"/>
        <v>2.0000219345092773E-2</v>
      </c>
      <c r="E3778">
        <f t="shared" si="175"/>
        <v>0.16578816367896998</v>
      </c>
      <c r="F3778">
        <f t="shared" si="176"/>
        <v>0.34926324843183987</v>
      </c>
    </row>
    <row r="3779" spans="1:6" x14ac:dyDescent="0.2">
      <c r="A3779">
        <v>-9.1775433219935003</v>
      </c>
      <c r="B3779">
        <v>1.11584099441366</v>
      </c>
      <c r="C3779">
        <v>1509729684.2809601</v>
      </c>
      <c r="D3779">
        <f t="shared" si="174"/>
        <v>1.9999980926513672E-2</v>
      </c>
      <c r="E3779">
        <f t="shared" si="175"/>
        <v>0.27629015306182936</v>
      </c>
      <c r="F3779">
        <f t="shared" si="176"/>
        <v>0.58048748903107006</v>
      </c>
    </row>
    <row r="3780" spans="1:6" x14ac:dyDescent="0.2">
      <c r="A3780">
        <v>-8.9424962350424693</v>
      </c>
      <c r="B3780">
        <v>0.991740719940994</v>
      </c>
      <c r="C3780">
        <v>1509729684.3022201</v>
      </c>
      <c r="D3780">
        <f t="shared" ref="D3780:D3843" si="177">C3780-C3779</f>
        <v>2.126002311706543E-2</v>
      </c>
      <c r="E3780">
        <f t="shared" ref="E3780:E3843" si="178">ABS(A3780-A3779)</f>
        <v>0.23504708695103105</v>
      </c>
      <c r="F3780">
        <f t="shared" ref="F3780:F3843" si="179">ABS(B3780-B3779)</f>
        <v>0.12410027447266603</v>
      </c>
    </row>
    <row r="3781" spans="1:6" x14ac:dyDescent="0.2">
      <c r="A3781">
        <v>-9.0280840176412198</v>
      </c>
      <c r="B3781">
        <v>0.84798431941916896</v>
      </c>
      <c r="C3781">
        <v>1509729684.3222101</v>
      </c>
      <c r="D3781">
        <f t="shared" si="177"/>
        <v>1.9989967346191406E-2</v>
      </c>
      <c r="E3781">
        <f t="shared" si="178"/>
        <v>8.558778259875055E-2</v>
      </c>
      <c r="F3781">
        <f t="shared" si="179"/>
        <v>0.14375640052182503</v>
      </c>
    </row>
    <row r="3782" spans="1:6" x14ac:dyDescent="0.2">
      <c r="A3782">
        <v>-9.0818261975126209</v>
      </c>
      <c r="B3782">
        <v>0.73334486100732699</v>
      </c>
      <c r="C3782">
        <v>1509729684.3422101</v>
      </c>
      <c r="D3782">
        <f t="shared" si="177"/>
        <v>1.9999980926513672E-2</v>
      </c>
      <c r="E3782">
        <f t="shared" si="178"/>
        <v>5.3742179871401063E-2</v>
      </c>
      <c r="F3782">
        <f t="shared" si="179"/>
        <v>0.11463945841184198</v>
      </c>
    </row>
    <row r="3783" spans="1:6" x14ac:dyDescent="0.2">
      <c r="A3783">
        <v>-8.8618435334418102</v>
      </c>
      <c r="B3783">
        <v>0.45298613283626599</v>
      </c>
      <c r="C3783">
        <v>1509729684.3622</v>
      </c>
      <c r="D3783">
        <f t="shared" si="177"/>
        <v>1.9989967346191406E-2</v>
      </c>
      <c r="E3783">
        <f t="shared" si="178"/>
        <v>0.21998266407081069</v>
      </c>
      <c r="F3783">
        <f t="shared" si="179"/>
        <v>0.280358728171061</v>
      </c>
    </row>
    <row r="3784" spans="1:6" x14ac:dyDescent="0.2">
      <c r="A3784">
        <v>-8.8708644107053303</v>
      </c>
      <c r="B3784">
        <v>0.51604549320205895</v>
      </c>
      <c r="C3784">
        <v>1509729684.3834701</v>
      </c>
      <c r="D3784">
        <f t="shared" si="177"/>
        <v>2.1270036697387695E-2</v>
      </c>
      <c r="E3784">
        <f t="shared" si="178"/>
        <v>9.0208772635200773E-3</v>
      </c>
      <c r="F3784">
        <f t="shared" si="179"/>
        <v>6.305936036579296E-2</v>
      </c>
    </row>
    <row r="3785" spans="1:6" x14ac:dyDescent="0.2">
      <c r="A3785">
        <v>-8.8272663422968307</v>
      </c>
      <c r="B3785">
        <v>0.36225563815405598</v>
      </c>
      <c r="C3785">
        <v>1509729684.40346</v>
      </c>
      <c r="D3785">
        <f t="shared" si="177"/>
        <v>1.9989967346191406E-2</v>
      </c>
      <c r="E3785">
        <f t="shared" si="178"/>
        <v>4.3598068408499557E-2</v>
      </c>
      <c r="F3785">
        <f t="shared" si="179"/>
        <v>0.15378985504800297</v>
      </c>
    </row>
    <row r="3786" spans="1:6" x14ac:dyDescent="0.2">
      <c r="A3786">
        <v>-9.1031380348517192</v>
      </c>
      <c r="B3786">
        <v>0.41250389320518599</v>
      </c>
      <c r="C3786">
        <v>1509729684.42594</v>
      </c>
      <c r="D3786">
        <f t="shared" si="177"/>
        <v>2.2480010986328125E-2</v>
      </c>
      <c r="E3786">
        <f t="shared" si="178"/>
        <v>0.27587169255488853</v>
      </c>
      <c r="F3786">
        <f t="shared" si="179"/>
        <v>5.0248255051130009E-2</v>
      </c>
    </row>
    <row r="3787" spans="1:6" x14ac:dyDescent="0.2">
      <c r="A3787">
        <v>-8.8925493919543896</v>
      </c>
      <c r="B3787">
        <v>0.25724876723878598</v>
      </c>
      <c r="C3787">
        <v>1509729684.44469</v>
      </c>
      <c r="D3787">
        <f t="shared" si="177"/>
        <v>1.874995231628418E-2</v>
      </c>
      <c r="E3787">
        <f t="shared" si="178"/>
        <v>0.21058864289732959</v>
      </c>
      <c r="F3787">
        <f t="shared" si="179"/>
        <v>0.15525512596640001</v>
      </c>
    </row>
    <row r="3788" spans="1:6" x14ac:dyDescent="0.2">
      <c r="A3788">
        <v>-8.8040465149694391</v>
      </c>
      <c r="B3788">
        <v>0.360037178715714</v>
      </c>
      <c r="C3788">
        <v>1509729684.46474</v>
      </c>
      <c r="D3788">
        <f t="shared" si="177"/>
        <v>2.0050048828125E-2</v>
      </c>
      <c r="E3788">
        <f t="shared" si="178"/>
        <v>8.8502876984950518E-2</v>
      </c>
      <c r="F3788">
        <f t="shared" si="179"/>
        <v>0.10278841147692802</v>
      </c>
    </row>
    <row r="3789" spans="1:6" x14ac:dyDescent="0.2">
      <c r="A3789">
        <v>-9.0106966533146409</v>
      </c>
      <c r="B3789">
        <v>0.48523060727452999</v>
      </c>
      <c r="C3789">
        <v>1509729684.48597</v>
      </c>
      <c r="D3789">
        <f t="shared" si="177"/>
        <v>2.1229982376098633E-2</v>
      </c>
      <c r="E3789">
        <f t="shared" si="178"/>
        <v>0.20665013834520174</v>
      </c>
      <c r="F3789">
        <f t="shared" si="179"/>
        <v>0.12519342855881599</v>
      </c>
    </row>
    <row r="3790" spans="1:6" x14ac:dyDescent="0.2">
      <c r="A3790">
        <v>-9.1963254881796797</v>
      </c>
      <c r="B3790">
        <v>0.64249054709485898</v>
      </c>
      <c r="C3790">
        <v>1509729684.51472</v>
      </c>
      <c r="D3790">
        <f t="shared" si="177"/>
        <v>2.8749942779541016E-2</v>
      </c>
      <c r="E3790">
        <f t="shared" si="178"/>
        <v>0.18562883486503878</v>
      </c>
      <c r="F3790">
        <f t="shared" si="179"/>
        <v>0.15725993982032899</v>
      </c>
    </row>
    <row r="3791" spans="1:6" x14ac:dyDescent="0.2">
      <c r="A3791">
        <v>-9.2309432039866692</v>
      </c>
      <c r="B3791">
        <v>0.65438015467658694</v>
      </c>
      <c r="C3791">
        <v>1509729684.53597</v>
      </c>
      <c r="D3791">
        <f t="shared" si="177"/>
        <v>2.1250009536743164E-2</v>
      </c>
      <c r="E3791">
        <f t="shared" si="178"/>
        <v>3.461771580698958E-2</v>
      </c>
      <c r="F3791">
        <f t="shared" si="179"/>
        <v>1.1889607581727968E-2</v>
      </c>
    </row>
    <row r="3792" spans="1:6" x14ac:dyDescent="0.2">
      <c r="A3792">
        <v>-9.2548626919257106</v>
      </c>
      <c r="B3792">
        <v>0.70726507979583098</v>
      </c>
      <c r="C3792">
        <v>1509729684.55598</v>
      </c>
      <c r="D3792">
        <f t="shared" si="177"/>
        <v>2.0009994506835938E-2</v>
      </c>
      <c r="E3792">
        <f t="shared" si="178"/>
        <v>2.3919487939041417E-2</v>
      </c>
      <c r="F3792">
        <f t="shared" si="179"/>
        <v>5.2884925119244031E-2</v>
      </c>
    </row>
    <row r="3793" spans="1:6" x14ac:dyDescent="0.2">
      <c r="A3793">
        <v>-9.4379006692140397</v>
      </c>
      <c r="B3793">
        <v>0.68480465506400301</v>
      </c>
      <c r="C3793">
        <v>1509729684.57599</v>
      </c>
      <c r="D3793">
        <f t="shared" si="177"/>
        <v>2.0009994506835938E-2</v>
      </c>
      <c r="E3793">
        <f t="shared" si="178"/>
        <v>0.18303797728832905</v>
      </c>
      <c r="F3793">
        <f t="shared" si="179"/>
        <v>2.2460424731827966E-2</v>
      </c>
    </row>
    <row r="3794" spans="1:6" x14ac:dyDescent="0.2">
      <c r="A3794">
        <v>-9.5541663458704793</v>
      </c>
      <c r="B3794">
        <v>0.66402508469251997</v>
      </c>
      <c r="C3794">
        <v>1509729684.5959699</v>
      </c>
      <c r="D3794">
        <f t="shared" si="177"/>
        <v>1.9979953765869141E-2</v>
      </c>
      <c r="E3794">
        <f t="shared" si="178"/>
        <v>0.11626567665643961</v>
      </c>
      <c r="F3794">
        <f t="shared" si="179"/>
        <v>2.0779570371483036E-2</v>
      </c>
    </row>
    <row r="3795" spans="1:6" x14ac:dyDescent="0.2">
      <c r="A3795">
        <v>-9.7438810790712296</v>
      </c>
      <c r="B3795">
        <v>0.64231808373782295</v>
      </c>
      <c r="C3795">
        <v>1509729684.6172299</v>
      </c>
      <c r="D3795">
        <f t="shared" si="177"/>
        <v>2.126002311706543E-2</v>
      </c>
      <c r="E3795">
        <f t="shared" si="178"/>
        <v>0.18971473320075027</v>
      </c>
      <c r="F3795">
        <f t="shared" si="179"/>
        <v>2.170700095469702E-2</v>
      </c>
    </row>
    <row r="3796" spans="1:6" x14ac:dyDescent="0.2">
      <c r="A3796">
        <v>-10.0011919368878</v>
      </c>
      <c r="B3796">
        <v>0.75694446219424905</v>
      </c>
      <c r="C3796">
        <v>1509729684.6371901</v>
      </c>
      <c r="D3796">
        <f t="shared" si="177"/>
        <v>1.9960165023803711E-2</v>
      </c>
      <c r="E3796">
        <f t="shared" si="178"/>
        <v>0.25731085781657015</v>
      </c>
      <c r="F3796">
        <f t="shared" si="179"/>
        <v>0.11462637845642609</v>
      </c>
    </row>
    <row r="3797" spans="1:6" x14ac:dyDescent="0.2">
      <c r="A3797">
        <v>-9.7290003801654397</v>
      </c>
      <c r="B3797">
        <v>0.53745245330781799</v>
      </c>
      <c r="C3797">
        <v>1509729684.6572199</v>
      </c>
      <c r="D3797">
        <f t="shared" si="177"/>
        <v>2.0029783248901367E-2</v>
      </c>
      <c r="E3797">
        <f t="shared" si="178"/>
        <v>0.27219155672236006</v>
      </c>
      <c r="F3797">
        <f t="shared" si="179"/>
        <v>0.21949200888643106</v>
      </c>
    </row>
    <row r="3798" spans="1:6" x14ac:dyDescent="0.2">
      <c r="A3798">
        <v>-10.2959007771078</v>
      </c>
      <c r="B3798">
        <v>0.45709264708921798</v>
      </c>
      <c r="C3798">
        <v>1509729684.6772201</v>
      </c>
      <c r="D3798">
        <f t="shared" si="177"/>
        <v>2.0000219345092773E-2</v>
      </c>
      <c r="E3798">
        <f t="shared" si="178"/>
        <v>0.56690039694236027</v>
      </c>
      <c r="F3798">
        <f t="shared" si="179"/>
        <v>8.0359806218600005E-2</v>
      </c>
    </row>
    <row r="3799" spans="1:6" x14ac:dyDescent="0.2">
      <c r="A3799">
        <v>-10.209989761691901</v>
      </c>
      <c r="B3799">
        <v>0.228200410101009</v>
      </c>
      <c r="C3799">
        <v>1509729684.6984701</v>
      </c>
      <c r="D3799">
        <f t="shared" si="177"/>
        <v>2.1250009536743164E-2</v>
      </c>
      <c r="E3799">
        <f t="shared" si="178"/>
        <v>8.5911015415899072E-2</v>
      </c>
      <c r="F3799">
        <f t="shared" si="179"/>
        <v>0.22889223698820899</v>
      </c>
    </row>
    <row r="3800" spans="1:6" x14ac:dyDescent="0.2">
      <c r="A3800">
        <v>-10.0542012848318</v>
      </c>
      <c r="B3800">
        <v>-6.2775819478182601E-2</v>
      </c>
      <c r="C3800">
        <v>1509729684.7184701</v>
      </c>
      <c r="D3800">
        <f t="shared" si="177"/>
        <v>1.9999980926513672E-2</v>
      </c>
      <c r="E3800">
        <f t="shared" si="178"/>
        <v>0.155788476860101</v>
      </c>
      <c r="F3800">
        <f t="shared" si="179"/>
        <v>0.29097622957919161</v>
      </c>
    </row>
    <row r="3801" spans="1:6" x14ac:dyDescent="0.2">
      <c r="A3801">
        <v>-10.5690675394737</v>
      </c>
      <c r="B3801">
        <v>-0.33162285863532398</v>
      </c>
      <c r="C3801">
        <v>1509729684.7397201</v>
      </c>
      <c r="D3801">
        <f t="shared" si="177"/>
        <v>2.1250009536743164E-2</v>
      </c>
      <c r="E3801">
        <f t="shared" si="178"/>
        <v>0.51486625464190006</v>
      </c>
      <c r="F3801">
        <f t="shared" si="179"/>
        <v>0.26884703915714137</v>
      </c>
    </row>
    <row r="3802" spans="1:6" x14ac:dyDescent="0.2">
      <c r="A3802">
        <v>-10.702039592752699</v>
      </c>
      <c r="B3802">
        <v>-0.68478284201612805</v>
      </c>
      <c r="C3802">
        <v>1509729684.7597201</v>
      </c>
      <c r="D3802">
        <f t="shared" si="177"/>
        <v>1.9999980926513672E-2</v>
      </c>
      <c r="E3802">
        <f t="shared" si="178"/>
        <v>0.13297205327899952</v>
      </c>
      <c r="F3802">
        <f t="shared" si="179"/>
        <v>0.35315998338080407</v>
      </c>
    </row>
    <row r="3803" spans="1:6" x14ac:dyDescent="0.2">
      <c r="A3803">
        <v>-10.871397347442899</v>
      </c>
      <c r="B3803">
        <v>-0.860919832572556</v>
      </c>
      <c r="C3803">
        <v>1509729684.7797301</v>
      </c>
      <c r="D3803">
        <f t="shared" si="177"/>
        <v>2.0009994506835938E-2</v>
      </c>
      <c r="E3803">
        <f t="shared" si="178"/>
        <v>0.16935775469019987</v>
      </c>
      <c r="F3803">
        <f t="shared" si="179"/>
        <v>0.17613699055642795</v>
      </c>
    </row>
    <row r="3804" spans="1:6" x14ac:dyDescent="0.2">
      <c r="A3804">
        <v>-11.100990718887701</v>
      </c>
      <c r="B3804">
        <v>-1.4626080239800101</v>
      </c>
      <c r="C3804">
        <v>1509729684.79972</v>
      </c>
      <c r="D3804">
        <f t="shared" si="177"/>
        <v>1.9989967346191406E-2</v>
      </c>
      <c r="E3804">
        <f t="shared" si="178"/>
        <v>0.22959337144480152</v>
      </c>
      <c r="F3804">
        <f t="shared" si="179"/>
        <v>0.60168819140745411</v>
      </c>
    </row>
    <row r="3805" spans="1:6" x14ac:dyDescent="0.2">
      <c r="A3805">
        <v>-11.363350602076199</v>
      </c>
      <c r="B3805">
        <v>-1.79364428445563</v>
      </c>
      <c r="C3805">
        <v>1509729684.8197401</v>
      </c>
      <c r="D3805">
        <f t="shared" si="177"/>
        <v>2.0020008087158203E-2</v>
      </c>
      <c r="E3805">
        <f t="shared" si="178"/>
        <v>0.26235988318849834</v>
      </c>
      <c r="F3805">
        <f t="shared" si="179"/>
        <v>0.33103626047561985</v>
      </c>
    </row>
    <row r="3806" spans="1:6" x14ac:dyDescent="0.2">
      <c r="A3806">
        <v>-11.4957485970834</v>
      </c>
      <c r="B3806">
        <v>-1.9272724945186801</v>
      </c>
      <c r="C3806">
        <v>1509729684.8422201</v>
      </c>
      <c r="D3806">
        <f t="shared" si="177"/>
        <v>2.2480010986328125E-2</v>
      </c>
      <c r="E3806">
        <f t="shared" si="178"/>
        <v>0.13239799500720117</v>
      </c>
      <c r="F3806">
        <f t="shared" si="179"/>
        <v>0.13362821006305015</v>
      </c>
    </row>
    <row r="3807" spans="1:6" x14ac:dyDescent="0.2">
      <c r="A3807">
        <v>-11.5565019089349</v>
      </c>
      <c r="B3807">
        <v>-2.24918288600702</v>
      </c>
      <c r="C3807">
        <v>1509729684.86095</v>
      </c>
      <c r="D3807">
        <f t="shared" si="177"/>
        <v>1.8729925155639648E-2</v>
      </c>
      <c r="E3807">
        <f t="shared" si="178"/>
        <v>6.0753311851499348E-2</v>
      </c>
      <c r="F3807">
        <f t="shared" si="179"/>
        <v>0.32191039148833989</v>
      </c>
    </row>
    <row r="3808" spans="1:6" x14ac:dyDescent="0.2">
      <c r="A3808">
        <v>-11.7793080314108</v>
      </c>
      <c r="B3808">
        <v>-2.8699741763674398</v>
      </c>
      <c r="C3808">
        <v>1509729684.88221</v>
      </c>
      <c r="D3808">
        <f t="shared" si="177"/>
        <v>2.126002311706543E-2</v>
      </c>
      <c r="E3808">
        <f t="shared" si="178"/>
        <v>0.22280612247589993</v>
      </c>
      <c r="F3808">
        <f t="shared" si="179"/>
        <v>0.6207912903604198</v>
      </c>
    </row>
    <row r="3809" spans="1:6" x14ac:dyDescent="0.2">
      <c r="A3809">
        <v>-11.8360182329097</v>
      </c>
      <c r="B3809">
        <v>-3.1845642494156001</v>
      </c>
      <c r="C3809">
        <v>1509729684.90095</v>
      </c>
      <c r="D3809">
        <f t="shared" si="177"/>
        <v>1.8739938735961914E-2</v>
      </c>
      <c r="E3809">
        <f t="shared" si="178"/>
        <v>5.6710201498900048E-2</v>
      </c>
      <c r="F3809">
        <f t="shared" si="179"/>
        <v>0.31459007304816033</v>
      </c>
    </row>
    <row r="3810" spans="1:6" x14ac:dyDescent="0.2">
      <c r="A3810">
        <v>-12.0322668560285</v>
      </c>
      <c r="B3810">
        <v>-3.3710027524994302</v>
      </c>
      <c r="C3810">
        <v>1509729684.9209599</v>
      </c>
      <c r="D3810">
        <f t="shared" si="177"/>
        <v>2.0009994506835938E-2</v>
      </c>
      <c r="E3810">
        <f t="shared" si="178"/>
        <v>0.19624862311879987</v>
      </c>
      <c r="F3810">
        <f t="shared" si="179"/>
        <v>0.18643850308383003</v>
      </c>
    </row>
    <row r="3811" spans="1:6" x14ac:dyDescent="0.2">
      <c r="A3811">
        <v>-12.441197839940701</v>
      </c>
      <c r="B3811">
        <v>-3.7117356730215301</v>
      </c>
      <c r="C3811">
        <v>1509729684.9522099</v>
      </c>
      <c r="D3811">
        <f t="shared" si="177"/>
        <v>3.125E-2</v>
      </c>
      <c r="E3811">
        <f t="shared" si="178"/>
        <v>0.40893098391220128</v>
      </c>
      <c r="F3811">
        <f t="shared" si="179"/>
        <v>0.34073292052209991</v>
      </c>
    </row>
    <row r="3812" spans="1:6" x14ac:dyDescent="0.2">
      <c r="A3812">
        <v>-12.391617239333</v>
      </c>
      <c r="B3812">
        <v>-3.9643497963478498</v>
      </c>
      <c r="C3812">
        <v>1509729684.97346</v>
      </c>
      <c r="D3812">
        <f t="shared" si="177"/>
        <v>2.1250009536743164E-2</v>
      </c>
      <c r="E3812">
        <f t="shared" si="178"/>
        <v>4.9580600607701086E-2</v>
      </c>
      <c r="F3812">
        <f t="shared" si="179"/>
        <v>0.25261412332631972</v>
      </c>
    </row>
    <row r="3813" spans="1:6" x14ac:dyDescent="0.2">
      <c r="A3813">
        <v>-12.472252436024201</v>
      </c>
      <c r="B3813">
        <v>-4.02702848844537</v>
      </c>
      <c r="C3813">
        <v>1509729684.9922099</v>
      </c>
      <c r="D3813">
        <f t="shared" si="177"/>
        <v>1.874995231628418E-2</v>
      </c>
      <c r="E3813">
        <f t="shared" si="178"/>
        <v>8.0635196691201116E-2</v>
      </c>
      <c r="F3813">
        <f t="shared" si="179"/>
        <v>6.2678692097520194E-2</v>
      </c>
    </row>
    <row r="3814" spans="1:6" x14ac:dyDescent="0.2">
      <c r="A3814">
        <v>-12.611701113461301</v>
      </c>
      <c r="B3814">
        <v>-4.34901300142542</v>
      </c>
      <c r="C3814">
        <v>1509729685.0134399</v>
      </c>
      <c r="D3814">
        <f t="shared" si="177"/>
        <v>2.1229982376098633E-2</v>
      </c>
      <c r="E3814">
        <f t="shared" si="178"/>
        <v>0.13944867743709999</v>
      </c>
      <c r="F3814">
        <f t="shared" si="179"/>
        <v>0.32198451298005004</v>
      </c>
    </row>
    <row r="3815" spans="1:6" x14ac:dyDescent="0.2">
      <c r="A3815">
        <v>-12.7417663834163</v>
      </c>
      <c r="B3815">
        <v>-4.3524202491989801</v>
      </c>
      <c r="C3815">
        <v>1509729685.0346999</v>
      </c>
      <c r="D3815">
        <f t="shared" si="177"/>
        <v>2.126002311706543E-2</v>
      </c>
      <c r="E3815">
        <f t="shared" si="178"/>
        <v>0.1300652699549989</v>
      </c>
      <c r="F3815">
        <f t="shared" si="179"/>
        <v>3.4072477735600515E-3</v>
      </c>
    </row>
    <row r="3816" spans="1:6" x14ac:dyDescent="0.2">
      <c r="A3816">
        <v>-12.7298309676077</v>
      </c>
      <c r="B3816">
        <v>-4.5934200446903102</v>
      </c>
      <c r="C3816">
        <v>1509729685.0534501</v>
      </c>
      <c r="D3816">
        <f t="shared" si="177"/>
        <v>1.8750190734863281E-2</v>
      </c>
      <c r="E3816">
        <f t="shared" si="178"/>
        <v>1.1935415808599359E-2</v>
      </c>
      <c r="F3816">
        <f t="shared" si="179"/>
        <v>0.2409997954913301</v>
      </c>
    </row>
    <row r="3817" spans="1:6" x14ac:dyDescent="0.2">
      <c r="A3817">
        <v>-13.050268305445799</v>
      </c>
      <c r="B3817">
        <v>-4.7185390998779297</v>
      </c>
      <c r="C3817">
        <v>1509729685.0734701</v>
      </c>
      <c r="D3817">
        <f t="shared" si="177"/>
        <v>2.0020008087158203E-2</v>
      </c>
      <c r="E3817">
        <f t="shared" si="178"/>
        <v>0.32043733783809891</v>
      </c>
      <c r="F3817">
        <f t="shared" si="179"/>
        <v>0.12511905518761957</v>
      </c>
    </row>
    <row r="3818" spans="1:6" x14ac:dyDescent="0.2">
      <c r="A3818">
        <v>-12.878452799318101</v>
      </c>
      <c r="B3818">
        <v>-4.9226669940315997</v>
      </c>
      <c r="C3818">
        <v>1509729685.0947199</v>
      </c>
      <c r="D3818">
        <f t="shared" si="177"/>
        <v>2.1249771118164062E-2</v>
      </c>
      <c r="E3818">
        <f t="shared" si="178"/>
        <v>0.17181550612769847</v>
      </c>
      <c r="F3818">
        <f t="shared" si="179"/>
        <v>0.20412789415366994</v>
      </c>
    </row>
    <row r="3819" spans="1:6" x14ac:dyDescent="0.2">
      <c r="A3819">
        <v>-12.9561023960594</v>
      </c>
      <c r="B3819">
        <v>-4.9597831978118796</v>
      </c>
      <c r="C3819">
        <v>1509729685.11484</v>
      </c>
      <c r="D3819">
        <f t="shared" si="177"/>
        <v>2.0120143890380859E-2</v>
      </c>
      <c r="E3819">
        <f t="shared" si="178"/>
        <v>7.7649596741299121E-2</v>
      </c>
      <c r="F3819">
        <f t="shared" si="179"/>
        <v>3.7116203780279911E-2</v>
      </c>
    </row>
    <row r="3820" spans="1:6" x14ac:dyDescent="0.2">
      <c r="A3820">
        <v>-12.8768047081807</v>
      </c>
      <c r="B3820">
        <v>-5.1466209772873297</v>
      </c>
      <c r="C3820">
        <v>1509729685.1347201</v>
      </c>
      <c r="D3820">
        <f t="shared" si="177"/>
        <v>1.9880056381225586E-2</v>
      </c>
      <c r="E3820">
        <f t="shared" si="178"/>
        <v>7.9297687878700174E-2</v>
      </c>
      <c r="F3820">
        <f t="shared" si="179"/>
        <v>0.18683777947545011</v>
      </c>
    </row>
    <row r="3821" spans="1:6" x14ac:dyDescent="0.2">
      <c r="A3821">
        <v>-13.022781334229199</v>
      </c>
      <c r="B3821">
        <v>-5.2264993948391298</v>
      </c>
      <c r="C3821">
        <v>1509729685.16223</v>
      </c>
      <c r="D3821">
        <f t="shared" si="177"/>
        <v>2.7509927749633789E-2</v>
      </c>
      <c r="E3821">
        <f t="shared" si="178"/>
        <v>0.14597662604849937</v>
      </c>
      <c r="F3821">
        <f t="shared" si="179"/>
        <v>7.987841755180014E-2</v>
      </c>
    </row>
    <row r="3822" spans="1:6" x14ac:dyDescent="0.2">
      <c r="A3822">
        <v>-12.7589472952337</v>
      </c>
      <c r="B3822">
        <v>-5.3994494653067697</v>
      </c>
      <c r="C3822">
        <v>1509729685.1859901</v>
      </c>
      <c r="D3822">
        <f t="shared" si="177"/>
        <v>2.3760080337524414E-2</v>
      </c>
      <c r="E3822">
        <f t="shared" si="178"/>
        <v>0.2638340389954994</v>
      </c>
      <c r="F3822">
        <f t="shared" si="179"/>
        <v>0.17295007046763988</v>
      </c>
    </row>
    <row r="3823" spans="1:6" x14ac:dyDescent="0.2">
      <c r="A3823">
        <v>-13.0956875511911</v>
      </c>
      <c r="B3823">
        <v>-5.5561931423903204</v>
      </c>
      <c r="C3823">
        <v>1509729685.2059801</v>
      </c>
      <c r="D3823">
        <f t="shared" si="177"/>
        <v>1.9989967346191406E-2</v>
      </c>
      <c r="E3823">
        <f t="shared" si="178"/>
        <v>0.33674025595739998</v>
      </c>
      <c r="F3823">
        <f t="shared" si="179"/>
        <v>0.15674367708355064</v>
      </c>
    </row>
    <row r="3824" spans="1:6" x14ac:dyDescent="0.2">
      <c r="A3824">
        <v>-13.2288595590326</v>
      </c>
      <c r="B3824">
        <v>-5.56889536948119</v>
      </c>
      <c r="C3824">
        <v>1509729685.22716</v>
      </c>
      <c r="D3824">
        <f t="shared" si="177"/>
        <v>2.1179914474487305E-2</v>
      </c>
      <c r="E3824">
        <f t="shared" si="178"/>
        <v>0.13317200784149996</v>
      </c>
      <c r="F3824">
        <f t="shared" si="179"/>
        <v>1.2702227090869656E-2</v>
      </c>
    </row>
    <row r="3825" spans="1:6" x14ac:dyDescent="0.2">
      <c r="A3825">
        <v>-13.065928228290799</v>
      </c>
      <c r="B3825">
        <v>-5.4791363624788598</v>
      </c>
      <c r="C3825">
        <v>1509729685.2471399</v>
      </c>
      <c r="D3825">
        <f t="shared" si="177"/>
        <v>1.9979953765869141E-2</v>
      </c>
      <c r="E3825">
        <f t="shared" si="178"/>
        <v>0.16293133074180055</v>
      </c>
      <c r="F3825">
        <f t="shared" si="179"/>
        <v>8.9759007002330193E-2</v>
      </c>
    </row>
    <row r="3826" spans="1:6" x14ac:dyDescent="0.2">
      <c r="A3826">
        <v>-13.420882284804399</v>
      </c>
      <c r="B3826">
        <v>-5.3767645409176197</v>
      </c>
      <c r="C3826">
        <v>1509729685.2671399</v>
      </c>
      <c r="D3826">
        <f t="shared" si="177"/>
        <v>1.9999980926513672E-2</v>
      </c>
      <c r="E3826">
        <f t="shared" si="178"/>
        <v>0.35495405651360024</v>
      </c>
      <c r="F3826">
        <f t="shared" si="179"/>
        <v>0.10237182156124014</v>
      </c>
    </row>
    <row r="3827" spans="1:6" x14ac:dyDescent="0.2">
      <c r="A3827">
        <v>-13.445649416791801</v>
      </c>
      <c r="B3827">
        <v>-5.5312326966997096</v>
      </c>
      <c r="C3827">
        <v>1509729685.28844</v>
      </c>
      <c r="D3827">
        <f t="shared" si="177"/>
        <v>2.1300077438354492E-2</v>
      </c>
      <c r="E3827">
        <f t="shared" si="178"/>
        <v>2.4767131987401214E-2</v>
      </c>
      <c r="F3827">
        <f t="shared" si="179"/>
        <v>0.15446815578208994</v>
      </c>
    </row>
    <row r="3828" spans="1:6" x14ac:dyDescent="0.2">
      <c r="A3828">
        <v>-13.320561601557801</v>
      </c>
      <c r="B3828">
        <v>-5.5282881319519799</v>
      </c>
      <c r="C3828">
        <v>1509729685.30844</v>
      </c>
      <c r="D3828">
        <f t="shared" si="177"/>
        <v>1.9999980926513672E-2</v>
      </c>
      <c r="E3828">
        <f t="shared" si="178"/>
        <v>0.12508781523400003</v>
      </c>
      <c r="F3828">
        <f t="shared" si="179"/>
        <v>2.9445647477297499E-3</v>
      </c>
    </row>
    <row r="3829" spans="1:6" x14ac:dyDescent="0.2">
      <c r="A3829">
        <v>-13.51418020915</v>
      </c>
      <c r="B3829">
        <v>-5.5860784664060503</v>
      </c>
      <c r="C3829">
        <v>1509729685.32846</v>
      </c>
      <c r="D3829">
        <f t="shared" si="177"/>
        <v>2.0020008087158203E-2</v>
      </c>
      <c r="E3829">
        <f t="shared" si="178"/>
        <v>0.19361860759219951</v>
      </c>
      <c r="F3829">
        <f t="shared" si="179"/>
        <v>5.7790334454070447E-2</v>
      </c>
    </row>
    <row r="3830" spans="1:6" x14ac:dyDescent="0.2">
      <c r="A3830">
        <v>-13.582034599574399</v>
      </c>
      <c r="B3830">
        <v>-5.6446381214618899</v>
      </c>
      <c r="C3830">
        <v>1509729685.3484499</v>
      </c>
      <c r="D3830">
        <f t="shared" si="177"/>
        <v>1.9989967346191406E-2</v>
      </c>
      <c r="E3830">
        <f t="shared" si="178"/>
        <v>6.7854390424399114E-2</v>
      </c>
      <c r="F3830">
        <f t="shared" si="179"/>
        <v>5.8559655055839599E-2</v>
      </c>
    </row>
    <row r="3831" spans="1:6" x14ac:dyDescent="0.2">
      <c r="A3831">
        <v>-13.6341093219452</v>
      </c>
      <c r="B3831">
        <v>-5.6734687638916999</v>
      </c>
      <c r="C3831">
        <v>1509729685.3698399</v>
      </c>
      <c r="D3831">
        <f t="shared" si="177"/>
        <v>2.1389961242675781E-2</v>
      </c>
      <c r="E3831">
        <f t="shared" si="178"/>
        <v>5.2074722370800686E-2</v>
      </c>
      <c r="F3831">
        <f t="shared" si="179"/>
        <v>2.8830642429809927E-2</v>
      </c>
    </row>
    <row r="3832" spans="1:6" x14ac:dyDescent="0.2">
      <c r="A3832">
        <v>-13.751164601112899</v>
      </c>
      <c r="B3832">
        <v>-5.8187549932178202</v>
      </c>
      <c r="C3832">
        <v>1509729685.3898499</v>
      </c>
      <c r="D3832">
        <f t="shared" si="177"/>
        <v>2.0009994506835938E-2</v>
      </c>
      <c r="E3832">
        <f t="shared" si="178"/>
        <v>0.11705527916769931</v>
      </c>
      <c r="F3832">
        <f t="shared" si="179"/>
        <v>0.14528622932612034</v>
      </c>
    </row>
    <row r="3833" spans="1:6" x14ac:dyDescent="0.2">
      <c r="A3833">
        <v>-13.9357595962733</v>
      </c>
      <c r="B3833">
        <v>-5.7481099197724603</v>
      </c>
      <c r="C3833">
        <v>1509729685.4098401</v>
      </c>
      <c r="D3833">
        <f t="shared" si="177"/>
        <v>1.9990205764770508E-2</v>
      </c>
      <c r="E3833">
        <f t="shared" si="178"/>
        <v>0.1845949951604009</v>
      </c>
      <c r="F3833">
        <f t="shared" si="179"/>
        <v>7.0645073445359863E-2</v>
      </c>
    </row>
    <row r="3834" spans="1:6" x14ac:dyDescent="0.2">
      <c r="A3834">
        <v>-13.908150532877301</v>
      </c>
      <c r="B3834">
        <v>-5.9016092846017001</v>
      </c>
      <c r="C3834">
        <v>1509729685.43098</v>
      </c>
      <c r="D3834">
        <f t="shared" si="177"/>
        <v>2.1139860153198242E-2</v>
      </c>
      <c r="E3834">
        <f t="shared" si="178"/>
        <v>2.7609063395999556E-2</v>
      </c>
      <c r="F3834">
        <f t="shared" si="179"/>
        <v>0.15349936482923976</v>
      </c>
    </row>
    <row r="3835" spans="1:6" x14ac:dyDescent="0.2">
      <c r="A3835">
        <v>-13.993981374289699</v>
      </c>
      <c r="B3835">
        <v>-6.1352468443130297</v>
      </c>
      <c r="C3835">
        <v>1509729685.45222</v>
      </c>
      <c r="D3835">
        <f t="shared" si="177"/>
        <v>2.1239995956420898E-2</v>
      </c>
      <c r="E3835">
        <f t="shared" si="178"/>
        <v>8.5830841412398939E-2</v>
      </c>
      <c r="F3835">
        <f t="shared" si="179"/>
        <v>0.2336375597113296</v>
      </c>
    </row>
    <row r="3836" spans="1:6" x14ac:dyDescent="0.2">
      <c r="A3836">
        <v>-14.2748209969334</v>
      </c>
      <c r="B3836">
        <v>-6.07483571080106</v>
      </c>
      <c r="C3836">
        <v>1509729685.4709699</v>
      </c>
      <c r="D3836">
        <f t="shared" si="177"/>
        <v>1.874995231628418E-2</v>
      </c>
      <c r="E3836">
        <f t="shared" si="178"/>
        <v>0.28083962264370044</v>
      </c>
      <c r="F3836">
        <f t="shared" si="179"/>
        <v>6.0411133511969695E-2</v>
      </c>
    </row>
    <row r="3837" spans="1:6" x14ac:dyDescent="0.2">
      <c r="A3837">
        <v>-14.4538328132678</v>
      </c>
      <c r="B3837">
        <v>-6.2281648577179904</v>
      </c>
      <c r="C3837">
        <v>1509729685.4921801</v>
      </c>
      <c r="D3837">
        <f t="shared" si="177"/>
        <v>2.1210193634033203E-2</v>
      </c>
      <c r="E3837">
        <f t="shared" si="178"/>
        <v>0.17901181633440011</v>
      </c>
      <c r="F3837">
        <f t="shared" si="179"/>
        <v>0.15332914691693045</v>
      </c>
    </row>
    <row r="3838" spans="1:6" x14ac:dyDescent="0.2">
      <c r="A3838">
        <v>-14.391474757170499</v>
      </c>
      <c r="B3838">
        <v>-6.3030120335242898</v>
      </c>
      <c r="C3838">
        <v>1509729685.5109501</v>
      </c>
      <c r="D3838">
        <f t="shared" si="177"/>
        <v>1.8769979476928711E-2</v>
      </c>
      <c r="E3838">
        <f t="shared" si="178"/>
        <v>6.2358056097300718E-2</v>
      </c>
      <c r="F3838">
        <f t="shared" si="179"/>
        <v>7.4847175806299404E-2</v>
      </c>
    </row>
    <row r="3839" spans="1:6" x14ac:dyDescent="0.2">
      <c r="A3839">
        <v>-14.3048065083004</v>
      </c>
      <c r="B3839">
        <v>-6.6293376633181698</v>
      </c>
      <c r="C3839">
        <v>1509729685.5321901</v>
      </c>
      <c r="D3839">
        <f t="shared" si="177"/>
        <v>2.1239995956420898E-2</v>
      </c>
      <c r="E3839">
        <f t="shared" si="178"/>
        <v>8.6668248870099163E-2</v>
      </c>
      <c r="F3839">
        <f t="shared" si="179"/>
        <v>0.32632562979387991</v>
      </c>
    </row>
    <row r="3840" spans="1:6" x14ac:dyDescent="0.2">
      <c r="A3840">
        <v>-14.5252659380238</v>
      </c>
      <c r="B3840">
        <v>-6.6412407130400499</v>
      </c>
      <c r="C3840">
        <v>1509729685.5522001</v>
      </c>
      <c r="D3840">
        <f t="shared" si="177"/>
        <v>2.0009994506835938E-2</v>
      </c>
      <c r="E3840">
        <f t="shared" si="178"/>
        <v>0.22045942972339994</v>
      </c>
      <c r="F3840">
        <f t="shared" si="179"/>
        <v>1.1903049721880166E-2</v>
      </c>
    </row>
    <row r="3841" spans="1:6" x14ac:dyDescent="0.2">
      <c r="A3841">
        <v>-14.6557625010101</v>
      </c>
      <c r="B3841">
        <v>-6.7937713804142499</v>
      </c>
      <c r="C3841">
        <v>1509729685.5722001</v>
      </c>
      <c r="D3841">
        <f t="shared" si="177"/>
        <v>1.9999980926513672E-2</v>
      </c>
      <c r="E3841">
        <f t="shared" si="178"/>
        <v>0.13049656298630019</v>
      </c>
      <c r="F3841">
        <f t="shared" si="179"/>
        <v>0.15253066737419996</v>
      </c>
    </row>
    <row r="3842" spans="1:6" x14ac:dyDescent="0.2">
      <c r="A3842">
        <v>-14.537143256343001</v>
      </c>
      <c r="B3842">
        <v>-6.8562795166644497</v>
      </c>
      <c r="C3842">
        <v>1509729685.5934801</v>
      </c>
      <c r="D3842">
        <f t="shared" si="177"/>
        <v>2.1280050277709961E-2</v>
      </c>
      <c r="E3842">
        <f t="shared" si="178"/>
        <v>0.11861924466709972</v>
      </c>
      <c r="F3842">
        <f t="shared" si="179"/>
        <v>6.2508136250199797E-2</v>
      </c>
    </row>
    <row r="3843" spans="1:6" x14ac:dyDescent="0.2">
      <c r="A3843">
        <v>-14.6049453852469</v>
      </c>
      <c r="B3843">
        <v>-7.01702491393001</v>
      </c>
      <c r="C3843">
        <v>1509729685.6134501</v>
      </c>
      <c r="D3843">
        <f t="shared" si="177"/>
        <v>1.9969940185546875E-2</v>
      </c>
      <c r="E3843">
        <f t="shared" si="178"/>
        <v>6.7802128903899472E-2</v>
      </c>
      <c r="F3843">
        <f t="shared" si="179"/>
        <v>0.16074539726556036</v>
      </c>
    </row>
    <row r="3844" spans="1:6" x14ac:dyDescent="0.2">
      <c r="A3844">
        <v>-14.494234075430599</v>
      </c>
      <c r="B3844">
        <v>-7.2489985651696403</v>
      </c>
      <c r="C3844">
        <v>1509729685.63344</v>
      </c>
      <c r="D3844">
        <f t="shared" ref="D3844:D3907" si="180">C3844-C3843</f>
        <v>1.9989967346191406E-2</v>
      </c>
      <c r="E3844">
        <f t="shared" ref="E3844:E3907" si="181">ABS(A3844-A3843)</f>
        <v>0.11071130981630084</v>
      </c>
      <c r="F3844">
        <f t="shared" ref="F3844:F3907" si="182">ABS(B3844-B3843)</f>
        <v>0.23197365123963021</v>
      </c>
    </row>
    <row r="3845" spans="1:6" x14ac:dyDescent="0.2">
      <c r="A3845">
        <v>-14.6453379543981</v>
      </c>
      <c r="B3845">
        <v>-7.35016860678844</v>
      </c>
      <c r="C3845">
        <v>1509729685.65343</v>
      </c>
      <c r="D3845">
        <f t="shared" si="180"/>
        <v>1.9989967346191406E-2</v>
      </c>
      <c r="E3845">
        <f t="shared" si="181"/>
        <v>0.15110387896750055</v>
      </c>
      <c r="F3845">
        <f t="shared" si="182"/>
        <v>0.10117004161879972</v>
      </c>
    </row>
    <row r="3846" spans="1:6" x14ac:dyDescent="0.2">
      <c r="A3846">
        <v>-14.5028234999406</v>
      </c>
      <c r="B3846">
        <v>-7.4625631167936399</v>
      </c>
      <c r="C3846">
        <v>1509729685.67483</v>
      </c>
      <c r="D3846">
        <f t="shared" si="180"/>
        <v>2.1399974822998047E-2</v>
      </c>
      <c r="E3846">
        <f t="shared" si="181"/>
        <v>0.14251445445749944</v>
      </c>
      <c r="F3846">
        <f t="shared" si="182"/>
        <v>0.11239451000519995</v>
      </c>
    </row>
    <row r="3847" spans="1:6" x14ac:dyDescent="0.2">
      <c r="A3847">
        <v>-14.500633851475801</v>
      </c>
      <c r="B3847">
        <v>-7.5051242753790204</v>
      </c>
      <c r="C3847">
        <v>1509729685.6947899</v>
      </c>
      <c r="D3847">
        <f t="shared" si="180"/>
        <v>1.9959926605224609E-2</v>
      </c>
      <c r="E3847">
        <f t="shared" si="181"/>
        <v>2.1896484647996317E-3</v>
      </c>
      <c r="F3847">
        <f t="shared" si="182"/>
        <v>4.2561158585380454E-2</v>
      </c>
    </row>
    <row r="3848" spans="1:6" x14ac:dyDescent="0.2">
      <c r="A3848">
        <v>-14.527942031677901</v>
      </c>
      <c r="B3848">
        <v>-7.4769712576243803</v>
      </c>
      <c r="C3848">
        <v>1509729685.7147999</v>
      </c>
      <c r="D3848">
        <f t="shared" si="180"/>
        <v>2.0009994506835938E-2</v>
      </c>
      <c r="E3848">
        <f t="shared" si="181"/>
        <v>2.7308180202100019E-2</v>
      </c>
      <c r="F3848">
        <f t="shared" si="182"/>
        <v>2.8153017754640075E-2</v>
      </c>
    </row>
    <row r="3849" spans="1:6" x14ac:dyDescent="0.2">
      <c r="A3849">
        <v>-14.532912683341801</v>
      </c>
      <c r="B3849">
        <v>-7.5004566792693401</v>
      </c>
      <c r="C3849">
        <v>1509729685.7347801</v>
      </c>
      <c r="D3849">
        <f t="shared" si="180"/>
        <v>1.9980192184448242E-2</v>
      </c>
      <c r="E3849">
        <f t="shared" si="181"/>
        <v>4.9706516638998721E-3</v>
      </c>
      <c r="F3849">
        <f t="shared" si="182"/>
        <v>2.3485421644959814E-2</v>
      </c>
    </row>
    <row r="3850" spans="1:6" x14ac:dyDescent="0.2">
      <c r="A3850">
        <v>-14.653999684949801</v>
      </c>
      <c r="B3850">
        <v>-7.5221370224592903</v>
      </c>
      <c r="C3850">
        <v>1509729685.7558999</v>
      </c>
      <c r="D3850">
        <f t="shared" si="180"/>
        <v>2.1119832992553711E-2</v>
      </c>
      <c r="E3850">
        <f t="shared" si="181"/>
        <v>0.12108700160800012</v>
      </c>
      <c r="F3850">
        <f t="shared" si="182"/>
        <v>2.1680343189950158E-2</v>
      </c>
    </row>
    <row r="3851" spans="1:6" x14ac:dyDescent="0.2">
      <c r="A3851">
        <v>-14.828121071236399</v>
      </c>
      <c r="B3851">
        <v>-7.5090134792418102</v>
      </c>
      <c r="C3851">
        <v>1509729685.7759099</v>
      </c>
      <c r="D3851">
        <f t="shared" si="180"/>
        <v>2.0009994506835938E-2</v>
      </c>
      <c r="E3851">
        <f t="shared" si="181"/>
        <v>0.17412138628659868</v>
      </c>
      <c r="F3851">
        <f t="shared" si="182"/>
        <v>1.3123543217480105E-2</v>
      </c>
    </row>
    <row r="3852" spans="1:6" x14ac:dyDescent="0.2">
      <c r="A3852">
        <v>-14.6435381182137</v>
      </c>
      <c r="B3852">
        <v>-7.51394455400695</v>
      </c>
      <c r="C3852">
        <v>1509729685.7959099</v>
      </c>
      <c r="D3852">
        <f t="shared" si="180"/>
        <v>1.9999980926513672E-2</v>
      </c>
      <c r="E3852">
        <f t="shared" si="181"/>
        <v>0.18458295302269967</v>
      </c>
      <c r="F3852">
        <f t="shared" si="182"/>
        <v>4.9310747651398756E-3</v>
      </c>
    </row>
    <row r="3853" spans="1:6" x14ac:dyDescent="0.2">
      <c r="A3853">
        <v>-14.930014370446001</v>
      </c>
      <c r="B3853">
        <v>-7.6665435578346104</v>
      </c>
      <c r="C3853">
        <v>1509729685.8159101</v>
      </c>
      <c r="D3853">
        <f t="shared" si="180"/>
        <v>2.0000219345092773E-2</v>
      </c>
      <c r="E3853">
        <f t="shared" si="181"/>
        <v>0.28647625223230122</v>
      </c>
      <c r="F3853">
        <f t="shared" si="182"/>
        <v>0.15259900382766034</v>
      </c>
    </row>
    <row r="3854" spans="1:6" x14ac:dyDescent="0.2">
      <c r="A3854">
        <v>-14.7544213633092</v>
      </c>
      <c r="B3854">
        <v>-7.5948155185383701</v>
      </c>
      <c r="C3854">
        <v>1509729685.8371799</v>
      </c>
      <c r="D3854">
        <f t="shared" si="180"/>
        <v>2.1269798278808594E-2</v>
      </c>
      <c r="E3854">
        <f t="shared" si="181"/>
        <v>0.17559300713680059</v>
      </c>
      <c r="F3854">
        <f t="shared" si="182"/>
        <v>7.1728039296240276E-2</v>
      </c>
    </row>
    <row r="3855" spans="1:6" x14ac:dyDescent="0.2">
      <c r="A3855">
        <v>-14.902816882393701</v>
      </c>
      <c r="B3855">
        <v>-7.6116828705099602</v>
      </c>
      <c r="C3855">
        <v>1509729685.8571801</v>
      </c>
      <c r="D3855">
        <f t="shared" si="180"/>
        <v>2.0000219345092773E-2</v>
      </c>
      <c r="E3855">
        <f t="shared" si="181"/>
        <v>0.14839551908450055</v>
      </c>
      <c r="F3855">
        <f t="shared" si="182"/>
        <v>1.6867351971590061E-2</v>
      </c>
    </row>
    <row r="3856" spans="1:6" x14ac:dyDescent="0.2">
      <c r="A3856">
        <v>-14.852194244290599</v>
      </c>
      <c r="B3856">
        <v>-7.50302387715716</v>
      </c>
      <c r="C3856">
        <v>1509729685.8771801</v>
      </c>
      <c r="D3856">
        <f t="shared" si="180"/>
        <v>1.9999980926513672E-2</v>
      </c>
      <c r="E3856">
        <f t="shared" si="181"/>
        <v>5.0622638103101636E-2</v>
      </c>
      <c r="F3856">
        <f t="shared" si="182"/>
        <v>0.10865899335280016</v>
      </c>
    </row>
    <row r="3857" spans="1:6" x14ac:dyDescent="0.2">
      <c r="A3857">
        <v>-14.9211886269884</v>
      </c>
      <c r="B3857">
        <v>-7.6236563835066002</v>
      </c>
      <c r="C3857">
        <v>1509729685.8984301</v>
      </c>
      <c r="D3857">
        <f t="shared" si="180"/>
        <v>2.1250009536743164E-2</v>
      </c>
      <c r="E3857">
        <f t="shared" si="181"/>
        <v>6.899438269780056E-2</v>
      </c>
      <c r="F3857">
        <f t="shared" si="182"/>
        <v>0.12063250634944023</v>
      </c>
    </row>
    <row r="3858" spans="1:6" x14ac:dyDescent="0.2">
      <c r="A3858">
        <v>-14.7831114328478</v>
      </c>
      <c r="B3858">
        <v>-7.6538034852943602</v>
      </c>
      <c r="C3858">
        <v>1509729685.9184301</v>
      </c>
      <c r="D3858">
        <f t="shared" si="180"/>
        <v>1.9999980926513672E-2</v>
      </c>
      <c r="E3858">
        <f t="shared" si="181"/>
        <v>0.1380771941405996</v>
      </c>
      <c r="F3858">
        <f t="shared" si="182"/>
        <v>3.0147101787759922E-2</v>
      </c>
    </row>
    <row r="3859" spans="1:6" x14ac:dyDescent="0.2">
      <c r="A3859">
        <v>-14.7970797028654</v>
      </c>
      <c r="B3859">
        <v>-7.8488403457059803</v>
      </c>
      <c r="C3859">
        <v>1509729685.9384401</v>
      </c>
      <c r="D3859">
        <f t="shared" si="180"/>
        <v>2.0009994506835938E-2</v>
      </c>
      <c r="E3859">
        <f t="shared" si="181"/>
        <v>1.3968270017599593E-2</v>
      </c>
      <c r="F3859">
        <f t="shared" si="182"/>
        <v>0.19503686041162016</v>
      </c>
    </row>
    <row r="3860" spans="1:6" x14ac:dyDescent="0.2">
      <c r="A3860">
        <v>-14.915829061382</v>
      </c>
      <c r="B3860">
        <v>-7.82810156346968</v>
      </c>
      <c r="C3860">
        <v>1509729685.95982</v>
      </c>
      <c r="D3860">
        <f t="shared" si="180"/>
        <v>2.1379947662353516E-2</v>
      </c>
      <c r="E3860">
        <f t="shared" si="181"/>
        <v>0.11874935851660062</v>
      </c>
      <c r="F3860">
        <f t="shared" si="182"/>
        <v>2.0738782236300324E-2</v>
      </c>
    </row>
    <row r="3861" spans="1:6" x14ac:dyDescent="0.2">
      <c r="A3861">
        <v>-14.947403653334501</v>
      </c>
      <c r="B3861">
        <v>-7.9478433321760296</v>
      </c>
      <c r="C3861">
        <v>1509729685.97839</v>
      </c>
      <c r="D3861">
        <f t="shared" si="180"/>
        <v>1.85699462890625E-2</v>
      </c>
      <c r="E3861">
        <f t="shared" si="181"/>
        <v>3.1574591952500342E-2</v>
      </c>
      <c r="F3861">
        <f t="shared" si="182"/>
        <v>0.11974176870634956</v>
      </c>
    </row>
    <row r="3862" spans="1:6" x14ac:dyDescent="0.2">
      <c r="A3862">
        <v>-15.017541895979999</v>
      </c>
      <c r="B3862">
        <v>-7.94362980135715</v>
      </c>
      <c r="C3862">
        <v>1509729685.99983</v>
      </c>
      <c r="D3862">
        <f t="shared" si="180"/>
        <v>2.1440029144287109E-2</v>
      </c>
      <c r="E3862">
        <f t="shared" si="181"/>
        <v>7.0138242645498394E-2</v>
      </c>
      <c r="F3862">
        <f t="shared" si="182"/>
        <v>4.2135308188795406E-3</v>
      </c>
    </row>
    <row r="3863" spans="1:6" x14ac:dyDescent="0.2">
      <c r="A3863">
        <v>-14.8894954476555</v>
      </c>
      <c r="B3863">
        <v>-8.0625502176132802</v>
      </c>
      <c r="C3863">
        <v>1509729686.01983</v>
      </c>
      <c r="D3863">
        <f t="shared" si="180"/>
        <v>1.9999980926513672E-2</v>
      </c>
      <c r="E3863">
        <f t="shared" si="181"/>
        <v>0.12804644832449874</v>
      </c>
      <c r="F3863">
        <f t="shared" si="182"/>
        <v>0.11892041625613015</v>
      </c>
    </row>
    <row r="3864" spans="1:6" x14ac:dyDescent="0.2">
      <c r="A3864">
        <v>-14.5457631933062</v>
      </c>
      <c r="B3864">
        <v>-8.2345522764859798</v>
      </c>
      <c r="C3864">
        <v>1509729686.03983</v>
      </c>
      <c r="D3864">
        <f t="shared" si="180"/>
        <v>1.9999980926513672E-2</v>
      </c>
      <c r="E3864">
        <f t="shared" si="181"/>
        <v>0.34373225434929999</v>
      </c>
      <c r="F3864">
        <f t="shared" si="182"/>
        <v>0.17200205887269959</v>
      </c>
    </row>
    <row r="3865" spans="1:6" x14ac:dyDescent="0.2">
      <c r="A3865">
        <v>-14.7798277167518</v>
      </c>
      <c r="B3865">
        <v>-8.2532401469155499</v>
      </c>
      <c r="C3865">
        <v>1509729686.06092</v>
      </c>
      <c r="D3865">
        <f t="shared" si="180"/>
        <v>2.1090030670166016E-2</v>
      </c>
      <c r="E3865">
        <f t="shared" si="181"/>
        <v>0.2340645234455998</v>
      </c>
      <c r="F3865">
        <f t="shared" si="182"/>
        <v>1.8687870429570097E-2</v>
      </c>
    </row>
    <row r="3866" spans="1:6" x14ac:dyDescent="0.2">
      <c r="A3866">
        <v>-14.7513060941781</v>
      </c>
      <c r="B3866">
        <v>-8.25915463972715</v>
      </c>
      <c r="C3866">
        <v>1509729686.0797999</v>
      </c>
      <c r="D3866">
        <f t="shared" si="180"/>
        <v>1.8879890441894531E-2</v>
      </c>
      <c r="E3866">
        <f t="shared" si="181"/>
        <v>2.8521622573700611E-2</v>
      </c>
      <c r="F3866">
        <f t="shared" si="182"/>
        <v>5.9144928116001694E-3</v>
      </c>
    </row>
    <row r="3867" spans="1:6" x14ac:dyDescent="0.2">
      <c r="A3867">
        <v>-14.513335287708999</v>
      </c>
      <c r="B3867">
        <v>-8.6317812136003003</v>
      </c>
      <c r="C3867">
        <v>1509729686.10096</v>
      </c>
      <c r="D3867">
        <f t="shared" si="180"/>
        <v>2.1160125732421875E-2</v>
      </c>
      <c r="E3867">
        <f t="shared" si="181"/>
        <v>0.23797080646910018</v>
      </c>
      <c r="F3867">
        <f t="shared" si="182"/>
        <v>0.37262657387315024</v>
      </c>
    </row>
    <row r="3868" spans="1:6" x14ac:dyDescent="0.2">
      <c r="A3868">
        <v>-14.5505500081145</v>
      </c>
      <c r="B3868">
        <v>-8.7970077429037907</v>
      </c>
      <c r="C3868">
        <v>1509729686.12099</v>
      </c>
      <c r="D3868">
        <f t="shared" si="180"/>
        <v>2.0030021667480469E-2</v>
      </c>
      <c r="E3868">
        <f t="shared" si="181"/>
        <v>3.7214720405501112E-2</v>
      </c>
      <c r="F3868">
        <f t="shared" si="182"/>
        <v>0.16522652930349047</v>
      </c>
    </row>
    <row r="3869" spans="1:6" x14ac:dyDescent="0.2">
      <c r="A3869">
        <v>-14.484281466531501</v>
      </c>
      <c r="B3869">
        <v>-8.9693947754669896</v>
      </c>
      <c r="C3869">
        <v>1509729686.1409299</v>
      </c>
      <c r="D3869">
        <f t="shared" si="180"/>
        <v>1.9939899444580078E-2</v>
      </c>
      <c r="E3869">
        <f t="shared" si="181"/>
        <v>6.6268541582999774E-2</v>
      </c>
      <c r="F3869">
        <f t="shared" si="182"/>
        <v>0.17238703256319887</v>
      </c>
    </row>
    <row r="3870" spans="1:6" x14ac:dyDescent="0.2">
      <c r="A3870">
        <v>-14.518528806355</v>
      </c>
      <c r="B3870">
        <v>-9.1336335940622604</v>
      </c>
      <c r="C3870">
        <v>1509729686.1609001</v>
      </c>
      <c r="D3870">
        <f t="shared" si="180"/>
        <v>1.9970178604125977E-2</v>
      </c>
      <c r="E3870">
        <f t="shared" si="181"/>
        <v>3.4247339823499701E-2</v>
      </c>
      <c r="F3870">
        <f t="shared" si="182"/>
        <v>0.16423881859527079</v>
      </c>
    </row>
    <row r="3871" spans="1:6" x14ac:dyDescent="0.2">
      <c r="A3871">
        <v>-14.5911678808357</v>
      </c>
      <c r="B3871">
        <v>-9.6486588506946198</v>
      </c>
      <c r="C3871">
        <v>1509729686.1821899</v>
      </c>
      <c r="D3871">
        <f t="shared" si="180"/>
        <v>2.1289825439453125E-2</v>
      </c>
      <c r="E3871">
        <f t="shared" si="181"/>
        <v>7.2639074480699506E-2</v>
      </c>
      <c r="F3871">
        <f t="shared" si="182"/>
        <v>0.51502525663235943</v>
      </c>
    </row>
    <row r="3872" spans="1:6" x14ac:dyDescent="0.2">
      <c r="A3872">
        <v>-14.357266032559799</v>
      </c>
      <c r="B3872">
        <v>-9.8164582241088496</v>
      </c>
      <c r="C3872">
        <v>1509729686.2021899</v>
      </c>
      <c r="D3872">
        <f t="shared" si="180"/>
        <v>1.9999980926513672E-2</v>
      </c>
      <c r="E3872">
        <f t="shared" si="181"/>
        <v>0.23390184827590055</v>
      </c>
      <c r="F3872">
        <f t="shared" si="182"/>
        <v>0.16779937341422979</v>
      </c>
    </row>
    <row r="3873" spans="1:6" x14ac:dyDescent="0.2">
      <c r="A3873">
        <v>-14.5085759334938</v>
      </c>
      <c r="B3873">
        <v>-9.9785833007766698</v>
      </c>
      <c r="C3873">
        <v>1509729686.2221899</v>
      </c>
      <c r="D3873">
        <f t="shared" si="180"/>
        <v>1.9999980926513672E-2</v>
      </c>
      <c r="E3873">
        <f t="shared" si="181"/>
        <v>0.15130990093400065</v>
      </c>
      <c r="F3873">
        <f t="shared" si="182"/>
        <v>0.16212507666782017</v>
      </c>
    </row>
    <row r="3874" spans="1:6" x14ac:dyDescent="0.2">
      <c r="A3874">
        <v>-14.5778266599925</v>
      </c>
      <c r="B3874">
        <v>-10.201182515506799</v>
      </c>
      <c r="C3874">
        <v>1509729686.2421899</v>
      </c>
      <c r="D3874">
        <f t="shared" si="180"/>
        <v>1.9999980926513672E-2</v>
      </c>
      <c r="E3874">
        <f t="shared" si="181"/>
        <v>6.9250726498699677E-2</v>
      </c>
      <c r="F3874">
        <f t="shared" si="182"/>
        <v>0.22259921473012945</v>
      </c>
    </row>
    <row r="3875" spans="1:6" x14ac:dyDescent="0.2">
      <c r="A3875">
        <v>-14.1436303634762</v>
      </c>
      <c r="B3875">
        <v>-10.5333042703149</v>
      </c>
      <c r="C3875">
        <v>1509729686.2635701</v>
      </c>
      <c r="D3875">
        <f t="shared" si="180"/>
        <v>2.1380186080932617E-2</v>
      </c>
      <c r="E3875">
        <f t="shared" si="181"/>
        <v>0.43419629651629954</v>
      </c>
      <c r="F3875">
        <f t="shared" si="182"/>
        <v>0.33212175480810124</v>
      </c>
    </row>
    <row r="3876" spans="1:6" x14ac:dyDescent="0.2">
      <c r="A3876">
        <v>-14.2948797703861</v>
      </c>
      <c r="B3876">
        <v>-10.6123394606232</v>
      </c>
      <c r="C3876">
        <v>1509729686.2834401</v>
      </c>
      <c r="D3876">
        <f t="shared" si="180"/>
        <v>1.987004280090332E-2</v>
      </c>
      <c r="E3876">
        <f t="shared" si="181"/>
        <v>0.15124940690989952</v>
      </c>
      <c r="F3876">
        <f t="shared" si="182"/>
        <v>7.9035190308299974E-2</v>
      </c>
    </row>
    <row r="3877" spans="1:6" x14ac:dyDescent="0.2">
      <c r="A3877">
        <v>-14.044941222733</v>
      </c>
      <c r="B3877">
        <v>-10.7738289387954</v>
      </c>
      <c r="C3877">
        <v>1509729686.3034301</v>
      </c>
      <c r="D3877">
        <f t="shared" si="180"/>
        <v>1.9989967346191406E-2</v>
      </c>
      <c r="E3877">
        <f t="shared" si="181"/>
        <v>0.24993854765309997</v>
      </c>
      <c r="F3877">
        <f t="shared" si="182"/>
        <v>0.16148947817220005</v>
      </c>
    </row>
    <row r="3878" spans="1:6" x14ac:dyDescent="0.2">
      <c r="A3878">
        <v>-14.308408107113699</v>
      </c>
      <c r="B3878">
        <v>-10.952622059088601</v>
      </c>
      <c r="C3878">
        <v>1509729686.32358</v>
      </c>
      <c r="D3878">
        <f t="shared" si="180"/>
        <v>2.0149946212768555E-2</v>
      </c>
      <c r="E3878">
        <f t="shared" si="181"/>
        <v>0.26346688438069954</v>
      </c>
      <c r="F3878">
        <f t="shared" si="182"/>
        <v>0.17879312029320005</v>
      </c>
    </row>
    <row r="3879" spans="1:6" x14ac:dyDescent="0.2">
      <c r="A3879">
        <v>-13.9044850820463</v>
      </c>
      <c r="B3879">
        <v>-11.156587879856501</v>
      </c>
      <c r="C3879">
        <v>1509729686.34484</v>
      </c>
      <c r="D3879">
        <f t="shared" si="180"/>
        <v>2.126002311706543E-2</v>
      </c>
      <c r="E3879">
        <f t="shared" si="181"/>
        <v>0.40392302506739952</v>
      </c>
      <c r="F3879">
        <f t="shared" si="182"/>
        <v>0.20396582076790004</v>
      </c>
    </row>
    <row r="3880" spans="1:6" x14ac:dyDescent="0.2">
      <c r="A3880">
        <v>-14.041157862694099</v>
      </c>
      <c r="B3880">
        <v>-11.603478158929301</v>
      </c>
      <c r="C3880">
        <v>1509729686.3659699</v>
      </c>
      <c r="D3880">
        <f t="shared" si="180"/>
        <v>2.1129846572875977E-2</v>
      </c>
      <c r="E3880">
        <f t="shared" si="181"/>
        <v>0.13667278064779964</v>
      </c>
      <c r="F3880">
        <f t="shared" si="182"/>
        <v>0.44689027907280021</v>
      </c>
    </row>
    <row r="3881" spans="1:6" x14ac:dyDescent="0.2">
      <c r="A3881">
        <v>-13.917932582114901</v>
      </c>
      <c r="B3881">
        <v>-11.8271210351544</v>
      </c>
      <c r="C3881">
        <v>1509729686.3859501</v>
      </c>
      <c r="D3881">
        <f t="shared" si="180"/>
        <v>1.9980192184448242E-2</v>
      </c>
      <c r="E3881">
        <f t="shared" si="181"/>
        <v>0.12322528057919868</v>
      </c>
      <c r="F3881">
        <f t="shared" si="182"/>
        <v>0.22364287622509949</v>
      </c>
    </row>
    <row r="3882" spans="1:6" x14ac:dyDescent="0.2">
      <c r="A3882">
        <v>-13.9057877238705</v>
      </c>
      <c r="B3882">
        <v>-11.964224683112899</v>
      </c>
      <c r="C3882">
        <v>1509729686.40484</v>
      </c>
      <c r="D3882">
        <f t="shared" si="180"/>
        <v>1.8889904022216797E-2</v>
      </c>
      <c r="E3882">
        <f t="shared" si="181"/>
        <v>1.2144858244401036E-2</v>
      </c>
      <c r="F3882">
        <f t="shared" si="182"/>
        <v>0.13710364795849905</v>
      </c>
    </row>
    <row r="3883" spans="1:6" x14ac:dyDescent="0.2">
      <c r="A3883">
        <v>-13.8238768271304</v>
      </c>
      <c r="B3883">
        <v>-12.319887508986699</v>
      </c>
      <c r="C3883">
        <v>1509729686.42732</v>
      </c>
      <c r="D3883">
        <f t="shared" si="180"/>
        <v>2.2480010986328125E-2</v>
      </c>
      <c r="E3883">
        <f t="shared" si="181"/>
        <v>8.1910896740099659E-2</v>
      </c>
      <c r="F3883">
        <f t="shared" si="182"/>
        <v>0.35566282587380016</v>
      </c>
    </row>
    <row r="3884" spans="1:6" x14ac:dyDescent="0.2">
      <c r="A3884">
        <v>-14.046238003736899</v>
      </c>
      <c r="B3884">
        <v>-12.501417786413599</v>
      </c>
      <c r="C3884">
        <v>1509729686.45595</v>
      </c>
      <c r="D3884">
        <f t="shared" si="180"/>
        <v>2.863001823425293E-2</v>
      </c>
      <c r="E3884">
        <f t="shared" si="181"/>
        <v>0.22236117660649946</v>
      </c>
      <c r="F3884">
        <f t="shared" si="182"/>
        <v>0.18153027742689964</v>
      </c>
    </row>
    <row r="3885" spans="1:6" x14ac:dyDescent="0.2">
      <c r="A3885">
        <v>-13.6964647106578</v>
      </c>
      <c r="B3885">
        <v>-12.769352662356299</v>
      </c>
      <c r="C3885">
        <v>1509729686.47609</v>
      </c>
      <c r="D3885">
        <f t="shared" si="180"/>
        <v>2.0139932632446289E-2</v>
      </c>
      <c r="E3885">
        <f t="shared" si="181"/>
        <v>0.34977329307909955</v>
      </c>
      <c r="F3885">
        <f t="shared" si="182"/>
        <v>0.26793487594270005</v>
      </c>
    </row>
    <row r="3886" spans="1:6" x14ac:dyDescent="0.2">
      <c r="A3886">
        <v>-13.7548699256017</v>
      </c>
      <c r="B3886">
        <v>-12.995283655013401</v>
      </c>
      <c r="C3886">
        <v>1509729686.49597</v>
      </c>
      <c r="D3886">
        <f t="shared" si="180"/>
        <v>1.9880056381225586E-2</v>
      </c>
      <c r="E3886">
        <f t="shared" si="181"/>
        <v>5.8405214943899608E-2</v>
      </c>
      <c r="F3886">
        <f t="shared" si="182"/>
        <v>0.22593099265710137</v>
      </c>
    </row>
    <row r="3887" spans="1:6" x14ac:dyDescent="0.2">
      <c r="A3887">
        <v>-13.5341913113638</v>
      </c>
      <c r="B3887">
        <v>-13.2026788781499</v>
      </c>
      <c r="C3887">
        <v>1509729686.5173199</v>
      </c>
      <c r="D3887">
        <f t="shared" si="180"/>
        <v>2.1349906921386719E-2</v>
      </c>
      <c r="E3887">
        <f t="shared" si="181"/>
        <v>0.22067861423789914</v>
      </c>
      <c r="F3887">
        <f t="shared" si="182"/>
        <v>0.2073952231364995</v>
      </c>
    </row>
    <row r="3888" spans="1:6" x14ac:dyDescent="0.2">
      <c r="A3888">
        <v>-13.244151879410699</v>
      </c>
      <c r="B3888">
        <v>-13.571582697451399</v>
      </c>
      <c r="C3888">
        <v>1509729686.53721</v>
      </c>
      <c r="D3888">
        <f t="shared" si="180"/>
        <v>1.9890069961547852E-2</v>
      </c>
      <c r="E3888">
        <f t="shared" si="181"/>
        <v>0.290039431953101</v>
      </c>
      <c r="F3888">
        <f t="shared" si="182"/>
        <v>0.36890381930149907</v>
      </c>
    </row>
    <row r="3889" spans="1:6" x14ac:dyDescent="0.2">
      <c r="A3889">
        <v>-13.479792262182</v>
      </c>
      <c r="B3889">
        <v>-13.6673691891645</v>
      </c>
      <c r="C3889">
        <v>1509729686.5571799</v>
      </c>
      <c r="D3889">
        <f t="shared" si="180"/>
        <v>1.9969940185546875E-2</v>
      </c>
      <c r="E3889">
        <f t="shared" si="181"/>
        <v>0.23564038277130095</v>
      </c>
      <c r="F3889">
        <f t="shared" si="182"/>
        <v>9.578649171310083E-2</v>
      </c>
    </row>
    <row r="3890" spans="1:6" x14ac:dyDescent="0.2">
      <c r="A3890">
        <v>-13.442841222464899</v>
      </c>
      <c r="B3890">
        <v>-13.8844608563225</v>
      </c>
      <c r="C3890">
        <v>1509729686.5771999</v>
      </c>
      <c r="D3890">
        <f t="shared" si="180"/>
        <v>2.0020008087158203E-2</v>
      </c>
      <c r="E3890">
        <f t="shared" si="181"/>
        <v>3.6951039717100898E-2</v>
      </c>
      <c r="F3890">
        <f t="shared" si="182"/>
        <v>0.21709166715799988</v>
      </c>
    </row>
    <row r="3891" spans="1:6" x14ac:dyDescent="0.2">
      <c r="A3891">
        <v>-13.2302885697499</v>
      </c>
      <c r="B3891">
        <v>-14.077029889145599</v>
      </c>
      <c r="C3891">
        <v>1509729686.5984499</v>
      </c>
      <c r="D3891">
        <f t="shared" si="180"/>
        <v>2.1250009536743164E-2</v>
      </c>
      <c r="E3891">
        <f t="shared" si="181"/>
        <v>0.21255265271499901</v>
      </c>
      <c r="F3891">
        <f t="shared" si="182"/>
        <v>0.19256903282309956</v>
      </c>
    </row>
    <row r="3892" spans="1:6" x14ac:dyDescent="0.2">
      <c r="A3892">
        <v>-12.9409401290057</v>
      </c>
      <c r="B3892">
        <v>-14.2803798939996</v>
      </c>
      <c r="C3892">
        <v>1509729686.6185701</v>
      </c>
      <c r="D3892">
        <f t="shared" si="180"/>
        <v>2.0120143890380859E-2</v>
      </c>
      <c r="E3892">
        <f t="shared" si="181"/>
        <v>0.28934844074420063</v>
      </c>
      <c r="F3892">
        <f t="shared" si="182"/>
        <v>0.20335000485400023</v>
      </c>
    </row>
    <row r="3893" spans="1:6" x14ac:dyDescent="0.2">
      <c r="A3893">
        <v>-12.794610028844399</v>
      </c>
      <c r="B3893">
        <v>-14.790554434298301</v>
      </c>
      <c r="C3893">
        <v>1509729686.6484599</v>
      </c>
      <c r="D3893">
        <f t="shared" si="180"/>
        <v>2.9889822006225586E-2</v>
      </c>
      <c r="E3893">
        <f t="shared" si="181"/>
        <v>0.14633010016130044</v>
      </c>
      <c r="F3893">
        <f t="shared" si="182"/>
        <v>0.51017454029870102</v>
      </c>
    </row>
    <row r="3894" spans="1:6" x14ac:dyDescent="0.2">
      <c r="A3894">
        <v>-12.8652037700791</v>
      </c>
      <c r="B3894">
        <v>-15.0932927100367</v>
      </c>
      <c r="C3894">
        <v>1509729686.6685901</v>
      </c>
      <c r="D3894">
        <f t="shared" si="180"/>
        <v>2.0130157470703125E-2</v>
      </c>
      <c r="E3894">
        <f t="shared" si="181"/>
        <v>7.0593741234700857E-2</v>
      </c>
      <c r="F3894">
        <f t="shared" si="182"/>
        <v>0.30273827573839895</v>
      </c>
    </row>
    <row r="3895" spans="1:6" x14ac:dyDescent="0.2">
      <c r="A3895">
        <v>-12.5640176661948</v>
      </c>
      <c r="B3895">
        <v>-15.524313803375</v>
      </c>
      <c r="C3895">
        <v>1509729686.69982</v>
      </c>
      <c r="D3895">
        <f t="shared" si="180"/>
        <v>3.1229972839355469E-2</v>
      </c>
      <c r="E3895">
        <f t="shared" si="181"/>
        <v>0.30118610388429978</v>
      </c>
      <c r="F3895">
        <f t="shared" si="182"/>
        <v>0.43102109333830008</v>
      </c>
    </row>
    <row r="3896" spans="1:6" x14ac:dyDescent="0.2">
      <c r="A3896">
        <v>-12.7083342201657</v>
      </c>
      <c r="B3896">
        <v>-15.7798424879332</v>
      </c>
      <c r="C3896">
        <v>1509729686.71982</v>
      </c>
      <c r="D3896">
        <f t="shared" si="180"/>
        <v>1.9999980926513672E-2</v>
      </c>
      <c r="E3896">
        <f t="shared" si="181"/>
        <v>0.14431655397089926</v>
      </c>
      <c r="F3896">
        <f t="shared" si="182"/>
        <v>0.25552868455820033</v>
      </c>
    </row>
    <row r="3897" spans="1:6" x14ac:dyDescent="0.2">
      <c r="A3897">
        <v>-12.5342115462309</v>
      </c>
      <c r="B3897">
        <v>-15.9499256213401</v>
      </c>
      <c r="C3897">
        <v>1509729686.74108</v>
      </c>
      <c r="D3897">
        <f t="shared" si="180"/>
        <v>2.126002311706543E-2</v>
      </c>
      <c r="E3897">
        <f t="shared" si="181"/>
        <v>0.17412267393480008</v>
      </c>
      <c r="F3897">
        <f t="shared" si="182"/>
        <v>0.17008313340689973</v>
      </c>
    </row>
    <row r="3898" spans="1:6" x14ac:dyDescent="0.2">
      <c r="A3898">
        <v>-12.608046382503501</v>
      </c>
      <c r="B3898">
        <v>-16.3685518641954</v>
      </c>
      <c r="C3898">
        <v>1509729686.7609501</v>
      </c>
      <c r="D3898">
        <f t="shared" si="180"/>
        <v>1.987004280090332E-2</v>
      </c>
      <c r="E3898">
        <f t="shared" si="181"/>
        <v>7.3834836272601123E-2</v>
      </c>
      <c r="F3898">
        <f t="shared" si="182"/>
        <v>0.41862624285530003</v>
      </c>
    </row>
    <row r="3899" spans="1:6" x14ac:dyDescent="0.2">
      <c r="A3899">
        <v>-12.3579266589848</v>
      </c>
      <c r="B3899">
        <v>-16.386580178252999</v>
      </c>
      <c r="C3899">
        <v>1509729686.7810099</v>
      </c>
      <c r="D3899">
        <f t="shared" si="180"/>
        <v>2.0059823989868164E-2</v>
      </c>
      <c r="E3899">
        <f t="shared" si="181"/>
        <v>0.25011972351870071</v>
      </c>
      <c r="F3899">
        <f t="shared" si="182"/>
        <v>1.8028314057598749E-2</v>
      </c>
    </row>
    <row r="3900" spans="1:6" x14ac:dyDescent="0.2">
      <c r="A3900">
        <v>-12.050735633011699</v>
      </c>
      <c r="B3900">
        <v>-16.298287112090598</v>
      </c>
      <c r="C3900">
        <v>1509729686.80107</v>
      </c>
      <c r="D3900">
        <f t="shared" si="180"/>
        <v>2.0060062408447266E-2</v>
      </c>
      <c r="E3900">
        <f t="shared" si="181"/>
        <v>0.30719102597310055</v>
      </c>
      <c r="F3900">
        <f t="shared" si="182"/>
        <v>8.829306616240018E-2</v>
      </c>
    </row>
    <row r="3901" spans="1:6" x14ac:dyDescent="0.2">
      <c r="A3901">
        <v>-12.4454300912279</v>
      </c>
      <c r="B3901">
        <v>-16.301083717018301</v>
      </c>
      <c r="C3901">
        <v>1509729686.82108</v>
      </c>
      <c r="D3901">
        <f t="shared" si="180"/>
        <v>2.0009994506835938E-2</v>
      </c>
      <c r="E3901">
        <f t="shared" si="181"/>
        <v>0.39469445821620042</v>
      </c>
      <c r="F3901">
        <f t="shared" si="182"/>
        <v>2.7966049277026173E-3</v>
      </c>
    </row>
    <row r="3902" spans="1:6" x14ac:dyDescent="0.2">
      <c r="A3902">
        <v>-12.1135511686262</v>
      </c>
      <c r="B3902">
        <v>-16.105893159997802</v>
      </c>
      <c r="C3902">
        <v>1509729686.84233</v>
      </c>
      <c r="D3902">
        <f t="shared" si="180"/>
        <v>2.1250009536743164E-2</v>
      </c>
      <c r="E3902">
        <f t="shared" si="181"/>
        <v>0.3318789226016996</v>
      </c>
      <c r="F3902">
        <f t="shared" si="182"/>
        <v>0.19519055702049926</v>
      </c>
    </row>
    <row r="3903" spans="1:6" x14ac:dyDescent="0.2">
      <c r="A3903">
        <v>-12.0556502551895</v>
      </c>
      <c r="B3903">
        <v>-15.869507070606501</v>
      </c>
      <c r="C3903">
        <v>1509729686.86233</v>
      </c>
      <c r="D3903">
        <f t="shared" si="180"/>
        <v>1.9999980926513672E-2</v>
      </c>
      <c r="E3903">
        <f t="shared" si="181"/>
        <v>5.7900913436700563E-2</v>
      </c>
      <c r="F3903">
        <f t="shared" si="182"/>
        <v>0.23638608939130101</v>
      </c>
    </row>
    <row r="3904" spans="1:6" x14ac:dyDescent="0.2">
      <c r="A3904">
        <v>-12.193909419557899</v>
      </c>
      <c r="B3904">
        <v>-15.712076028438201</v>
      </c>
      <c r="C3904">
        <v>1509729686.8823199</v>
      </c>
      <c r="D3904">
        <f t="shared" si="180"/>
        <v>1.9989967346191406E-2</v>
      </c>
      <c r="E3904">
        <f t="shared" si="181"/>
        <v>0.13825916436839947</v>
      </c>
      <c r="F3904">
        <f t="shared" si="182"/>
        <v>0.15743104216829984</v>
      </c>
    </row>
    <row r="3905" spans="1:6" x14ac:dyDescent="0.2">
      <c r="A3905">
        <v>-12.3355595802528</v>
      </c>
      <c r="B3905">
        <v>-15.5118142493018</v>
      </c>
      <c r="C3905">
        <v>1509729686.9023399</v>
      </c>
      <c r="D3905">
        <f t="shared" si="180"/>
        <v>2.0020008087158203E-2</v>
      </c>
      <c r="E3905">
        <f t="shared" si="181"/>
        <v>0.14165016069490122</v>
      </c>
      <c r="F3905">
        <f t="shared" si="182"/>
        <v>0.20026177913640097</v>
      </c>
    </row>
    <row r="3906" spans="1:6" x14ac:dyDescent="0.2">
      <c r="A3906">
        <v>-12.081115076937399</v>
      </c>
      <c r="B3906">
        <v>-15.188373917788899</v>
      </c>
      <c r="C3906">
        <v>1509729686.9235799</v>
      </c>
      <c r="D3906">
        <f t="shared" si="180"/>
        <v>2.1239995956420898E-2</v>
      </c>
      <c r="E3906">
        <f t="shared" si="181"/>
        <v>0.25444450331540125</v>
      </c>
      <c r="F3906">
        <f t="shared" si="182"/>
        <v>0.32344033151290041</v>
      </c>
    </row>
    <row r="3907" spans="1:6" x14ac:dyDescent="0.2">
      <c r="A3907">
        <v>-12.1897323000561</v>
      </c>
      <c r="B3907">
        <v>-14.8048402343872</v>
      </c>
      <c r="C3907">
        <v>1509729686.9435301</v>
      </c>
      <c r="D3907">
        <f t="shared" si="180"/>
        <v>1.9950151443481445E-2</v>
      </c>
      <c r="E3907">
        <f t="shared" si="181"/>
        <v>0.10861722311870103</v>
      </c>
      <c r="F3907">
        <f t="shared" si="182"/>
        <v>0.38353368340169958</v>
      </c>
    </row>
    <row r="3908" spans="1:6" x14ac:dyDescent="0.2">
      <c r="A3908">
        <v>-12.038174562474101</v>
      </c>
      <c r="B3908">
        <v>-14.581850902084099</v>
      </c>
      <c r="C3908">
        <v>1509729686.9635701</v>
      </c>
      <c r="D3908">
        <f t="shared" ref="D3908:D3971" si="183">C3908-C3907</f>
        <v>2.0040035247802734E-2</v>
      </c>
      <c r="E3908">
        <f t="shared" ref="E3908:E3971" si="184">ABS(A3908-A3907)</f>
        <v>0.15155773758199942</v>
      </c>
      <c r="F3908">
        <f t="shared" ref="F3908:F3971" si="185">ABS(B3908-B3907)</f>
        <v>0.2229893323031007</v>
      </c>
    </row>
    <row r="3909" spans="1:6" x14ac:dyDescent="0.2">
      <c r="A3909">
        <v>-12.07334366245</v>
      </c>
      <c r="B3909">
        <v>-14.410810396693099</v>
      </c>
      <c r="C3909">
        <v>1509729686.9835801</v>
      </c>
      <c r="D3909">
        <f t="shared" si="183"/>
        <v>2.0009994506835938E-2</v>
      </c>
      <c r="E3909">
        <f t="shared" si="184"/>
        <v>3.5169099975899343E-2</v>
      </c>
      <c r="F3909">
        <f t="shared" si="185"/>
        <v>0.1710405053909998</v>
      </c>
    </row>
    <row r="3910" spans="1:6" x14ac:dyDescent="0.2">
      <c r="A3910">
        <v>-11.694211826411999</v>
      </c>
      <c r="B3910">
        <v>-14.1252378293873</v>
      </c>
      <c r="C3910">
        <v>1509729687.0048201</v>
      </c>
      <c r="D3910">
        <f t="shared" si="183"/>
        <v>2.1239995956420898E-2</v>
      </c>
      <c r="E3910">
        <f t="shared" si="184"/>
        <v>0.37913183603800071</v>
      </c>
      <c r="F3910">
        <f t="shared" si="185"/>
        <v>0.28557256730579894</v>
      </c>
    </row>
    <row r="3911" spans="1:6" x14ac:dyDescent="0.2">
      <c r="A3911">
        <v>-11.9873136900154</v>
      </c>
      <c r="B3911">
        <v>-13.6342591951844</v>
      </c>
      <c r="C3911">
        <v>1509729687.0248301</v>
      </c>
      <c r="D3911">
        <f t="shared" si="183"/>
        <v>2.0009994506835938E-2</v>
      </c>
      <c r="E3911">
        <f t="shared" si="184"/>
        <v>0.2931018636034004</v>
      </c>
      <c r="F3911">
        <f t="shared" si="185"/>
        <v>0.49097863420290011</v>
      </c>
    </row>
    <row r="3912" spans="1:6" x14ac:dyDescent="0.2">
      <c r="A3912">
        <v>-11.553219774658899</v>
      </c>
      <c r="B3912">
        <v>-13.342326872069201</v>
      </c>
      <c r="C3912">
        <v>1509729687.0472</v>
      </c>
      <c r="D3912">
        <f t="shared" si="183"/>
        <v>2.2369861602783203E-2</v>
      </c>
      <c r="E3912">
        <f t="shared" si="184"/>
        <v>0.43409391535650066</v>
      </c>
      <c r="F3912">
        <f t="shared" si="185"/>
        <v>0.29193232311519957</v>
      </c>
    </row>
    <row r="3913" spans="1:6" x14ac:dyDescent="0.2">
      <c r="A3913">
        <v>-11.744241140945901</v>
      </c>
      <c r="B3913">
        <v>-13.095482414782101</v>
      </c>
      <c r="C3913">
        <v>1509729687.0660801</v>
      </c>
      <c r="D3913">
        <f t="shared" si="183"/>
        <v>1.8880128860473633E-2</v>
      </c>
      <c r="E3913">
        <f t="shared" si="184"/>
        <v>0.19102136628700173</v>
      </c>
      <c r="F3913">
        <f t="shared" si="185"/>
        <v>0.24684445728710003</v>
      </c>
    </row>
    <row r="3914" spans="1:6" x14ac:dyDescent="0.2">
      <c r="A3914">
        <v>-11.835592893159401</v>
      </c>
      <c r="B3914">
        <v>-12.724698421961801</v>
      </c>
      <c r="C3914">
        <v>1509729687.0873001</v>
      </c>
      <c r="D3914">
        <f t="shared" si="183"/>
        <v>2.1219968795776367E-2</v>
      </c>
      <c r="E3914">
        <f t="shared" si="184"/>
        <v>9.1351752213499893E-2</v>
      </c>
      <c r="F3914">
        <f t="shared" si="185"/>
        <v>0.37078399282030006</v>
      </c>
    </row>
    <row r="3915" spans="1:6" x14ac:dyDescent="0.2">
      <c r="A3915">
        <v>-11.552808962592501</v>
      </c>
      <c r="B3915">
        <v>-12.254952578664099</v>
      </c>
      <c r="C3915">
        <v>1509729687.10601</v>
      </c>
      <c r="D3915">
        <f t="shared" si="183"/>
        <v>1.8709897994995117E-2</v>
      </c>
      <c r="E3915">
        <f t="shared" si="184"/>
        <v>0.28278393056690021</v>
      </c>
      <c r="F3915">
        <f t="shared" si="185"/>
        <v>0.46974584329770153</v>
      </c>
    </row>
    <row r="3916" spans="1:6" x14ac:dyDescent="0.2">
      <c r="A3916">
        <v>-11.767250586437401</v>
      </c>
      <c r="B3916">
        <v>-11.9502981421592</v>
      </c>
      <c r="C3916">
        <v>1509729687.12607</v>
      </c>
      <c r="D3916">
        <f t="shared" si="183"/>
        <v>2.0060062408447266E-2</v>
      </c>
      <c r="E3916">
        <f t="shared" si="184"/>
        <v>0.21444162384490006</v>
      </c>
      <c r="F3916">
        <f t="shared" si="185"/>
        <v>0.3046544365048991</v>
      </c>
    </row>
    <row r="3917" spans="1:6" x14ac:dyDescent="0.2">
      <c r="A3917">
        <v>-11.544821019618601</v>
      </c>
      <c r="B3917">
        <v>-11.9141996341345</v>
      </c>
      <c r="C3917">
        <v>1509729687.14608</v>
      </c>
      <c r="D3917">
        <f t="shared" si="183"/>
        <v>2.0009994506835938E-2</v>
      </c>
      <c r="E3917">
        <f t="shared" si="184"/>
        <v>0.22242956681879988</v>
      </c>
      <c r="F3917">
        <f t="shared" si="185"/>
        <v>3.6098508024700493E-2</v>
      </c>
    </row>
    <row r="3918" spans="1:6" x14ac:dyDescent="0.2">
      <c r="A3918">
        <v>-11.511611077799699</v>
      </c>
      <c r="B3918">
        <v>-11.537819635224301</v>
      </c>
      <c r="C3918">
        <v>1509729687.1698201</v>
      </c>
      <c r="D3918">
        <f t="shared" si="183"/>
        <v>2.3740053176879883E-2</v>
      </c>
      <c r="E3918">
        <f t="shared" si="184"/>
        <v>3.3209941818901356E-2</v>
      </c>
      <c r="F3918">
        <f t="shared" si="185"/>
        <v>0.37637999891019902</v>
      </c>
    </row>
    <row r="3919" spans="1:6" x14ac:dyDescent="0.2">
      <c r="A3919">
        <v>-11.154874575215899</v>
      </c>
      <c r="B3919">
        <v>-11.2228669213548</v>
      </c>
      <c r="C3919">
        <v>1509729687.18857</v>
      </c>
      <c r="D3919">
        <f t="shared" si="183"/>
        <v>1.874995231628418E-2</v>
      </c>
      <c r="E3919">
        <f t="shared" si="184"/>
        <v>0.35673650258380007</v>
      </c>
      <c r="F3919">
        <f t="shared" si="185"/>
        <v>0.3149527138695003</v>
      </c>
    </row>
    <row r="3920" spans="1:6" x14ac:dyDescent="0.2">
      <c r="A3920">
        <v>-11.437690130942</v>
      </c>
      <c r="B3920">
        <v>-10.7931124429745</v>
      </c>
      <c r="C3920">
        <v>1509729687.21105</v>
      </c>
      <c r="D3920">
        <f t="shared" si="183"/>
        <v>2.2480010986328125E-2</v>
      </c>
      <c r="E3920">
        <f t="shared" si="184"/>
        <v>0.28281555572610095</v>
      </c>
      <c r="F3920">
        <f t="shared" si="185"/>
        <v>0.42975447838029979</v>
      </c>
    </row>
    <row r="3921" spans="1:6" x14ac:dyDescent="0.2">
      <c r="A3921">
        <v>-11.3175301939366</v>
      </c>
      <c r="B3921">
        <v>-10.229384302708601</v>
      </c>
      <c r="C3921">
        <v>1509729687.23733</v>
      </c>
      <c r="D3921">
        <f t="shared" si="183"/>
        <v>2.6279926300048828E-2</v>
      </c>
      <c r="E3921">
        <f t="shared" si="184"/>
        <v>0.12015993700540051</v>
      </c>
      <c r="F3921">
        <f t="shared" si="185"/>
        <v>0.56372814026589957</v>
      </c>
    </row>
    <row r="3922" spans="1:6" x14ac:dyDescent="0.2">
      <c r="A3922">
        <v>-11.609027731137299</v>
      </c>
      <c r="B3922">
        <v>-10.0133314491412</v>
      </c>
      <c r="C3922">
        <v>1509729687.2585599</v>
      </c>
      <c r="D3922">
        <f t="shared" si="183"/>
        <v>2.1229982376098633E-2</v>
      </c>
      <c r="E3922">
        <f t="shared" si="184"/>
        <v>0.2914975372006996</v>
      </c>
      <c r="F3922">
        <f t="shared" si="185"/>
        <v>0.21605285356740112</v>
      </c>
    </row>
    <row r="3923" spans="1:6" x14ac:dyDescent="0.2">
      <c r="A3923">
        <v>-11.253108286284901</v>
      </c>
      <c r="B3923">
        <v>-9.7628331090281506</v>
      </c>
      <c r="C3923">
        <v>1509729687.2785499</v>
      </c>
      <c r="D3923">
        <f t="shared" si="183"/>
        <v>1.9989967346191406E-2</v>
      </c>
      <c r="E3923">
        <f t="shared" si="184"/>
        <v>0.35591944485239857</v>
      </c>
      <c r="F3923">
        <f t="shared" si="185"/>
        <v>0.25049834011304917</v>
      </c>
    </row>
    <row r="3924" spans="1:6" x14ac:dyDescent="0.2">
      <c r="A3924">
        <v>-11.4378249488565</v>
      </c>
      <c r="B3924">
        <v>-9.3823586902627891</v>
      </c>
      <c r="C3924">
        <v>1509729687.2985699</v>
      </c>
      <c r="D3924">
        <f t="shared" si="183"/>
        <v>2.0020008087158203E-2</v>
      </c>
      <c r="E3924">
        <f t="shared" si="184"/>
        <v>0.18471666257159924</v>
      </c>
      <c r="F3924">
        <f t="shared" si="185"/>
        <v>0.38047441876536148</v>
      </c>
    </row>
    <row r="3925" spans="1:6" x14ac:dyDescent="0.2">
      <c r="A3925">
        <v>-11.1431427580871</v>
      </c>
      <c r="B3925">
        <v>-9.0132400596439606</v>
      </c>
      <c r="C3925">
        <v>1509729687.3285601</v>
      </c>
      <c r="D3925">
        <f t="shared" si="183"/>
        <v>2.9990196228027344E-2</v>
      </c>
      <c r="E3925">
        <f t="shared" si="184"/>
        <v>0.29468219076940017</v>
      </c>
      <c r="F3925">
        <f t="shared" si="185"/>
        <v>0.36911863061882855</v>
      </c>
    </row>
    <row r="3926" spans="1:6" x14ac:dyDescent="0.2">
      <c r="A3926">
        <v>-11.2640622358341</v>
      </c>
      <c r="B3926">
        <v>-8.3116166429383398</v>
      </c>
      <c r="C3926">
        <v>1509729687.3497901</v>
      </c>
      <c r="D3926">
        <f t="shared" si="183"/>
        <v>2.1229982376098633E-2</v>
      </c>
      <c r="E3926">
        <f t="shared" si="184"/>
        <v>0.12091947774699996</v>
      </c>
      <c r="F3926">
        <f t="shared" si="185"/>
        <v>0.70162341670562078</v>
      </c>
    </row>
    <row r="3927" spans="1:6" x14ac:dyDescent="0.2">
      <c r="A3927">
        <v>-11.360062354037099</v>
      </c>
      <c r="B3927">
        <v>-7.9246066765810204</v>
      </c>
      <c r="C3927">
        <v>1509729687.37095</v>
      </c>
      <c r="D3927">
        <f t="shared" si="183"/>
        <v>2.1159887313842773E-2</v>
      </c>
      <c r="E3927">
        <f t="shared" si="184"/>
        <v>9.6000118202999474E-2</v>
      </c>
      <c r="F3927">
        <f t="shared" si="185"/>
        <v>0.38700996635731943</v>
      </c>
    </row>
    <row r="3928" spans="1:6" x14ac:dyDescent="0.2">
      <c r="A3928">
        <v>-11.2004701054262</v>
      </c>
      <c r="B3928">
        <v>-7.2170825308158397</v>
      </c>
      <c r="C3928">
        <v>1509729687.3998301</v>
      </c>
      <c r="D3928">
        <f t="shared" si="183"/>
        <v>2.8880119323730469E-2</v>
      </c>
      <c r="E3928">
        <f t="shared" si="184"/>
        <v>0.15959224861089893</v>
      </c>
      <c r="F3928">
        <f t="shared" si="185"/>
        <v>0.70752414576518063</v>
      </c>
    </row>
    <row r="3929" spans="1:6" x14ac:dyDescent="0.2">
      <c r="A3929">
        <v>-11.4681678305129</v>
      </c>
      <c r="B3929">
        <v>-6.77646061681485</v>
      </c>
      <c r="C3929">
        <v>1509729687.4210701</v>
      </c>
      <c r="D3929">
        <f t="shared" si="183"/>
        <v>2.1239995956420898E-2</v>
      </c>
      <c r="E3929">
        <f t="shared" si="184"/>
        <v>0.26769772508670009</v>
      </c>
      <c r="F3929">
        <f t="shared" si="185"/>
        <v>0.44062191400098971</v>
      </c>
    </row>
    <row r="3930" spans="1:6" x14ac:dyDescent="0.2">
      <c r="A3930">
        <v>-11.357618711188</v>
      </c>
      <c r="B3930">
        <v>-6.23876130245878</v>
      </c>
      <c r="C3930">
        <v>1509729687.4510601</v>
      </c>
      <c r="D3930">
        <f t="shared" si="183"/>
        <v>2.9989957809448242E-2</v>
      </c>
      <c r="E3930">
        <f t="shared" si="184"/>
        <v>0.11054911932490086</v>
      </c>
      <c r="F3930">
        <f t="shared" si="185"/>
        <v>0.53769931435606999</v>
      </c>
    </row>
    <row r="3931" spans="1:6" x14ac:dyDescent="0.2">
      <c r="A3931">
        <v>-11.2574219072752</v>
      </c>
      <c r="B3931">
        <v>-5.8533663793045703</v>
      </c>
      <c r="C3931">
        <v>1509729687.47103</v>
      </c>
      <c r="D3931">
        <f t="shared" si="183"/>
        <v>1.9969940185546875E-2</v>
      </c>
      <c r="E3931">
        <f t="shared" si="184"/>
        <v>0.10019680391279984</v>
      </c>
      <c r="F3931">
        <f t="shared" si="185"/>
        <v>0.38539492315420976</v>
      </c>
    </row>
    <row r="3932" spans="1:6" x14ac:dyDescent="0.2">
      <c r="A3932">
        <v>-11.303609062808</v>
      </c>
      <c r="B3932">
        <v>-5.5866798926384202</v>
      </c>
      <c r="C3932">
        <v>1509729687.49105</v>
      </c>
      <c r="D3932">
        <f t="shared" si="183"/>
        <v>2.0020008087158203E-2</v>
      </c>
      <c r="E3932">
        <f t="shared" si="184"/>
        <v>4.6187155532800617E-2</v>
      </c>
      <c r="F3932">
        <f t="shared" si="185"/>
        <v>0.26668648666615002</v>
      </c>
    </row>
    <row r="3933" spans="1:6" x14ac:dyDescent="0.2">
      <c r="A3933">
        <v>-11.3487201214609</v>
      </c>
      <c r="B3933">
        <v>-4.88108805303811</v>
      </c>
      <c r="C3933">
        <v>1509729687.51229</v>
      </c>
      <c r="D3933">
        <f t="shared" si="183"/>
        <v>2.1239995956420898E-2</v>
      </c>
      <c r="E3933">
        <f t="shared" si="184"/>
        <v>4.5111058652899771E-2</v>
      </c>
      <c r="F3933">
        <f t="shared" si="185"/>
        <v>0.70559183960031024</v>
      </c>
    </row>
    <row r="3934" spans="1:6" x14ac:dyDescent="0.2">
      <c r="A3934">
        <v>-11.2766745516703</v>
      </c>
      <c r="B3934">
        <v>-4.4508159838465398</v>
      </c>
      <c r="C3934">
        <v>1509729687.53229</v>
      </c>
      <c r="D3934">
        <f t="shared" si="183"/>
        <v>1.9999980926513672E-2</v>
      </c>
      <c r="E3934">
        <f t="shared" si="184"/>
        <v>7.2045569790599728E-2</v>
      </c>
      <c r="F3934">
        <f t="shared" si="185"/>
        <v>0.43027206919157024</v>
      </c>
    </row>
    <row r="3935" spans="1:6" x14ac:dyDescent="0.2">
      <c r="A3935">
        <v>-11.055293296697201</v>
      </c>
      <c r="B3935">
        <v>-4.2731282957587498</v>
      </c>
      <c r="C3935">
        <v>1509729687.55354</v>
      </c>
      <c r="D3935">
        <f t="shared" si="183"/>
        <v>2.1250009536743164E-2</v>
      </c>
      <c r="E3935">
        <f t="shared" si="184"/>
        <v>0.22138125497309957</v>
      </c>
      <c r="F3935">
        <f t="shared" si="185"/>
        <v>0.17768768808779001</v>
      </c>
    </row>
    <row r="3936" spans="1:6" x14ac:dyDescent="0.2">
      <c r="A3936">
        <v>-11.2319447866732</v>
      </c>
      <c r="B3936">
        <v>-3.9252259827584099</v>
      </c>
      <c r="C3936">
        <v>1509729687.57354</v>
      </c>
      <c r="D3936">
        <f t="shared" si="183"/>
        <v>1.9999980926513672E-2</v>
      </c>
      <c r="E3936">
        <f t="shared" si="184"/>
        <v>0.176651489975999</v>
      </c>
      <c r="F3936">
        <f t="shared" si="185"/>
        <v>0.3479023130003398</v>
      </c>
    </row>
    <row r="3937" spans="1:6" x14ac:dyDescent="0.2">
      <c r="A3937">
        <v>-11.037814785128999</v>
      </c>
      <c r="B3937">
        <v>-3.38519829714763</v>
      </c>
      <c r="C3937">
        <v>1509729687.60603</v>
      </c>
      <c r="D3937">
        <f t="shared" si="183"/>
        <v>3.2490015029907227E-2</v>
      </c>
      <c r="E3937">
        <f t="shared" si="184"/>
        <v>0.19413000154420068</v>
      </c>
      <c r="F3937">
        <f t="shared" si="185"/>
        <v>0.54002768561077996</v>
      </c>
    </row>
    <row r="3938" spans="1:6" x14ac:dyDescent="0.2">
      <c r="A3938">
        <v>-10.899316725104599</v>
      </c>
      <c r="B3938">
        <v>-2.7927239793126799</v>
      </c>
      <c r="C3938">
        <v>1509729687.6273899</v>
      </c>
      <c r="D3938">
        <f t="shared" si="183"/>
        <v>2.1359920501708984E-2</v>
      </c>
      <c r="E3938">
        <f t="shared" si="184"/>
        <v>0.1384980600243999</v>
      </c>
      <c r="F3938">
        <f t="shared" si="185"/>
        <v>0.59247431783495008</v>
      </c>
    </row>
    <row r="3939" spans="1:6" x14ac:dyDescent="0.2">
      <c r="A3939">
        <v>-10.8265166449827</v>
      </c>
      <c r="B3939">
        <v>-2.4611364759143601</v>
      </c>
      <c r="C3939">
        <v>1509729687.6459701</v>
      </c>
      <c r="D3939">
        <f t="shared" si="183"/>
        <v>1.8580198287963867E-2</v>
      </c>
      <c r="E3939">
        <f t="shared" si="184"/>
        <v>7.2800080121899313E-2</v>
      </c>
      <c r="F3939">
        <f t="shared" si="185"/>
        <v>0.33158750339831977</v>
      </c>
    </row>
    <row r="3940" spans="1:6" x14ac:dyDescent="0.2">
      <c r="A3940">
        <v>-10.6722903985121</v>
      </c>
      <c r="B3940">
        <v>-2.04634280897446</v>
      </c>
      <c r="C3940">
        <v>1509729687.6647799</v>
      </c>
      <c r="D3940">
        <f t="shared" si="183"/>
        <v>1.8809795379638672E-2</v>
      </c>
      <c r="E3940">
        <f t="shared" si="184"/>
        <v>0.1542262464705999</v>
      </c>
      <c r="F3940">
        <f t="shared" si="185"/>
        <v>0.41479366693990016</v>
      </c>
    </row>
    <row r="3941" spans="1:6" x14ac:dyDescent="0.2">
      <c r="A3941">
        <v>-10.738780397610601</v>
      </c>
      <c r="B3941">
        <v>-1.6910591980729901</v>
      </c>
      <c r="C3941">
        <v>1509729687.68483</v>
      </c>
      <c r="D3941">
        <f t="shared" si="183"/>
        <v>2.0050048828125E-2</v>
      </c>
      <c r="E3941">
        <f t="shared" si="184"/>
        <v>6.6489999098500618E-2</v>
      </c>
      <c r="F3941">
        <f t="shared" si="185"/>
        <v>0.35528361090146987</v>
      </c>
    </row>
    <row r="3942" spans="1:6" x14ac:dyDescent="0.2">
      <c r="A3942">
        <v>-10.382876854590201</v>
      </c>
      <c r="B3942">
        <v>-1.0593361422215799</v>
      </c>
      <c r="C3942">
        <v>1509729687.7047801</v>
      </c>
      <c r="D3942">
        <f t="shared" si="183"/>
        <v>1.9950151443481445E-2</v>
      </c>
      <c r="E3942">
        <f t="shared" si="184"/>
        <v>0.35590354302039984</v>
      </c>
      <c r="F3942">
        <f t="shared" si="185"/>
        <v>0.6317230558514102</v>
      </c>
    </row>
    <row r="3943" spans="1:6" x14ac:dyDescent="0.2">
      <c r="A3943">
        <v>-10.8250835258112</v>
      </c>
      <c r="B3943">
        <v>-0.61138009097983304</v>
      </c>
      <c r="C3943">
        <v>1509729687.7235301</v>
      </c>
      <c r="D3943">
        <f t="shared" si="183"/>
        <v>1.874995231628418E-2</v>
      </c>
      <c r="E3943">
        <f t="shared" si="184"/>
        <v>0.44220667122099933</v>
      </c>
      <c r="F3943">
        <f t="shared" si="185"/>
        <v>0.44795605124174687</v>
      </c>
    </row>
    <row r="3944" spans="1:6" x14ac:dyDescent="0.2">
      <c r="A3944">
        <v>-10.832999234878301</v>
      </c>
      <c r="B3944">
        <v>0.21931362805709401</v>
      </c>
      <c r="C3944">
        <v>1509729687.7560201</v>
      </c>
      <c r="D3944">
        <f t="shared" si="183"/>
        <v>3.2490015029907227E-2</v>
      </c>
      <c r="E3944">
        <f t="shared" si="184"/>
        <v>7.9157090671007069E-3</v>
      </c>
      <c r="F3944">
        <f t="shared" si="185"/>
        <v>0.83069371903692701</v>
      </c>
    </row>
    <row r="3945" spans="1:6" x14ac:dyDescent="0.2">
      <c r="A3945">
        <v>-10.442440082320701</v>
      </c>
      <c r="B3945">
        <v>0.53042975770413503</v>
      </c>
      <c r="C3945">
        <v>1509729687.7760201</v>
      </c>
      <c r="D3945">
        <f t="shared" si="183"/>
        <v>1.9999980926513672E-2</v>
      </c>
      <c r="E3945">
        <f t="shared" si="184"/>
        <v>0.39055915255759999</v>
      </c>
      <c r="F3945">
        <f t="shared" si="185"/>
        <v>0.31111612964704105</v>
      </c>
    </row>
    <row r="3946" spans="1:6" x14ac:dyDescent="0.2">
      <c r="A3946">
        <v>-10.653764775105101</v>
      </c>
      <c r="B3946">
        <v>0.83139346158699001</v>
      </c>
      <c r="C3946">
        <v>1509729687.79602</v>
      </c>
      <c r="D3946">
        <f t="shared" si="183"/>
        <v>1.9999980926513672E-2</v>
      </c>
      <c r="E3946">
        <f t="shared" si="184"/>
        <v>0.21132469278439991</v>
      </c>
      <c r="F3946">
        <f t="shared" si="185"/>
        <v>0.30096370388285498</v>
      </c>
    </row>
    <row r="3947" spans="1:6" x14ac:dyDescent="0.2">
      <c r="A3947">
        <v>-10.903262578838801</v>
      </c>
      <c r="B3947">
        <v>1.49775083711659</v>
      </c>
      <c r="C3947">
        <v>1509729687.82728</v>
      </c>
      <c r="D3947">
        <f t="shared" si="183"/>
        <v>3.1260013580322266E-2</v>
      </c>
      <c r="E3947">
        <f t="shared" si="184"/>
        <v>0.2494978037336999</v>
      </c>
      <c r="F3947">
        <f t="shared" si="185"/>
        <v>0.66635737552959995</v>
      </c>
    </row>
    <row r="3948" spans="1:6" x14ac:dyDescent="0.2">
      <c r="A3948">
        <v>-10.7444372197664</v>
      </c>
      <c r="B3948">
        <v>1.5183048417306699</v>
      </c>
      <c r="C3948">
        <v>1509729687.84852</v>
      </c>
      <c r="D3948">
        <f t="shared" si="183"/>
        <v>2.1239995956420898E-2</v>
      </c>
      <c r="E3948">
        <f t="shared" si="184"/>
        <v>0.15882535907240047</v>
      </c>
      <c r="F3948">
        <f t="shared" si="185"/>
        <v>2.0554004614079968E-2</v>
      </c>
    </row>
    <row r="3949" spans="1:6" x14ac:dyDescent="0.2">
      <c r="A3949">
        <v>-10.472779374471401</v>
      </c>
      <c r="B3949">
        <v>1.89252357168128</v>
      </c>
      <c r="C3949">
        <v>1509729687.86728</v>
      </c>
      <c r="D3949">
        <f t="shared" si="183"/>
        <v>1.8759965896606445E-2</v>
      </c>
      <c r="E3949">
        <f t="shared" si="184"/>
        <v>0.27165784529499959</v>
      </c>
      <c r="F3949">
        <f t="shared" si="185"/>
        <v>0.37421872995061012</v>
      </c>
    </row>
    <row r="3950" spans="1:6" x14ac:dyDescent="0.2">
      <c r="A3950">
        <v>-10.614832242776499</v>
      </c>
      <c r="B3950">
        <v>2.0701647018420499</v>
      </c>
      <c r="C3950">
        <v>1509729687.8947699</v>
      </c>
      <c r="D3950">
        <f t="shared" si="183"/>
        <v>2.7489900588989258E-2</v>
      </c>
      <c r="E3950">
        <f t="shared" si="184"/>
        <v>0.14205286830509856</v>
      </c>
      <c r="F3950">
        <f t="shared" si="185"/>
        <v>0.17764113016076988</v>
      </c>
    </row>
    <row r="3951" spans="1:6" x14ac:dyDescent="0.2">
      <c r="A3951">
        <v>-10.488706516657899</v>
      </c>
      <c r="B3951">
        <v>2.2134080928111701</v>
      </c>
      <c r="C3951">
        <v>1509729687.91975</v>
      </c>
      <c r="D3951">
        <f t="shared" si="183"/>
        <v>2.4980068206787109E-2</v>
      </c>
      <c r="E3951">
        <f t="shared" si="184"/>
        <v>0.12612572611859996</v>
      </c>
      <c r="F3951">
        <f t="shared" si="185"/>
        <v>0.1432433909691202</v>
      </c>
    </row>
    <row r="3952" spans="1:6" x14ac:dyDescent="0.2">
      <c r="A3952">
        <v>-10.7942434333786</v>
      </c>
      <c r="B3952">
        <v>2.3304401978721199</v>
      </c>
      <c r="C3952">
        <v>1509729687.9398</v>
      </c>
      <c r="D3952">
        <f t="shared" si="183"/>
        <v>2.0050048828125E-2</v>
      </c>
      <c r="E3952">
        <f t="shared" si="184"/>
        <v>0.30553691672070116</v>
      </c>
      <c r="F3952">
        <f t="shared" si="185"/>
        <v>0.11703210506094974</v>
      </c>
    </row>
    <row r="3953" spans="1:6" x14ac:dyDescent="0.2">
      <c r="A3953">
        <v>-10.6223048247228</v>
      </c>
      <c r="B3953">
        <v>2.3267682759776598</v>
      </c>
      <c r="C3953">
        <v>1509729687.9585099</v>
      </c>
      <c r="D3953">
        <f t="shared" si="183"/>
        <v>1.8709897994995117E-2</v>
      </c>
      <c r="E3953">
        <f t="shared" si="184"/>
        <v>0.17193860865580035</v>
      </c>
      <c r="F3953">
        <f t="shared" si="185"/>
        <v>3.671921894460084E-3</v>
      </c>
    </row>
    <row r="3954" spans="1:6" x14ac:dyDescent="0.2">
      <c r="A3954">
        <v>-10.679881575969199</v>
      </c>
      <c r="B3954">
        <v>2.3782007858662499</v>
      </c>
      <c r="C3954">
        <v>1509729687.9797699</v>
      </c>
      <c r="D3954">
        <f t="shared" si="183"/>
        <v>2.126002311706543E-2</v>
      </c>
      <c r="E3954">
        <f t="shared" si="184"/>
        <v>5.7576751246399382E-2</v>
      </c>
      <c r="F3954">
        <f t="shared" si="185"/>
        <v>5.1432509888590161E-2</v>
      </c>
    </row>
    <row r="3955" spans="1:6" x14ac:dyDescent="0.2">
      <c r="A3955">
        <v>-10.531422549740601</v>
      </c>
      <c r="B3955">
        <v>2.5306834104586802</v>
      </c>
      <c r="C3955">
        <v>1509729687.9997699</v>
      </c>
      <c r="D3955">
        <f t="shared" si="183"/>
        <v>1.9999980926513672E-2</v>
      </c>
      <c r="E3955">
        <f t="shared" si="184"/>
        <v>0.14845902622859874</v>
      </c>
      <c r="F3955">
        <f t="shared" si="185"/>
        <v>0.15248262459243023</v>
      </c>
    </row>
    <row r="3956" spans="1:6" x14ac:dyDescent="0.2">
      <c r="A3956">
        <v>-10.9059786728722</v>
      </c>
      <c r="B3956">
        <v>2.8109071570911701</v>
      </c>
      <c r="C3956">
        <v>1509729688.02227</v>
      </c>
      <c r="D3956">
        <f t="shared" si="183"/>
        <v>2.2500038146972656E-2</v>
      </c>
      <c r="E3956">
        <f t="shared" si="184"/>
        <v>0.37455612313159925</v>
      </c>
      <c r="F3956">
        <f t="shared" si="185"/>
        <v>0.28022374663248995</v>
      </c>
    </row>
    <row r="3957" spans="1:6" x14ac:dyDescent="0.2">
      <c r="A3957">
        <v>-10.937264588894701</v>
      </c>
      <c r="B3957">
        <v>2.6432974890958598</v>
      </c>
      <c r="C3957">
        <v>1509729688.04477</v>
      </c>
      <c r="D3957">
        <f t="shared" si="183"/>
        <v>2.2500038146972656E-2</v>
      </c>
      <c r="E3957">
        <f t="shared" si="184"/>
        <v>3.128591602250097E-2</v>
      </c>
      <c r="F3957">
        <f t="shared" si="185"/>
        <v>0.1676096679953103</v>
      </c>
    </row>
    <row r="3958" spans="1:6" x14ac:dyDescent="0.2">
      <c r="A3958">
        <v>-10.817184631278501</v>
      </c>
      <c r="B3958">
        <v>3.0106238005537098</v>
      </c>
      <c r="C3958">
        <v>1509729688.07231</v>
      </c>
      <c r="D3958">
        <f t="shared" si="183"/>
        <v>2.7539968490600586E-2</v>
      </c>
      <c r="E3958">
        <f t="shared" si="184"/>
        <v>0.12007995761620016</v>
      </c>
      <c r="F3958">
        <f t="shared" si="185"/>
        <v>0.36732631145785</v>
      </c>
    </row>
    <row r="3959" spans="1:6" x14ac:dyDescent="0.2">
      <c r="A3959">
        <v>-11.0739065828606</v>
      </c>
      <c r="B3959">
        <v>3.1251728646418302</v>
      </c>
      <c r="C3959">
        <v>1509729688.09236</v>
      </c>
      <c r="D3959">
        <f t="shared" si="183"/>
        <v>2.0050048828125E-2</v>
      </c>
      <c r="E3959">
        <f t="shared" si="184"/>
        <v>0.25672195158209909</v>
      </c>
      <c r="F3959">
        <f t="shared" si="185"/>
        <v>0.11454906408812038</v>
      </c>
    </row>
    <row r="3960" spans="1:6" x14ac:dyDescent="0.2">
      <c r="A3960">
        <v>-11.1877825878595</v>
      </c>
      <c r="B3960">
        <v>3.1862281768869098</v>
      </c>
      <c r="C3960">
        <v>1509729688.1135199</v>
      </c>
      <c r="D3960">
        <f t="shared" si="183"/>
        <v>2.1159887313842773E-2</v>
      </c>
      <c r="E3960">
        <f t="shared" si="184"/>
        <v>0.11387600499890027</v>
      </c>
      <c r="F3960">
        <f t="shared" si="185"/>
        <v>6.1055312245079651E-2</v>
      </c>
    </row>
    <row r="3961" spans="1:6" x14ac:dyDescent="0.2">
      <c r="A3961">
        <v>-11.1330938790713</v>
      </c>
      <c r="B3961">
        <v>3.0940838652373399</v>
      </c>
      <c r="C3961">
        <v>1509729688.13607</v>
      </c>
      <c r="D3961">
        <f t="shared" si="183"/>
        <v>2.2550106048583984E-2</v>
      </c>
      <c r="E3961">
        <f t="shared" si="184"/>
        <v>5.4688708788200202E-2</v>
      </c>
      <c r="F3961">
        <f t="shared" si="185"/>
        <v>9.2144311649569932E-2</v>
      </c>
    </row>
    <row r="3962" spans="1:6" x14ac:dyDescent="0.2">
      <c r="A3962">
        <v>-11.2646716981089</v>
      </c>
      <c r="B3962">
        <v>3.2020163557905099</v>
      </c>
      <c r="C3962">
        <v>1509729688.1547699</v>
      </c>
      <c r="D3962">
        <f t="shared" si="183"/>
        <v>1.8699884414672852E-2</v>
      </c>
      <c r="E3962">
        <f t="shared" si="184"/>
        <v>0.13157781903760046</v>
      </c>
      <c r="F3962">
        <f t="shared" si="185"/>
        <v>0.10793249055317</v>
      </c>
    </row>
    <row r="3963" spans="1:6" x14ac:dyDescent="0.2">
      <c r="A3963">
        <v>-11.282622376680299</v>
      </c>
      <c r="B3963">
        <v>3.1910443129104098</v>
      </c>
      <c r="C3963">
        <v>1509729688.1735201</v>
      </c>
      <c r="D3963">
        <f t="shared" si="183"/>
        <v>1.8750190734863281E-2</v>
      </c>
      <c r="E3963">
        <f t="shared" si="184"/>
        <v>1.7950678571398981E-2</v>
      </c>
      <c r="F3963">
        <f t="shared" si="185"/>
        <v>1.0972042880100119E-2</v>
      </c>
    </row>
    <row r="3964" spans="1:6" x14ac:dyDescent="0.2">
      <c r="A3964">
        <v>-11.374179861655101</v>
      </c>
      <c r="B3964">
        <v>3.3446581486179801</v>
      </c>
      <c r="C3964">
        <v>1509729688.1935201</v>
      </c>
      <c r="D3964">
        <f t="shared" si="183"/>
        <v>1.9999980926513672E-2</v>
      </c>
      <c r="E3964">
        <f t="shared" si="184"/>
        <v>9.155748497480154E-2</v>
      </c>
      <c r="F3964">
        <f t="shared" si="185"/>
        <v>0.15361383570757026</v>
      </c>
    </row>
    <row r="3965" spans="1:6" x14ac:dyDescent="0.2">
      <c r="A3965">
        <v>-11.306056088245899</v>
      </c>
      <c r="B3965">
        <v>3.2276040525941201</v>
      </c>
      <c r="C3965">
        <v>1509729688.2135201</v>
      </c>
      <c r="D3965">
        <f t="shared" si="183"/>
        <v>1.9999980926513672E-2</v>
      </c>
      <c r="E3965">
        <f t="shared" si="184"/>
        <v>6.8123773409201505E-2</v>
      </c>
      <c r="F3965">
        <f t="shared" si="185"/>
        <v>0.11705409602385997</v>
      </c>
    </row>
    <row r="3966" spans="1:6" x14ac:dyDescent="0.2">
      <c r="A3966">
        <v>-11.3135150917568</v>
      </c>
      <c r="B3966">
        <v>3.1471164149533002</v>
      </c>
      <c r="C3966">
        <v>1509729688.2347701</v>
      </c>
      <c r="D3966">
        <f t="shared" si="183"/>
        <v>2.1250009536743164E-2</v>
      </c>
      <c r="E3966">
        <f t="shared" si="184"/>
        <v>7.4590035109007857E-3</v>
      </c>
      <c r="F3966">
        <f t="shared" si="185"/>
        <v>8.0487637640819898E-2</v>
      </c>
    </row>
    <row r="3967" spans="1:6" x14ac:dyDescent="0.2">
      <c r="A3967">
        <v>-11.413092391302801</v>
      </c>
      <c r="B3967">
        <v>3.1002698674948501</v>
      </c>
      <c r="C3967">
        <v>1509729688.25352</v>
      </c>
      <c r="D3967">
        <f t="shared" si="183"/>
        <v>1.874995231628418E-2</v>
      </c>
      <c r="E3967">
        <f t="shared" si="184"/>
        <v>9.9577299546000475E-2</v>
      </c>
      <c r="F3967">
        <f t="shared" si="185"/>
        <v>4.6846547458450072E-2</v>
      </c>
    </row>
    <row r="3968" spans="1:6" x14ac:dyDescent="0.2">
      <c r="A3968">
        <v>-11.708920272971501</v>
      </c>
      <c r="B3968">
        <v>2.84222959096715</v>
      </c>
      <c r="C3968">
        <v>1509729688.2760201</v>
      </c>
      <c r="D3968">
        <f t="shared" si="183"/>
        <v>2.2500038146972656E-2</v>
      </c>
      <c r="E3968">
        <f t="shared" si="184"/>
        <v>0.29582788166869989</v>
      </c>
      <c r="F3968">
        <f t="shared" si="185"/>
        <v>0.25804027652770012</v>
      </c>
    </row>
    <row r="3969" spans="1:6" x14ac:dyDescent="0.2">
      <c r="A3969">
        <v>-11.4974460797556</v>
      </c>
      <c r="B3969">
        <v>2.7084905199050699</v>
      </c>
      <c r="C3969">
        <v>1509729688.29478</v>
      </c>
      <c r="D3969">
        <f t="shared" si="183"/>
        <v>1.8759965896606445E-2</v>
      </c>
      <c r="E3969">
        <f t="shared" si="184"/>
        <v>0.211474193215901</v>
      </c>
      <c r="F3969">
        <f t="shared" si="185"/>
        <v>0.13373907106208005</v>
      </c>
    </row>
    <row r="3970" spans="1:6" x14ac:dyDescent="0.2">
      <c r="A3970">
        <v>-11.560158869742001</v>
      </c>
      <c r="B3970">
        <v>2.6578192003356298</v>
      </c>
      <c r="C3970">
        <v>1509729688.3172801</v>
      </c>
      <c r="D3970">
        <f t="shared" si="183"/>
        <v>2.2500038146972656E-2</v>
      </c>
      <c r="E3970">
        <f t="shared" si="184"/>
        <v>6.2712789986401063E-2</v>
      </c>
      <c r="F3970">
        <f t="shared" si="185"/>
        <v>5.0671319569440154E-2</v>
      </c>
    </row>
    <row r="3971" spans="1:6" x14ac:dyDescent="0.2">
      <c r="A3971">
        <v>-11.748238435405799</v>
      </c>
      <c r="B3971">
        <v>2.4221121084457802</v>
      </c>
      <c r="C3971">
        <v>1509729688.3359399</v>
      </c>
      <c r="D3971">
        <f t="shared" si="183"/>
        <v>1.8659830093383789E-2</v>
      </c>
      <c r="E3971">
        <f t="shared" si="184"/>
        <v>0.18807956566379858</v>
      </c>
      <c r="F3971">
        <f t="shared" si="185"/>
        <v>0.23570709188984962</v>
      </c>
    </row>
    <row r="3972" spans="1:6" x14ac:dyDescent="0.2">
      <c r="A3972">
        <v>-11.9946118876566</v>
      </c>
      <c r="B3972">
        <v>2.0845662605547801</v>
      </c>
      <c r="C3972">
        <v>1509729688.3559599</v>
      </c>
      <c r="D3972">
        <f t="shared" ref="D3972:D4035" si="186">C3972-C3971</f>
        <v>2.0020008087158203E-2</v>
      </c>
      <c r="E3972">
        <f t="shared" ref="E3972:E4035" si="187">ABS(A3972-A3971)</f>
        <v>0.24637345225080054</v>
      </c>
      <c r="F3972">
        <f t="shared" ref="F3972:F4035" si="188">ABS(B3972-B3971)</f>
        <v>0.33754584789100006</v>
      </c>
    </row>
    <row r="3973" spans="1:6" x14ac:dyDescent="0.2">
      <c r="A3973">
        <v>-11.9063550171267</v>
      </c>
      <c r="B3973">
        <v>1.9517899380078001</v>
      </c>
      <c r="C3973">
        <v>1509729688.37727</v>
      </c>
      <c r="D3973">
        <f t="shared" si="186"/>
        <v>2.1310091018676758E-2</v>
      </c>
      <c r="E3973">
        <f t="shared" si="187"/>
        <v>8.8256870529900056E-2</v>
      </c>
      <c r="F3973">
        <f t="shared" si="188"/>
        <v>0.13277632254698002</v>
      </c>
    </row>
    <row r="3974" spans="1:6" x14ac:dyDescent="0.2">
      <c r="A3974">
        <v>-11.9477237124635</v>
      </c>
      <c r="B3974">
        <v>1.76580756784927</v>
      </c>
      <c r="C3974">
        <v>1509729688.3960199</v>
      </c>
      <c r="D3974">
        <f t="shared" si="186"/>
        <v>1.874995231628418E-2</v>
      </c>
      <c r="E3974">
        <f t="shared" si="187"/>
        <v>4.1368695336799988E-2</v>
      </c>
      <c r="F3974">
        <f t="shared" si="188"/>
        <v>0.18598237015853014</v>
      </c>
    </row>
    <row r="3975" spans="1:6" x14ac:dyDescent="0.2">
      <c r="A3975">
        <v>-12.127166201265201</v>
      </c>
      <c r="B3975">
        <v>1.5901219303938201</v>
      </c>
      <c r="C3975">
        <v>1509729688.4160199</v>
      </c>
      <c r="D3975">
        <f t="shared" si="186"/>
        <v>1.9999980926513672E-2</v>
      </c>
      <c r="E3975">
        <f t="shared" si="187"/>
        <v>0.17944248880170122</v>
      </c>
      <c r="F3975">
        <f t="shared" si="188"/>
        <v>0.17568563745544985</v>
      </c>
    </row>
    <row r="3976" spans="1:6" x14ac:dyDescent="0.2">
      <c r="A3976">
        <v>-12.2782510797394</v>
      </c>
      <c r="B3976">
        <v>1.08380802108818</v>
      </c>
      <c r="C3976">
        <v>1509729688.4372699</v>
      </c>
      <c r="D3976">
        <f t="shared" si="186"/>
        <v>2.1250009536743164E-2</v>
      </c>
      <c r="E3976">
        <f t="shared" si="187"/>
        <v>0.15108487847419916</v>
      </c>
      <c r="F3976">
        <f t="shared" si="188"/>
        <v>0.50631390930564013</v>
      </c>
    </row>
    <row r="3977" spans="1:6" x14ac:dyDescent="0.2">
      <c r="A3977">
        <v>-12.293384773413299</v>
      </c>
      <c r="B3977">
        <v>0.78239184307087895</v>
      </c>
      <c r="C3977">
        <v>1509729688.4586101</v>
      </c>
      <c r="D3977">
        <f t="shared" si="186"/>
        <v>2.1340131759643555E-2</v>
      </c>
      <c r="E3977">
        <f t="shared" si="187"/>
        <v>1.5133693673899273E-2</v>
      </c>
      <c r="F3977">
        <f t="shared" si="188"/>
        <v>0.30141617801730103</v>
      </c>
    </row>
    <row r="3978" spans="1:6" x14ac:dyDescent="0.2">
      <c r="A3978">
        <v>-12.4554899252224</v>
      </c>
      <c r="B3978">
        <v>0.45026500361624799</v>
      </c>
      <c r="C3978">
        <v>1509729688.4772699</v>
      </c>
      <c r="D3978">
        <f t="shared" si="186"/>
        <v>1.8659830093383789E-2</v>
      </c>
      <c r="E3978">
        <f t="shared" si="187"/>
        <v>0.16210515180910079</v>
      </c>
      <c r="F3978">
        <f t="shared" si="188"/>
        <v>0.33212683945463095</v>
      </c>
    </row>
    <row r="3979" spans="1:6" x14ac:dyDescent="0.2">
      <c r="A3979">
        <v>-12.7204245209528</v>
      </c>
      <c r="B3979">
        <v>0.117895327587186</v>
      </c>
      <c r="C3979">
        <v>1509729688.4985299</v>
      </c>
      <c r="D3979">
        <f t="shared" si="186"/>
        <v>2.126002311706543E-2</v>
      </c>
      <c r="E3979">
        <f t="shared" si="187"/>
        <v>0.26493459573040035</v>
      </c>
      <c r="F3979">
        <f t="shared" si="188"/>
        <v>0.33236967602906198</v>
      </c>
    </row>
    <row r="3980" spans="1:6" x14ac:dyDescent="0.2">
      <c r="A3980">
        <v>-12.8475322046072</v>
      </c>
      <c r="B3980">
        <v>-0.49416473070507799</v>
      </c>
      <c r="C3980">
        <v>1509729688.5197599</v>
      </c>
      <c r="D3980">
        <f t="shared" si="186"/>
        <v>2.1229982376098633E-2</v>
      </c>
      <c r="E3980">
        <f t="shared" si="187"/>
        <v>0.12710768365439939</v>
      </c>
      <c r="F3980">
        <f t="shared" si="188"/>
        <v>0.61206005829226395</v>
      </c>
    </row>
    <row r="3981" spans="1:6" x14ac:dyDescent="0.2">
      <c r="A3981">
        <v>-12.8781446019486</v>
      </c>
      <c r="B3981">
        <v>-0.81547166749694899</v>
      </c>
      <c r="C3981">
        <v>1509729688.5398099</v>
      </c>
      <c r="D3981">
        <f t="shared" si="186"/>
        <v>2.0050048828125E-2</v>
      </c>
      <c r="E3981">
        <f t="shared" si="187"/>
        <v>3.061239734140031E-2</v>
      </c>
      <c r="F3981">
        <f t="shared" si="188"/>
        <v>0.321306936791871</v>
      </c>
    </row>
    <row r="3982" spans="1:6" x14ac:dyDescent="0.2">
      <c r="A3982">
        <v>-12.873436633784699</v>
      </c>
      <c r="B3982">
        <v>-1.0425286227864501</v>
      </c>
      <c r="C3982">
        <v>1509729688.5585699</v>
      </c>
      <c r="D3982">
        <f t="shared" si="186"/>
        <v>1.8759965896606445E-2</v>
      </c>
      <c r="E3982">
        <f t="shared" si="187"/>
        <v>4.7079681639008442E-3</v>
      </c>
      <c r="F3982">
        <f t="shared" si="188"/>
        <v>0.22705695528950109</v>
      </c>
    </row>
    <row r="3983" spans="1:6" x14ac:dyDescent="0.2">
      <c r="A3983">
        <v>-12.7978693601932</v>
      </c>
      <c r="B3983">
        <v>-1.45710757905791</v>
      </c>
      <c r="C3983">
        <v>1509729688.5798099</v>
      </c>
      <c r="D3983">
        <f t="shared" si="186"/>
        <v>2.1239995956420898E-2</v>
      </c>
      <c r="E3983">
        <f t="shared" si="187"/>
        <v>7.5567273591499173E-2</v>
      </c>
      <c r="F3983">
        <f t="shared" si="188"/>
        <v>0.41457895627145991</v>
      </c>
    </row>
    <row r="3984" spans="1:6" x14ac:dyDescent="0.2">
      <c r="A3984">
        <v>-13.0276386586439</v>
      </c>
      <c r="B3984">
        <v>-1.95270467830688</v>
      </c>
      <c r="C3984">
        <v>1509729688.5997701</v>
      </c>
      <c r="D3984">
        <f t="shared" si="186"/>
        <v>1.9960165023803711E-2</v>
      </c>
      <c r="E3984">
        <f t="shared" si="187"/>
        <v>0.22976929845069982</v>
      </c>
      <c r="F3984">
        <f t="shared" si="188"/>
        <v>0.49559709924897</v>
      </c>
    </row>
    <row r="3985" spans="1:6" x14ac:dyDescent="0.2">
      <c r="A3985">
        <v>-13.0758326019774</v>
      </c>
      <c r="B3985">
        <v>-1.9748983823797299</v>
      </c>
      <c r="C3985">
        <v>1509729688.6222701</v>
      </c>
      <c r="D3985">
        <f t="shared" si="186"/>
        <v>2.2500038146972656E-2</v>
      </c>
      <c r="E3985">
        <f t="shared" si="187"/>
        <v>4.8193943333499689E-2</v>
      </c>
      <c r="F3985">
        <f t="shared" si="188"/>
        <v>2.2193704072849929E-2</v>
      </c>
    </row>
    <row r="3986" spans="1:6" x14ac:dyDescent="0.2">
      <c r="A3986">
        <v>-13.2342204734801</v>
      </c>
      <c r="B3986">
        <v>-2.38914017346998</v>
      </c>
      <c r="C3986">
        <v>1509729688.64977</v>
      </c>
      <c r="D3986">
        <f t="shared" si="186"/>
        <v>2.7499914169311523E-2</v>
      </c>
      <c r="E3986">
        <f t="shared" si="187"/>
        <v>0.15838787150270051</v>
      </c>
      <c r="F3986">
        <f t="shared" si="188"/>
        <v>0.41424179109025006</v>
      </c>
    </row>
    <row r="3987" spans="1:6" x14ac:dyDescent="0.2">
      <c r="A3987">
        <v>-13.246375875708701</v>
      </c>
      <c r="B3987">
        <v>-2.4532327923385799</v>
      </c>
      <c r="C3987">
        <v>1509729688.67226</v>
      </c>
      <c r="D3987">
        <f t="shared" si="186"/>
        <v>2.2490024566650391E-2</v>
      </c>
      <c r="E3987">
        <f t="shared" si="187"/>
        <v>1.2155402228600565E-2</v>
      </c>
      <c r="F3987">
        <f t="shared" si="188"/>
        <v>6.409261886859996E-2</v>
      </c>
    </row>
    <row r="3988" spans="1:6" x14ac:dyDescent="0.2">
      <c r="A3988">
        <v>-13.287212001817799</v>
      </c>
      <c r="B3988">
        <v>-2.7024264209487798</v>
      </c>
      <c r="C3988">
        <v>1509729688.69101</v>
      </c>
      <c r="D3988">
        <f t="shared" si="186"/>
        <v>1.874995231628418E-2</v>
      </c>
      <c r="E3988">
        <f t="shared" si="187"/>
        <v>4.0836126109098814E-2</v>
      </c>
      <c r="F3988">
        <f t="shared" si="188"/>
        <v>0.24919362861019989</v>
      </c>
    </row>
    <row r="3989" spans="1:6" x14ac:dyDescent="0.2">
      <c r="A3989">
        <v>-13.445218223729499</v>
      </c>
      <c r="B3989">
        <v>-2.9863317397750602</v>
      </c>
      <c r="C3989">
        <v>1509729688.71102</v>
      </c>
      <c r="D3989">
        <f t="shared" si="186"/>
        <v>2.0009994506835938E-2</v>
      </c>
      <c r="E3989">
        <f t="shared" si="187"/>
        <v>0.1580062219117</v>
      </c>
      <c r="F3989">
        <f t="shared" si="188"/>
        <v>0.28390531882628034</v>
      </c>
    </row>
    <row r="3990" spans="1:6" x14ac:dyDescent="0.2">
      <c r="A3990">
        <v>-13.289771503993</v>
      </c>
      <c r="B3990">
        <v>-3.2427889518109199</v>
      </c>
      <c r="C3990">
        <v>1509729688.73102</v>
      </c>
      <c r="D3990">
        <f t="shared" si="186"/>
        <v>1.9999980926513672E-2</v>
      </c>
      <c r="E3990">
        <f t="shared" si="187"/>
        <v>0.15544671973649926</v>
      </c>
      <c r="F3990">
        <f t="shared" si="188"/>
        <v>0.25645721203585969</v>
      </c>
    </row>
    <row r="3991" spans="1:6" x14ac:dyDescent="0.2">
      <c r="A3991">
        <v>-13.6360493644267</v>
      </c>
      <c r="B3991">
        <v>-3.2201345142739801</v>
      </c>
      <c r="C3991">
        <v>1509729688.7535901</v>
      </c>
      <c r="D3991">
        <f t="shared" si="186"/>
        <v>2.2570133209228516E-2</v>
      </c>
      <c r="E3991">
        <f t="shared" si="187"/>
        <v>0.34627786043370001</v>
      </c>
      <c r="F3991">
        <f t="shared" si="188"/>
        <v>2.2654437536939742E-2</v>
      </c>
    </row>
    <row r="3992" spans="1:6" x14ac:dyDescent="0.2">
      <c r="A3992">
        <v>-13.750785882675499</v>
      </c>
      <c r="B3992">
        <v>-3.5922317454802499</v>
      </c>
      <c r="C3992">
        <v>1509729688.78352</v>
      </c>
      <c r="D3992">
        <f t="shared" si="186"/>
        <v>2.9929876327514648E-2</v>
      </c>
      <c r="E3992">
        <f t="shared" si="187"/>
        <v>0.11473651824879916</v>
      </c>
      <c r="F3992">
        <f t="shared" si="188"/>
        <v>0.37209723120626981</v>
      </c>
    </row>
    <row r="3993" spans="1:6" x14ac:dyDescent="0.2">
      <c r="A3993">
        <v>-13.645945932767599</v>
      </c>
      <c r="B3993">
        <v>-3.7046908935805201</v>
      </c>
      <c r="C3993">
        <v>1509729688.8022599</v>
      </c>
      <c r="D3993">
        <f t="shared" si="186"/>
        <v>1.8739938735961914E-2</v>
      </c>
      <c r="E3993">
        <f t="shared" si="187"/>
        <v>0.10483994990790002</v>
      </c>
      <c r="F3993">
        <f t="shared" si="188"/>
        <v>0.11245914810027013</v>
      </c>
    </row>
    <row r="3994" spans="1:6" x14ac:dyDescent="0.2">
      <c r="A3994">
        <v>-13.911316737071299</v>
      </c>
      <c r="B3994">
        <v>-3.91006462958953</v>
      </c>
      <c r="C3994">
        <v>1509729688.8235199</v>
      </c>
      <c r="D3994">
        <f t="shared" si="186"/>
        <v>2.126002311706543E-2</v>
      </c>
      <c r="E3994">
        <f t="shared" si="187"/>
        <v>0.26537080430369997</v>
      </c>
      <c r="F3994">
        <f t="shared" si="188"/>
        <v>0.20537373600900999</v>
      </c>
    </row>
    <row r="3995" spans="1:6" x14ac:dyDescent="0.2">
      <c r="A3995">
        <v>-13.901770252030101</v>
      </c>
      <c r="B3995">
        <v>-4.1567927157306803</v>
      </c>
      <c r="C3995">
        <v>1509729688.8447499</v>
      </c>
      <c r="D3995">
        <f t="shared" si="186"/>
        <v>2.1229982376098633E-2</v>
      </c>
      <c r="E3995">
        <f t="shared" si="187"/>
        <v>9.5464850411985935E-3</v>
      </c>
      <c r="F3995">
        <f t="shared" si="188"/>
        <v>0.24672808614115027</v>
      </c>
    </row>
    <row r="3996" spans="1:6" x14ac:dyDescent="0.2">
      <c r="A3996">
        <v>-13.7979440448883</v>
      </c>
      <c r="B3996">
        <v>-4.2168875237359504</v>
      </c>
      <c r="C3996">
        <v>1509729688.8635099</v>
      </c>
      <c r="D3996">
        <f t="shared" si="186"/>
        <v>1.8759965896606445E-2</v>
      </c>
      <c r="E3996">
        <f t="shared" si="187"/>
        <v>0.10382620714180035</v>
      </c>
      <c r="F3996">
        <f t="shared" si="188"/>
        <v>6.0094808005270117E-2</v>
      </c>
    </row>
    <row r="3997" spans="1:6" x14ac:dyDescent="0.2">
      <c r="A3997">
        <v>-14.0187654295007</v>
      </c>
      <c r="B3997">
        <v>-4.3539896712384003</v>
      </c>
      <c r="C3997">
        <v>1509729688.8835199</v>
      </c>
      <c r="D3997">
        <f t="shared" si="186"/>
        <v>2.0009994506835938E-2</v>
      </c>
      <c r="E3997">
        <f t="shared" si="187"/>
        <v>0.22082138461239964</v>
      </c>
      <c r="F3997">
        <f t="shared" si="188"/>
        <v>0.13710214750244987</v>
      </c>
    </row>
    <row r="3998" spans="1:6" x14ac:dyDescent="0.2">
      <c r="A3998">
        <v>-13.637396267059501</v>
      </c>
      <c r="B3998">
        <v>-4.6279298609222099</v>
      </c>
      <c r="C3998">
        <v>1509729688.9035599</v>
      </c>
      <c r="D3998">
        <f t="shared" si="186"/>
        <v>2.0040035247802734E-2</v>
      </c>
      <c r="E3998">
        <f t="shared" si="187"/>
        <v>0.38136916244119945</v>
      </c>
      <c r="F3998">
        <f t="shared" si="188"/>
        <v>0.27394018968380962</v>
      </c>
    </row>
    <row r="3999" spans="1:6" x14ac:dyDescent="0.2">
      <c r="A3999">
        <v>-13.692106879170099</v>
      </c>
      <c r="B3999">
        <v>-4.9482133967190602</v>
      </c>
      <c r="C3999">
        <v>1509729688.92606</v>
      </c>
      <c r="D3999">
        <f t="shared" si="186"/>
        <v>2.2500038146972656E-2</v>
      </c>
      <c r="E3999">
        <f t="shared" si="187"/>
        <v>5.4710612110598689E-2</v>
      </c>
      <c r="F3999">
        <f t="shared" si="188"/>
        <v>0.32028353579685032</v>
      </c>
    </row>
    <row r="4000" spans="1:6" x14ac:dyDescent="0.2">
      <c r="A4000">
        <v>-13.8104926776605</v>
      </c>
      <c r="B4000">
        <v>-5.1403983347526303</v>
      </c>
      <c r="C4000">
        <v>1509729688.9447999</v>
      </c>
      <c r="D4000">
        <f t="shared" si="186"/>
        <v>1.8739938735961914E-2</v>
      </c>
      <c r="E4000">
        <f t="shared" si="187"/>
        <v>0.11838579849040087</v>
      </c>
      <c r="F4000">
        <f t="shared" si="188"/>
        <v>0.19218493803357006</v>
      </c>
    </row>
    <row r="4001" spans="1:6" x14ac:dyDescent="0.2">
      <c r="A4001">
        <v>-13.920946594850999</v>
      </c>
      <c r="B4001">
        <v>-5.3823655987565298</v>
      </c>
      <c r="C4001">
        <v>1509729688.9648099</v>
      </c>
      <c r="D4001">
        <f t="shared" si="186"/>
        <v>2.0009994506835938E-2</v>
      </c>
      <c r="E4001">
        <f t="shared" si="187"/>
        <v>0.11045391719049924</v>
      </c>
      <c r="F4001">
        <f t="shared" si="188"/>
        <v>0.24196726400389945</v>
      </c>
    </row>
    <row r="4002" spans="1:6" x14ac:dyDescent="0.2">
      <c r="A4002">
        <v>-13.7631267622041</v>
      </c>
      <c r="B4002">
        <v>-5.4448576425728996</v>
      </c>
      <c r="C4002">
        <v>1509729688.9848199</v>
      </c>
      <c r="D4002">
        <f t="shared" si="186"/>
        <v>2.0009994506835938E-2</v>
      </c>
      <c r="E4002">
        <f t="shared" si="187"/>
        <v>0.15781983264689892</v>
      </c>
      <c r="F4002">
        <f t="shared" si="188"/>
        <v>6.2492043816369858E-2</v>
      </c>
    </row>
    <row r="4003" spans="1:6" x14ac:dyDescent="0.2">
      <c r="A4003">
        <v>-13.627786260192799</v>
      </c>
      <c r="B4003">
        <v>-5.9369609755468096</v>
      </c>
      <c r="C4003">
        <v>1509729689.0160201</v>
      </c>
      <c r="D4003">
        <f t="shared" si="186"/>
        <v>3.1200170516967773E-2</v>
      </c>
      <c r="E4003">
        <f t="shared" si="187"/>
        <v>0.13534050201130121</v>
      </c>
      <c r="F4003">
        <f t="shared" si="188"/>
        <v>0.49210333297390996</v>
      </c>
    </row>
    <row r="4004" spans="1:6" x14ac:dyDescent="0.2">
      <c r="A4004">
        <v>-13.2851986036551</v>
      </c>
      <c r="B4004">
        <v>-6.30031193080747</v>
      </c>
      <c r="C4004">
        <v>1509729689.04598</v>
      </c>
      <c r="D4004">
        <f t="shared" si="186"/>
        <v>2.9959917068481445E-2</v>
      </c>
      <c r="E4004">
        <f t="shared" si="187"/>
        <v>0.34258765653769885</v>
      </c>
      <c r="F4004">
        <f t="shared" si="188"/>
        <v>0.36335095526066041</v>
      </c>
    </row>
    <row r="4005" spans="1:6" x14ac:dyDescent="0.2">
      <c r="A4005">
        <v>-13.6376693310409</v>
      </c>
      <c r="B4005">
        <v>-6.4840656453256198</v>
      </c>
      <c r="C4005">
        <v>1509729689.0685599</v>
      </c>
      <c r="D4005">
        <f t="shared" si="186"/>
        <v>2.257990837097168E-2</v>
      </c>
      <c r="E4005">
        <f t="shared" si="187"/>
        <v>0.35247072738579988</v>
      </c>
      <c r="F4005">
        <f t="shared" si="188"/>
        <v>0.18375371451814981</v>
      </c>
    </row>
    <row r="4006" spans="1:6" x14ac:dyDescent="0.2">
      <c r="A4006">
        <v>-13.671533449282</v>
      </c>
      <c r="B4006">
        <v>-6.9998119309845501</v>
      </c>
      <c r="C4006">
        <v>1509729689.0885601</v>
      </c>
      <c r="D4006">
        <f t="shared" si="186"/>
        <v>2.0000219345092773E-2</v>
      </c>
      <c r="E4006">
        <f t="shared" si="187"/>
        <v>3.3864118241099916E-2</v>
      </c>
      <c r="F4006">
        <f t="shared" si="188"/>
        <v>0.51574628565893033</v>
      </c>
    </row>
    <row r="4007" spans="1:6" x14ac:dyDescent="0.2">
      <c r="A4007">
        <v>-13.764046188415801</v>
      </c>
      <c r="B4007">
        <v>-7.1102716480715698</v>
      </c>
      <c r="C4007">
        <v>1509729689.1085601</v>
      </c>
      <c r="D4007">
        <f t="shared" si="186"/>
        <v>1.9999980926513672E-2</v>
      </c>
      <c r="E4007">
        <f t="shared" si="187"/>
        <v>9.2512739133800537E-2</v>
      </c>
      <c r="F4007">
        <f t="shared" si="188"/>
        <v>0.11045971708701963</v>
      </c>
    </row>
    <row r="4008" spans="1:6" x14ac:dyDescent="0.2">
      <c r="A4008">
        <v>-13.747796154122801</v>
      </c>
      <c r="B4008">
        <v>-7.3504697512869903</v>
      </c>
      <c r="C4008">
        <v>1509729689.1285801</v>
      </c>
      <c r="D4008">
        <f t="shared" si="186"/>
        <v>2.0020008087158203E-2</v>
      </c>
      <c r="E4008">
        <f t="shared" si="187"/>
        <v>1.6250034292999871E-2</v>
      </c>
      <c r="F4008">
        <f t="shared" si="188"/>
        <v>0.24019810321542057</v>
      </c>
    </row>
    <row r="4009" spans="1:6" x14ac:dyDescent="0.2">
      <c r="A4009">
        <v>-13.4918707259529</v>
      </c>
      <c r="B4009">
        <v>-7.5479857234871801</v>
      </c>
      <c r="C4009">
        <v>1509729689.14853</v>
      </c>
      <c r="D4009">
        <f t="shared" si="186"/>
        <v>1.9949913024902344E-2</v>
      </c>
      <c r="E4009">
        <f t="shared" si="187"/>
        <v>0.25592542816990083</v>
      </c>
      <c r="F4009">
        <f t="shared" si="188"/>
        <v>0.19751597220018979</v>
      </c>
    </row>
    <row r="4010" spans="1:6" x14ac:dyDescent="0.2">
      <c r="A4010">
        <v>-13.9094207620119</v>
      </c>
      <c r="B4010">
        <v>-8.1636480052626208</v>
      </c>
      <c r="C4010">
        <v>1509729689.1710801</v>
      </c>
      <c r="D4010">
        <f t="shared" si="186"/>
        <v>2.2550106048583984E-2</v>
      </c>
      <c r="E4010">
        <f t="shared" si="187"/>
        <v>0.41755003605899965</v>
      </c>
      <c r="F4010">
        <f t="shared" si="188"/>
        <v>0.61566228177544069</v>
      </c>
    </row>
    <row r="4011" spans="1:6" x14ac:dyDescent="0.2">
      <c r="A4011">
        <v>-13.889682301304999</v>
      </c>
      <c r="B4011">
        <v>-8.3612106899057004</v>
      </c>
      <c r="C4011">
        <v>1509729689.1898201</v>
      </c>
      <c r="D4011">
        <f t="shared" si="186"/>
        <v>1.8739938735961914E-2</v>
      </c>
      <c r="E4011">
        <f t="shared" si="187"/>
        <v>1.973846070690044E-2</v>
      </c>
      <c r="F4011">
        <f t="shared" si="188"/>
        <v>0.19756268464307958</v>
      </c>
    </row>
    <row r="4012" spans="1:6" x14ac:dyDescent="0.2">
      <c r="A4012">
        <v>-13.938435360193401</v>
      </c>
      <c r="B4012">
        <v>-8.4908940905903894</v>
      </c>
      <c r="C4012">
        <v>1509729689.20857</v>
      </c>
      <c r="D4012">
        <f t="shared" si="186"/>
        <v>1.874995231628418E-2</v>
      </c>
      <c r="E4012">
        <f t="shared" si="187"/>
        <v>4.8753058888401313E-2</v>
      </c>
      <c r="F4012">
        <f t="shared" si="188"/>
        <v>0.12968340068468898</v>
      </c>
    </row>
    <row r="4013" spans="1:6" x14ac:dyDescent="0.2">
      <c r="A4013">
        <v>-13.8552642650361</v>
      </c>
      <c r="B4013">
        <v>-8.9658234642917503</v>
      </c>
      <c r="C4013">
        <v>1509729689.22982</v>
      </c>
      <c r="D4013">
        <f t="shared" si="186"/>
        <v>2.1250009536743164E-2</v>
      </c>
      <c r="E4013">
        <f t="shared" si="187"/>
        <v>8.3171095157300812E-2</v>
      </c>
      <c r="F4013">
        <f t="shared" si="188"/>
        <v>0.4749293737013609</v>
      </c>
    </row>
    <row r="4014" spans="1:6" x14ac:dyDescent="0.2">
      <c r="A4014">
        <v>-13.760177933324799</v>
      </c>
      <c r="B4014">
        <v>-9.2064018538526309</v>
      </c>
      <c r="C4014">
        <v>1509729689.25983</v>
      </c>
      <c r="D4014">
        <f t="shared" si="186"/>
        <v>3.0009984970092773E-2</v>
      </c>
      <c r="E4014">
        <f t="shared" si="187"/>
        <v>9.5086331711300431E-2</v>
      </c>
      <c r="F4014">
        <f t="shared" si="188"/>
        <v>0.24057838956088062</v>
      </c>
    </row>
    <row r="4015" spans="1:6" x14ac:dyDescent="0.2">
      <c r="A4015">
        <v>-13.6884986298031</v>
      </c>
      <c r="B4015">
        <v>-9.5840687279205792</v>
      </c>
      <c r="C4015">
        <v>1509729689.28601</v>
      </c>
      <c r="D4015">
        <f t="shared" si="186"/>
        <v>2.6180028915405273E-2</v>
      </c>
      <c r="E4015">
        <f t="shared" si="187"/>
        <v>7.1679303521699822E-2</v>
      </c>
      <c r="F4015">
        <f t="shared" si="188"/>
        <v>0.3776668740679483</v>
      </c>
    </row>
    <row r="4016" spans="1:6" x14ac:dyDescent="0.2">
      <c r="A4016">
        <v>-14.020570669184201</v>
      </c>
      <c r="B4016">
        <v>-9.7797190393362801</v>
      </c>
      <c r="C4016">
        <v>1509729689.3048201</v>
      </c>
      <c r="D4016">
        <f t="shared" si="186"/>
        <v>1.8810033798217773E-2</v>
      </c>
      <c r="E4016">
        <f t="shared" si="187"/>
        <v>0.33207203938110119</v>
      </c>
      <c r="F4016">
        <f t="shared" si="188"/>
        <v>0.19565031141570088</v>
      </c>
    </row>
    <row r="4017" spans="1:6" x14ac:dyDescent="0.2">
      <c r="A4017">
        <v>-13.983198997385999</v>
      </c>
      <c r="B4017">
        <v>-9.8438397137010298</v>
      </c>
      <c r="C4017">
        <v>1509729689.3248</v>
      </c>
      <c r="D4017">
        <f t="shared" si="186"/>
        <v>1.9979953765869141E-2</v>
      </c>
      <c r="E4017">
        <f t="shared" si="187"/>
        <v>3.7371671798201334E-2</v>
      </c>
      <c r="F4017">
        <f t="shared" si="188"/>
        <v>6.4120674364749775E-2</v>
      </c>
    </row>
    <row r="4018" spans="1:6" x14ac:dyDescent="0.2">
      <c r="A4018">
        <v>-13.9715437974933</v>
      </c>
      <c r="B4018">
        <v>-10.1536819083406</v>
      </c>
      <c r="C4018">
        <v>1509729689.34478</v>
      </c>
      <c r="D4018">
        <f t="shared" si="186"/>
        <v>1.9979953765869141E-2</v>
      </c>
      <c r="E4018">
        <f t="shared" si="187"/>
        <v>1.1655199892699031E-2</v>
      </c>
      <c r="F4018">
        <f t="shared" si="188"/>
        <v>0.30984219463956997</v>
      </c>
    </row>
    <row r="4019" spans="1:6" x14ac:dyDescent="0.2">
      <c r="A4019">
        <v>-13.714245171031401</v>
      </c>
      <c r="B4019">
        <v>-10.3260734440661</v>
      </c>
      <c r="C4019">
        <v>1509729689.36356</v>
      </c>
      <c r="D4019">
        <f t="shared" si="186"/>
        <v>1.8779993057250977E-2</v>
      </c>
      <c r="E4019">
        <f t="shared" si="187"/>
        <v>0.25729862646189972</v>
      </c>
      <c r="F4019">
        <f t="shared" si="188"/>
        <v>0.17239153572550059</v>
      </c>
    </row>
    <row r="4020" spans="1:6" x14ac:dyDescent="0.2">
      <c r="A4020">
        <v>-13.744522174870699</v>
      </c>
      <c r="B4020">
        <v>-10.4934560755314</v>
      </c>
      <c r="C4020">
        <v>1509729689.3822899</v>
      </c>
      <c r="D4020">
        <f t="shared" si="186"/>
        <v>1.8729925155639648E-2</v>
      </c>
      <c r="E4020">
        <f t="shared" si="187"/>
        <v>3.0277003839298544E-2</v>
      </c>
      <c r="F4020">
        <f t="shared" si="188"/>
        <v>0.16738263146529953</v>
      </c>
    </row>
    <row r="4021" spans="1:6" x14ac:dyDescent="0.2">
      <c r="A4021">
        <v>-13.873533840659</v>
      </c>
      <c r="B4021">
        <v>-10.6837190742533</v>
      </c>
      <c r="C4021">
        <v>1509729689.4035499</v>
      </c>
      <c r="D4021">
        <f t="shared" si="186"/>
        <v>2.126002311706543E-2</v>
      </c>
      <c r="E4021">
        <f t="shared" si="187"/>
        <v>0.12901166578830114</v>
      </c>
      <c r="F4021">
        <f t="shared" si="188"/>
        <v>0.19026299872190044</v>
      </c>
    </row>
    <row r="4022" spans="1:6" x14ac:dyDescent="0.2">
      <c r="A4022">
        <v>-13.7696139523773</v>
      </c>
      <c r="B4022">
        <v>-10.8992738038908</v>
      </c>
      <c r="C4022">
        <v>1509729689.4247999</v>
      </c>
      <c r="D4022">
        <f t="shared" si="186"/>
        <v>2.1250009536743164E-2</v>
      </c>
      <c r="E4022">
        <f t="shared" si="187"/>
        <v>0.10391988828170007</v>
      </c>
      <c r="F4022">
        <f t="shared" si="188"/>
        <v>0.21555472963749978</v>
      </c>
    </row>
    <row r="4023" spans="1:6" x14ac:dyDescent="0.2">
      <c r="A4023">
        <v>-13.6108302194279</v>
      </c>
      <c r="B4023">
        <v>-11.3514336168256</v>
      </c>
      <c r="C4023">
        <v>1509729689.44348</v>
      </c>
      <c r="D4023">
        <f t="shared" si="186"/>
        <v>1.8680095672607422E-2</v>
      </c>
      <c r="E4023">
        <f t="shared" si="187"/>
        <v>0.1587837329494004</v>
      </c>
      <c r="F4023">
        <f t="shared" si="188"/>
        <v>0.45215981293480034</v>
      </c>
    </row>
    <row r="4024" spans="1:6" x14ac:dyDescent="0.2">
      <c r="A4024">
        <v>-13.717262025675099</v>
      </c>
      <c r="B4024">
        <v>-11.571333743463001</v>
      </c>
      <c r="C4024">
        <v>1509729689.4635601</v>
      </c>
      <c r="D4024">
        <f t="shared" si="186"/>
        <v>2.0080089569091797E-2</v>
      </c>
      <c r="E4024">
        <f t="shared" si="187"/>
        <v>0.10643180624719939</v>
      </c>
      <c r="F4024">
        <f t="shared" si="188"/>
        <v>0.21990012663740011</v>
      </c>
    </row>
    <row r="4025" spans="1:6" x14ac:dyDescent="0.2">
      <c r="A4025">
        <v>-13.6035370643565</v>
      </c>
      <c r="B4025">
        <v>-11.844896121799399</v>
      </c>
      <c r="C4025">
        <v>1509729689.4848599</v>
      </c>
      <c r="D4025">
        <f t="shared" si="186"/>
        <v>2.1299839019775391E-2</v>
      </c>
      <c r="E4025">
        <f t="shared" si="187"/>
        <v>0.11372496131859933</v>
      </c>
      <c r="F4025">
        <f t="shared" si="188"/>
        <v>0.27356237833639874</v>
      </c>
    </row>
    <row r="4026" spans="1:6" x14ac:dyDescent="0.2">
      <c r="A4026">
        <v>-13.567216341179099</v>
      </c>
      <c r="B4026">
        <v>-11.945026664479199</v>
      </c>
      <c r="C4026">
        <v>1509729689.5060799</v>
      </c>
      <c r="D4026">
        <f t="shared" si="186"/>
        <v>2.1219968795776367E-2</v>
      </c>
      <c r="E4026">
        <f t="shared" si="187"/>
        <v>3.6320723177400538E-2</v>
      </c>
      <c r="F4026">
        <f t="shared" si="188"/>
        <v>0.10013054267979982</v>
      </c>
    </row>
    <row r="4027" spans="1:6" x14ac:dyDescent="0.2">
      <c r="A4027">
        <v>-13.4262945417063</v>
      </c>
      <c r="B4027">
        <v>-12.3066403469289</v>
      </c>
      <c r="C4027">
        <v>1509729689.5385499</v>
      </c>
      <c r="D4027">
        <f t="shared" si="186"/>
        <v>3.2469987869262695E-2</v>
      </c>
      <c r="E4027">
        <f t="shared" si="187"/>
        <v>0.14092179947279959</v>
      </c>
      <c r="F4027">
        <f t="shared" si="188"/>
        <v>0.36161368244970049</v>
      </c>
    </row>
    <row r="4028" spans="1:6" x14ac:dyDescent="0.2">
      <c r="A4028">
        <v>-13.455797627274499</v>
      </c>
      <c r="B4028">
        <v>-12.871507337583999</v>
      </c>
      <c r="C4028">
        <v>1509729689.5572801</v>
      </c>
      <c r="D4028">
        <f t="shared" si="186"/>
        <v>1.873016357421875E-2</v>
      </c>
      <c r="E4028">
        <f t="shared" si="187"/>
        <v>2.9503085568199694E-2</v>
      </c>
      <c r="F4028">
        <f t="shared" si="188"/>
        <v>0.5648669906550996</v>
      </c>
    </row>
    <row r="4029" spans="1:6" x14ac:dyDescent="0.2">
      <c r="A4029">
        <v>-13.3249634826937</v>
      </c>
      <c r="B4029">
        <v>-13.025838020319799</v>
      </c>
      <c r="C4029">
        <v>1509729689.58603</v>
      </c>
      <c r="D4029">
        <f t="shared" si="186"/>
        <v>2.8749942779541016E-2</v>
      </c>
      <c r="E4029">
        <f t="shared" si="187"/>
        <v>0.13083414458079901</v>
      </c>
      <c r="F4029">
        <f t="shared" si="188"/>
        <v>0.1543306827358002</v>
      </c>
    </row>
    <row r="4030" spans="1:6" x14ac:dyDescent="0.2">
      <c r="A4030">
        <v>-13.3087794751322</v>
      </c>
      <c r="B4030">
        <v>-13.643343382428</v>
      </c>
      <c r="C4030">
        <v>1509729689.60607</v>
      </c>
      <c r="D4030">
        <f t="shared" si="186"/>
        <v>2.0040035247802734E-2</v>
      </c>
      <c r="E4030">
        <f t="shared" si="187"/>
        <v>1.6184007561500735E-2</v>
      </c>
      <c r="F4030">
        <f t="shared" si="188"/>
        <v>0.61750536210820073</v>
      </c>
    </row>
    <row r="4031" spans="1:6" x14ac:dyDescent="0.2">
      <c r="A4031">
        <v>-13.170545259683699</v>
      </c>
      <c r="B4031">
        <v>-13.883473256107999</v>
      </c>
      <c r="C4031">
        <v>1509729689.62728</v>
      </c>
      <c r="D4031">
        <f t="shared" si="186"/>
        <v>2.1209955215454102E-2</v>
      </c>
      <c r="E4031">
        <f t="shared" si="187"/>
        <v>0.13823421544850056</v>
      </c>
      <c r="F4031">
        <f t="shared" si="188"/>
        <v>0.24012987367999905</v>
      </c>
    </row>
    <row r="4032" spans="1:6" x14ac:dyDescent="0.2">
      <c r="A4032">
        <v>-13.2251526861951</v>
      </c>
      <c r="B4032">
        <v>-14.1881784386606</v>
      </c>
      <c r="C4032">
        <v>1509729689.6473401</v>
      </c>
      <c r="D4032">
        <f t="shared" si="186"/>
        <v>2.0060062408447266E-2</v>
      </c>
      <c r="E4032">
        <f t="shared" si="187"/>
        <v>5.4607426511401158E-2</v>
      </c>
      <c r="F4032">
        <f t="shared" si="188"/>
        <v>0.30470518255260082</v>
      </c>
    </row>
    <row r="4033" spans="1:6" x14ac:dyDescent="0.2">
      <c r="A4033">
        <v>-13.0090556324694</v>
      </c>
      <c r="B4033">
        <v>-14.5940408928442</v>
      </c>
      <c r="C4033">
        <v>1509729689.66731</v>
      </c>
      <c r="D4033">
        <f t="shared" si="186"/>
        <v>1.9969940185546875E-2</v>
      </c>
      <c r="E4033">
        <f t="shared" si="187"/>
        <v>0.21609705372570076</v>
      </c>
      <c r="F4033">
        <f t="shared" si="188"/>
        <v>0.40586245418360001</v>
      </c>
    </row>
    <row r="4034" spans="1:6" x14ac:dyDescent="0.2">
      <c r="A4034">
        <v>-12.8106021053923</v>
      </c>
      <c r="B4034">
        <v>-15.583416281583199</v>
      </c>
      <c r="C4034">
        <v>1509729689.69731</v>
      </c>
      <c r="D4034">
        <f t="shared" si="186"/>
        <v>2.9999971389770508E-2</v>
      </c>
      <c r="E4034">
        <f t="shared" si="187"/>
        <v>0.19845352707709907</v>
      </c>
      <c r="F4034">
        <f t="shared" si="188"/>
        <v>0.98937538873899911</v>
      </c>
    </row>
    <row r="4035" spans="1:6" x14ac:dyDescent="0.2">
      <c r="A4035">
        <v>-12.652258865576799</v>
      </c>
      <c r="B4035">
        <v>-16.669599577194202</v>
      </c>
      <c r="C4035">
        <v>1509729689.71855</v>
      </c>
      <c r="D4035">
        <f t="shared" si="186"/>
        <v>2.1239995956420898E-2</v>
      </c>
      <c r="E4035">
        <f t="shared" si="187"/>
        <v>0.15834323981550114</v>
      </c>
      <c r="F4035">
        <f t="shared" si="188"/>
        <v>1.0861832956110025</v>
      </c>
    </row>
    <row r="4036" spans="1:6" x14ac:dyDescent="0.2">
      <c r="A4036">
        <v>-12.506837742197099</v>
      </c>
      <c r="B4036">
        <v>-17.251866216661899</v>
      </c>
      <c r="C4036">
        <v>1509729689.7385299</v>
      </c>
      <c r="D4036">
        <f t="shared" ref="D4036:D4099" si="189">C4036-C4035</f>
        <v>1.9979953765869141E-2</v>
      </c>
      <c r="E4036">
        <f t="shared" ref="E4036:E4099" si="190">ABS(A4036-A4035)</f>
        <v>0.14542112337970003</v>
      </c>
      <c r="F4036">
        <f t="shared" ref="F4036:F4099" si="191">ABS(B4036-B4035)</f>
        <v>0.58226663946769719</v>
      </c>
    </row>
    <row r="4037" spans="1:6" x14ac:dyDescent="0.2">
      <c r="A4037">
        <v>-12.4770198850659</v>
      </c>
      <c r="B4037">
        <v>-17.8677608922813</v>
      </c>
      <c r="C4037">
        <v>1509729689.75857</v>
      </c>
      <c r="D4037">
        <f t="shared" si="189"/>
        <v>2.0040035247802734E-2</v>
      </c>
      <c r="E4037">
        <f t="shared" si="190"/>
        <v>2.9817857131199332E-2</v>
      </c>
      <c r="F4037">
        <f t="shared" si="191"/>
        <v>0.61589467561940126</v>
      </c>
    </row>
    <row r="4038" spans="1:6" x14ac:dyDescent="0.2">
      <c r="A4038">
        <v>-12.327272872869999</v>
      </c>
      <c r="B4038">
        <v>-18.5848213973835</v>
      </c>
      <c r="C4038">
        <v>1509729689.77982</v>
      </c>
      <c r="D4038">
        <f t="shared" si="189"/>
        <v>2.1250009536743164E-2</v>
      </c>
      <c r="E4038">
        <f t="shared" si="190"/>
        <v>0.14974701219590081</v>
      </c>
      <c r="F4038">
        <f t="shared" si="191"/>
        <v>0.7170605051022001</v>
      </c>
    </row>
    <row r="4039" spans="1:6" x14ac:dyDescent="0.2">
      <c r="A4039">
        <v>-12.2366845573611</v>
      </c>
      <c r="B4039">
        <v>-20.065079514035801</v>
      </c>
      <c r="C4039">
        <v>1509729689.7997799</v>
      </c>
      <c r="D4039">
        <f t="shared" si="189"/>
        <v>1.9959926605224609E-2</v>
      </c>
      <c r="E4039">
        <f t="shared" si="190"/>
        <v>9.0588315508899342E-2</v>
      </c>
      <c r="F4039">
        <f t="shared" si="191"/>
        <v>1.4802581166523012</v>
      </c>
    </row>
    <row r="4040" spans="1:6" x14ac:dyDescent="0.2">
      <c r="A4040">
        <v>-12.0656506093546</v>
      </c>
      <c r="B4040">
        <v>-20.3746154326289</v>
      </c>
      <c r="C4040">
        <v>1509729689.8322599</v>
      </c>
      <c r="D4040">
        <f t="shared" si="189"/>
        <v>3.2480001449584961E-2</v>
      </c>
      <c r="E4040">
        <f t="shared" si="190"/>
        <v>0.17103394800649951</v>
      </c>
      <c r="F4040">
        <f t="shared" si="191"/>
        <v>0.30953591859309881</v>
      </c>
    </row>
    <row r="4041" spans="1:6" x14ac:dyDescent="0.2">
      <c r="A4041">
        <v>-11.8518911514425</v>
      </c>
      <c r="B4041">
        <v>-21.740508346965999</v>
      </c>
      <c r="C4041">
        <v>1509729689.8510499</v>
      </c>
      <c r="D4041">
        <f t="shared" si="189"/>
        <v>1.8790006637573242E-2</v>
      </c>
      <c r="E4041">
        <f t="shared" si="190"/>
        <v>0.21375945791210071</v>
      </c>
      <c r="F4041">
        <f t="shared" si="191"/>
        <v>1.365892914337099</v>
      </c>
    </row>
    <row r="4042" spans="1:6" x14ac:dyDescent="0.2">
      <c r="A4042">
        <v>-11.646212088295799</v>
      </c>
      <c r="B4042">
        <v>-22.391720982481299</v>
      </c>
      <c r="C4042">
        <v>1509729689.8710401</v>
      </c>
      <c r="D4042">
        <f t="shared" si="189"/>
        <v>1.9990205764770508E-2</v>
      </c>
      <c r="E4042">
        <f t="shared" si="190"/>
        <v>0.20567906314670026</v>
      </c>
      <c r="F4042">
        <f t="shared" si="191"/>
        <v>0.65121263551530006</v>
      </c>
    </row>
    <row r="4043" spans="1:6" x14ac:dyDescent="0.2">
      <c r="A4043">
        <v>-11.9704943343647</v>
      </c>
      <c r="B4043">
        <v>-22.970931771998</v>
      </c>
      <c r="C4043">
        <v>1509729689.8898201</v>
      </c>
      <c r="D4043">
        <f t="shared" si="189"/>
        <v>1.8779993057250977E-2</v>
      </c>
      <c r="E4043">
        <f t="shared" si="190"/>
        <v>0.32428224606890055</v>
      </c>
      <c r="F4043">
        <f t="shared" si="191"/>
        <v>0.57921078951670069</v>
      </c>
    </row>
    <row r="4044" spans="1:6" x14ac:dyDescent="0.2">
      <c r="A4044">
        <v>-11.659123422262001</v>
      </c>
      <c r="B4044">
        <v>-23.663534713867602</v>
      </c>
      <c r="C4044">
        <v>1509729689.9210999</v>
      </c>
      <c r="D4044">
        <f t="shared" si="189"/>
        <v>3.1279802322387695E-2</v>
      </c>
      <c r="E4044">
        <f t="shared" si="190"/>
        <v>0.31137091210269929</v>
      </c>
      <c r="F4044">
        <f t="shared" si="191"/>
        <v>0.69260294186960181</v>
      </c>
    </row>
    <row r="4045" spans="1:6" x14ac:dyDescent="0.2">
      <c r="A4045">
        <v>-11.446582544119099</v>
      </c>
      <c r="B4045">
        <v>-24.037005812480899</v>
      </c>
      <c r="C4045">
        <v>1509729689.9411199</v>
      </c>
      <c r="D4045">
        <f t="shared" si="189"/>
        <v>2.0020008087158203E-2</v>
      </c>
      <c r="E4045">
        <f t="shared" si="190"/>
        <v>0.21254087814290124</v>
      </c>
      <c r="F4045">
        <f t="shared" si="191"/>
        <v>0.37347109861329741</v>
      </c>
    </row>
    <row r="4046" spans="1:6" x14ac:dyDescent="0.2">
      <c r="A4046">
        <v>-11.4825919789444</v>
      </c>
      <c r="B4046">
        <v>-24.596745142924799</v>
      </c>
      <c r="C4046">
        <v>1509729689.9710701</v>
      </c>
      <c r="D4046">
        <f t="shared" si="189"/>
        <v>2.9950141906738281E-2</v>
      </c>
      <c r="E4046">
        <f t="shared" si="190"/>
        <v>3.6009434825301057E-2</v>
      </c>
      <c r="F4046">
        <f t="shared" si="191"/>
        <v>0.55973933044390023</v>
      </c>
    </row>
    <row r="4047" spans="1:6" x14ac:dyDescent="0.2">
      <c r="A4047">
        <v>-11.548447891344701</v>
      </c>
      <c r="B4047">
        <v>-24.823358112270899</v>
      </c>
      <c r="C4047">
        <v>1509729689.9935501</v>
      </c>
      <c r="D4047">
        <f t="shared" si="189"/>
        <v>2.2480010986328125E-2</v>
      </c>
      <c r="E4047">
        <f t="shared" si="190"/>
        <v>6.5855912400300198E-2</v>
      </c>
      <c r="F4047">
        <f t="shared" si="191"/>
        <v>0.22661296934609965</v>
      </c>
    </row>
    <row r="4048" spans="1:6" x14ac:dyDescent="0.2">
      <c r="A4048">
        <v>-11.685765183379401</v>
      </c>
      <c r="B4048">
        <v>-24.9396350895694</v>
      </c>
      <c r="C4048">
        <v>1509729690.0123301</v>
      </c>
      <c r="D4048">
        <f t="shared" si="189"/>
        <v>1.8779993057250977E-2</v>
      </c>
      <c r="E4048">
        <f t="shared" si="190"/>
        <v>0.13731729203469989</v>
      </c>
      <c r="F4048">
        <f t="shared" si="191"/>
        <v>0.11627697729850084</v>
      </c>
    </row>
    <row r="4049" spans="1:6" x14ac:dyDescent="0.2">
      <c r="A4049">
        <v>-11.597440962150101</v>
      </c>
      <c r="B4049">
        <v>-25.0529010986495</v>
      </c>
      <c r="C4049">
        <v>1509729690.03479</v>
      </c>
      <c r="D4049">
        <f t="shared" si="189"/>
        <v>2.2459983825683594E-2</v>
      </c>
      <c r="E4049">
        <f t="shared" si="190"/>
        <v>8.8324221229299837E-2</v>
      </c>
      <c r="F4049">
        <f t="shared" si="191"/>
        <v>0.11326600908009965</v>
      </c>
    </row>
    <row r="4050" spans="1:6" x14ac:dyDescent="0.2">
      <c r="A4050">
        <v>-11.5893288497103</v>
      </c>
      <c r="B4050">
        <v>-24.9986915609805</v>
      </c>
      <c r="C4050">
        <v>1509729690.05355</v>
      </c>
      <c r="D4050">
        <f t="shared" si="189"/>
        <v>1.8759965896606445E-2</v>
      </c>
      <c r="E4050">
        <f t="shared" si="190"/>
        <v>8.1121124398002564E-3</v>
      </c>
      <c r="F4050">
        <f t="shared" si="191"/>
        <v>5.4209537668999275E-2</v>
      </c>
    </row>
    <row r="4051" spans="1:6" x14ac:dyDescent="0.2">
      <c r="A4051">
        <v>-11.3415612553259</v>
      </c>
      <c r="B4051">
        <v>-25.169666806444798</v>
      </c>
      <c r="C4051">
        <v>1509729690.0748</v>
      </c>
      <c r="D4051">
        <f t="shared" si="189"/>
        <v>2.1250009536743164E-2</v>
      </c>
      <c r="E4051">
        <f t="shared" si="190"/>
        <v>0.24776759438440088</v>
      </c>
      <c r="F4051">
        <f t="shared" si="191"/>
        <v>0.1709752454642981</v>
      </c>
    </row>
    <row r="4052" spans="1:6" x14ac:dyDescent="0.2">
      <c r="A4052">
        <v>-11.786721273542399</v>
      </c>
      <c r="B4052">
        <v>-25.2795493860317</v>
      </c>
      <c r="C4052">
        <v>1509729690.0935299</v>
      </c>
      <c r="D4052">
        <f t="shared" si="189"/>
        <v>1.8729925155639648E-2</v>
      </c>
      <c r="E4052">
        <f t="shared" si="190"/>
        <v>0.44516001821649986</v>
      </c>
      <c r="F4052">
        <f t="shared" si="191"/>
        <v>0.10988257958690184</v>
      </c>
    </row>
    <row r="4053" spans="1:6" x14ac:dyDescent="0.2">
      <c r="A4053">
        <v>-11.3823852177732</v>
      </c>
      <c r="B4053">
        <v>-25.497485502375401</v>
      </c>
      <c r="C4053">
        <v>1509729690.11356</v>
      </c>
      <c r="D4053">
        <f t="shared" si="189"/>
        <v>2.0030021667480469E-2</v>
      </c>
      <c r="E4053">
        <f t="shared" si="190"/>
        <v>0.40433605576919973</v>
      </c>
      <c r="F4053">
        <f t="shared" si="191"/>
        <v>0.2179361163437008</v>
      </c>
    </row>
    <row r="4054" spans="1:6" x14ac:dyDescent="0.2">
      <c r="A4054">
        <v>-11.5128521210332</v>
      </c>
      <c r="B4054">
        <v>-25.6834763311779</v>
      </c>
      <c r="C4054">
        <v>1509729690.13481</v>
      </c>
      <c r="D4054">
        <f t="shared" si="189"/>
        <v>2.1250009536743164E-2</v>
      </c>
      <c r="E4054">
        <f t="shared" si="190"/>
        <v>0.13046690326000032</v>
      </c>
      <c r="F4054">
        <f t="shared" si="191"/>
        <v>0.18599082880249895</v>
      </c>
    </row>
    <row r="4055" spans="1:6" x14ac:dyDescent="0.2">
      <c r="A4055">
        <v>-11.258021899373601</v>
      </c>
      <c r="B4055">
        <v>-25.820619225322201</v>
      </c>
      <c r="C4055">
        <v>1509729690.1560299</v>
      </c>
      <c r="D4055">
        <f t="shared" si="189"/>
        <v>2.1219968795776367E-2</v>
      </c>
      <c r="E4055">
        <f t="shared" si="190"/>
        <v>0.25483022165959923</v>
      </c>
      <c r="F4055">
        <f t="shared" si="191"/>
        <v>0.1371428941443007</v>
      </c>
    </row>
    <row r="4056" spans="1:6" x14ac:dyDescent="0.2">
      <c r="A4056">
        <v>-11.321572633856199</v>
      </c>
      <c r="B4056">
        <v>-26.3993232642596</v>
      </c>
      <c r="C4056">
        <v>1509729690.1747799</v>
      </c>
      <c r="D4056">
        <f t="shared" si="189"/>
        <v>1.874995231628418E-2</v>
      </c>
      <c r="E4056">
        <f t="shared" si="190"/>
        <v>6.3550734482598514E-2</v>
      </c>
      <c r="F4056">
        <f t="shared" si="191"/>
        <v>0.57870403893739919</v>
      </c>
    </row>
    <row r="4057" spans="1:6" x14ac:dyDescent="0.2">
      <c r="A4057">
        <v>-11.346973819558899</v>
      </c>
      <c r="B4057">
        <v>-26.5870191790973</v>
      </c>
      <c r="C4057">
        <v>1509729690.1960299</v>
      </c>
      <c r="D4057">
        <f t="shared" si="189"/>
        <v>2.1250009536743164E-2</v>
      </c>
      <c r="E4057">
        <f t="shared" si="190"/>
        <v>2.5401185702699891E-2</v>
      </c>
      <c r="F4057">
        <f t="shared" si="191"/>
        <v>0.18769591483770043</v>
      </c>
    </row>
    <row r="4058" spans="1:6" x14ac:dyDescent="0.2">
      <c r="A4058">
        <v>-11.202112773834401</v>
      </c>
      <c r="B4058">
        <v>-27.062227301012101</v>
      </c>
      <c r="C4058">
        <v>1509729690.2147801</v>
      </c>
      <c r="D4058">
        <f t="shared" si="189"/>
        <v>1.8750190734863281E-2</v>
      </c>
      <c r="E4058">
        <f t="shared" si="190"/>
        <v>0.14486104572449854</v>
      </c>
      <c r="F4058">
        <f t="shared" si="191"/>
        <v>0.47520812191480033</v>
      </c>
    </row>
    <row r="4059" spans="1:6" x14ac:dyDescent="0.2">
      <c r="A4059">
        <v>-11.1209949594456</v>
      </c>
      <c r="B4059">
        <v>-27.4198321536911</v>
      </c>
      <c r="C4059">
        <v>1509729690.2385299</v>
      </c>
      <c r="D4059">
        <f t="shared" si="189"/>
        <v>2.3749828338623047E-2</v>
      </c>
      <c r="E4059">
        <f t="shared" si="190"/>
        <v>8.1117814388800724E-2</v>
      </c>
      <c r="F4059">
        <f t="shared" si="191"/>
        <v>0.35760485267899966</v>
      </c>
    </row>
    <row r="4060" spans="1:6" x14ac:dyDescent="0.2">
      <c r="A4060">
        <v>-10.7689357541416</v>
      </c>
      <c r="B4060">
        <v>-28.024469803753</v>
      </c>
      <c r="C4060">
        <v>1509729690.2660501</v>
      </c>
      <c r="D4060">
        <f t="shared" si="189"/>
        <v>2.7520179748535156E-2</v>
      </c>
      <c r="E4060">
        <f t="shared" si="190"/>
        <v>0.35205920530400014</v>
      </c>
      <c r="F4060">
        <f t="shared" si="191"/>
        <v>0.60463765006189973</v>
      </c>
    </row>
    <row r="4061" spans="1:6" x14ac:dyDescent="0.2">
      <c r="A4061">
        <v>-10.8598347009262</v>
      </c>
      <c r="B4061">
        <v>-28.361541334639401</v>
      </c>
      <c r="C4061">
        <v>1509729690.28355</v>
      </c>
      <c r="D4061">
        <f t="shared" si="189"/>
        <v>1.7499923706054688E-2</v>
      </c>
      <c r="E4061">
        <f t="shared" si="190"/>
        <v>9.0898946784600199E-2</v>
      </c>
      <c r="F4061">
        <f t="shared" si="191"/>
        <v>0.3370715308864014</v>
      </c>
    </row>
    <row r="4062" spans="1:6" x14ac:dyDescent="0.2">
      <c r="A4062">
        <v>-10.7596331291503</v>
      </c>
      <c r="B4062">
        <v>-28.2903518602355</v>
      </c>
      <c r="C4062">
        <v>1509729690.30603</v>
      </c>
      <c r="D4062">
        <f t="shared" si="189"/>
        <v>2.2480010986328125E-2</v>
      </c>
      <c r="E4062">
        <f t="shared" si="190"/>
        <v>0.10020157177589972</v>
      </c>
      <c r="F4062">
        <f t="shared" si="191"/>
        <v>7.1189474403901443E-2</v>
      </c>
    </row>
    <row r="4063" spans="1:6" x14ac:dyDescent="0.2">
      <c r="A4063">
        <v>-10.6305383845284</v>
      </c>
      <c r="B4063">
        <v>-28.2522709475829</v>
      </c>
      <c r="C4063">
        <v>1509729690.32728</v>
      </c>
      <c r="D4063">
        <f t="shared" si="189"/>
        <v>2.1250009536743164E-2</v>
      </c>
      <c r="E4063">
        <f t="shared" si="190"/>
        <v>0.1290947446219004</v>
      </c>
      <c r="F4063">
        <f t="shared" si="191"/>
        <v>3.8080912652599608E-2</v>
      </c>
    </row>
    <row r="4064" spans="1:6" x14ac:dyDescent="0.2">
      <c r="A4064">
        <v>-10.594730906955199</v>
      </c>
      <c r="B4064">
        <v>-28.245624179342599</v>
      </c>
      <c r="C4064">
        <v>1509729690.3497901</v>
      </c>
      <c r="D4064">
        <f t="shared" si="189"/>
        <v>2.2510051727294922E-2</v>
      </c>
      <c r="E4064">
        <f t="shared" si="190"/>
        <v>3.5807477573200686E-2</v>
      </c>
      <c r="F4064">
        <f t="shared" si="191"/>
        <v>6.646768240301526E-3</v>
      </c>
    </row>
    <row r="4065" spans="1:6" x14ac:dyDescent="0.2">
      <c r="A4065">
        <v>-10.0265708446891</v>
      </c>
      <c r="B4065">
        <v>-28.134108088572301</v>
      </c>
      <c r="C4065">
        <v>1509729690.3685</v>
      </c>
      <c r="D4065">
        <f t="shared" si="189"/>
        <v>1.8709897994995117E-2</v>
      </c>
      <c r="E4065">
        <f t="shared" si="190"/>
        <v>0.56816006226609872</v>
      </c>
      <c r="F4065">
        <f t="shared" si="191"/>
        <v>0.11151609077029789</v>
      </c>
    </row>
    <row r="4066" spans="1:6" x14ac:dyDescent="0.2">
      <c r="A4066">
        <v>-9.8951211350414798</v>
      </c>
      <c r="B4066">
        <v>-27.866597932498301</v>
      </c>
      <c r="C4066">
        <v>1509729690.38729</v>
      </c>
      <c r="D4066">
        <f t="shared" si="189"/>
        <v>1.8790006637573242E-2</v>
      </c>
      <c r="E4066">
        <f t="shared" si="190"/>
        <v>0.13144970964762059</v>
      </c>
      <c r="F4066">
        <f t="shared" si="191"/>
        <v>0.26751015607399964</v>
      </c>
    </row>
    <row r="4067" spans="1:6" x14ac:dyDescent="0.2">
      <c r="A4067">
        <v>-9.8599571846309004</v>
      </c>
      <c r="B4067">
        <v>-27.586366142145302</v>
      </c>
      <c r="C4067">
        <v>1509729690.40853</v>
      </c>
      <c r="D4067">
        <f t="shared" si="189"/>
        <v>2.1239995956420898E-2</v>
      </c>
      <c r="E4067">
        <f t="shared" si="190"/>
        <v>3.5163950410579403E-2</v>
      </c>
      <c r="F4067">
        <f t="shared" si="191"/>
        <v>0.28023179035299961</v>
      </c>
    </row>
    <row r="4068" spans="1:6" x14ac:dyDescent="0.2">
      <c r="A4068">
        <v>-9.5175364337904593</v>
      </c>
      <c r="B4068">
        <v>-26.631655279725599</v>
      </c>
      <c r="C4068">
        <v>1509729690.43979</v>
      </c>
      <c r="D4068">
        <f t="shared" si="189"/>
        <v>3.1260013580322266E-2</v>
      </c>
      <c r="E4068">
        <f t="shared" si="190"/>
        <v>0.3424207508404411</v>
      </c>
      <c r="F4068">
        <f t="shared" si="191"/>
        <v>0.95471086241970227</v>
      </c>
    </row>
    <row r="4069" spans="1:6" x14ac:dyDescent="0.2">
      <c r="A4069">
        <v>-9.4726283078364304</v>
      </c>
      <c r="B4069">
        <v>-26.195613294006201</v>
      </c>
      <c r="C4069">
        <v>1509729690.4585199</v>
      </c>
      <c r="D4069">
        <f t="shared" si="189"/>
        <v>1.8729925155639648E-2</v>
      </c>
      <c r="E4069">
        <f t="shared" si="190"/>
        <v>4.4908125954028932E-2</v>
      </c>
      <c r="F4069">
        <f t="shared" si="191"/>
        <v>0.43604198571939889</v>
      </c>
    </row>
    <row r="4070" spans="1:6" x14ac:dyDescent="0.2">
      <c r="A4070">
        <v>-9.1538244878242807</v>
      </c>
      <c r="B4070">
        <v>-24.974525835506299</v>
      </c>
      <c r="C4070">
        <v>1509729690.4897699</v>
      </c>
      <c r="D4070">
        <f t="shared" si="189"/>
        <v>3.125E-2</v>
      </c>
      <c r="E4070">
        <f t="shared" si="190"/>
        <v>0.31880382001214969</v>
      </c>
      <c r="F4070">
        <f t="shared" si="191"/>
        <v>1.2210874584999019</v>
      </c>
    </row>
    <row r="4071" spans="1:6" x14ac:dyDescent="0.2">
      <c r="A4071">
        <v>-9.1214723701440992</v>
      </c>
      <c r="B4071">
        <v>-24.215532381460701</v>
      </c>
      <c r="C4071">
        <v>1509729690.51105</v>
      </c>
      <c r="D4071">
        <f t="shared" si="189"/>
        <v>2.1280050277709961E-2</v>
      </c>
      <c r="E4071">
        <f t="shared" si="190"/>
        <v>3.2352117680181536E-2</v>
      </c>
      <c r="F4071">
        <f t="shared" si="191"/>
        <v>0.75899345404559782</v>
      </c>
    </row>
    <row r="4072" spans="1:6" x14ac:dyDescent="0.2">
      <c r="A4072">
        <v>-8.8629211724403998</v>
      </c>
      <c r="B4072">
        <v>-22.626316288844301</v>
      </c>
      <c r="C4072">
        <v>1509729690.5397999</v>
      </c>
      <c r="D4072">
        <f t="shared" si="189"/>
        <v>2.8749942779541016E-2</v>
      </c>
      <c r="E4072">
        <f t="shared" si="190"/>
        <v>0.25855119770369939</v>
      </c>
      <c r="F4072">
        <f t="shared" si="191"/>
        <v>1.5892160926164003</v>
      </c>
    </row>
    <row r="4073" spans="1:6" x14ac:dyDescent="0.2">
      <c r="A4073">
        <v>-8.7817270525238804</v>
      </c>
      <c r="B4073">
        <v>-21.840794905490998</v>
      </c>
      <c r="C4073">
        <v>1509729690.5597601</v>
      </c>
      <c r="D4073">
        <f t="shared" si="189"/>
        <v>1.9960165023803711E-2</v>
      </c>
      <c r="E4073">
        <f t="shared" si="190"/>
        <v>8.1194119916519369E-2</v>
      </c>
      <c r="F4073">
        <f t="shared" si="191"/>
        <v>0.78552138335330213</v>
      </c>
    </row>
    <row r="4074" spans="1:6" x14ac:dyDescent="0.2">
      <c r="A4074">
        <v>-8.7660276797468306</v>
      </c>
      <c r="B4074">
        <v>-20.101385758463501</v>
      </c>
      <c r="C4074">
        <v>1509729690.58357</v>
      </c>
      <c r="D4074">
        <f t="shared" si="189"/>
        <v>2.3809909820556641E-2</v>
      </c>
      <c r="E4074">
        <f t="shared" si="190"/>
        <v>1.5699372777049803E-2</v>
      </c>
      <c r="F4074">
        <f t="shared" si="191"/>
        <v>1.7394091470274979</v>
      </c>
    </row>
    <row r="4075" spans="1:6" x14ac:dyDescent="0.2">
      <c r="A4075">
        <v>-8.5168557881318208</v>
      </c>
      <c r="B4075">
        <v>-18.573016982866001</v>
      </c>
      <c r="C4075">
        <v>1509729690.6098001</v>
      </c>
      <c r="D4075">
        <f t="shared" si="189"/>
        <v>2.6230096817016602E-2</v>
      </c>
      <c r="E4075">
        <f t="shared" si="190"/>
        <v>0.24917189161500986</v>
      </c>
      <c r="F4075">
        <f t="shared" si="191"/>
        <v>1.5283687755974995</v>
      </c>
    </row>
    <row r="4076" spans="1:6" x14ac:dyDescent="0.2">
      <c r="A4076">
        <v>-8.4437383153023795</v>
      </c>
      <c r="B4076">
        <v>-17.877478056627499</v>
      </c>
      <c r="C4076">
        <v>1509729690.6310101</v>
      </c>
      <c r="D4076">
        <f t="shared" si="189"/>
        <v>2.1209955215454102E-2</v>
      </c>
      <c r="E4076">
        <f t="shared" si="190"/>
        <v>7.3117472829441255E-2</v>
      </c>
      <c r="F4076">
        <f t="shared" si="191"/>
        <v>0.69553892623850189</v>
      </c>
    </row>
    <row r="4077" spans="1:6" x14ac:dyDescent="0.2">
      <c r="A4077">
        <v>-8.5026916851909409</v>
      </c>
      <c r="B4077">
        <v>-17.111026547728098</v>
      </c>
      <c r="C4077">
        <v>1509729690.6523299</v>
      </c>
      <c r="D4077">
        <f t="shared" si="189"/>
        <v>2.1319866180419922E-2</v>
      </c>
      <c r="E4077">
        <f t="shared" si="190"/>
        <v>5.8953369888561369E-2</v>
      </c>
      <c r="F4077">
        <f t="shared" si="191"/>
        <v>0.76645150889940084</v>
      </c>
    </row>
    <row r="4078" spans="1:6" x14ac:dyDescent="0.2">
      <c r="A4078">
        <v>-8.2802571350182497</v>
      </c>
      <c r="B4078">
        <v>-16.508652092396598</v>
      </c>
      <c r="C4078">
        <v>1509729690.6710701</v>
      </c>
      <c r="D4078">
        <f t="shared" si="189"/>
        <v>1.8740177154541016E-2</v>
      </c>
      <c r="E4078">
        <f t="shared" si="190"/>
        <v>0.2224345501726912</v>
      </c>
      <c r="F4078">
        <f t="shared" si="191"/>
        <v>0.6023744553314998</v>
      </c>
    </row>
    <row r="4079" spans="1:6" x14ac:dyDescent="0.2">
      <c r="A4079">
        <v>-8.1232252177437392</v>
      </c>
      <c r="B4079">
        <v>-15.2110840356432</v>
      </c>
      <c r="C4079">
        <v>1509729690.69101</v>
      </c>
      <c r="D4079">
        <f t="shared" si="189"/>
        <v>1.9939899444580078E-2</v>
      </c>
      <c r="E4079">
        <f t="shared" si="190"/>
        <v>0.15703191727451049</v>
      </c>
      <c r="F4079">
        <f t="shared" si="191"/>
        <v>1.2975680567533985</v>
      </c>
    </row>
    <row r="4080" spans="1:6" x14ac:dyDescent="0.2">
      <c r="A4080">
        <v>-8.3300962260015297</v>
      </c>
      <c r="B4080">
        <v>-14.726708384987701</v>
      </c>
      <c r="C4080">
        <v>1509729690.7147999</v>
      </c>
      <c r="D4080">
        <f t="shared" si="189"/>
        <v>2.3789882659912109E-2</v>
      </c>
      <c r="E4080">
        <f t="shared" si="190"/>
        <v>0.20687100825779048</v>
      </c>
      <c r="F4080">
        <f t="shared" si="191"/>
        <v>0.48437565065549926</v>
      </c>
    </row>
    <row r="4081" spans="1:6" x14ac:dyDescent="0.2">
      <c r="A4081">
        <v>-8.0137108542585498</v>
      </c>
      <c r="B4081">
        <v>-14.1378505590929</v>
      </c>
      <c r="C4081">
        <v>1509729690.7348299</v>
      </c>
      <c r="D4081">
        <f t="shared" si="189"/>
        <v>2.0030021667480469E-2</v>
      </c>
      <c r="E4081">
        <f t="shared" si="190"/>
        <v>0.31638537174297987</v>
      </c>
      <c r="F4081">
        <f t="shared" si="191"/>
        <v>0.58885782589480051</v>
      </c>
    </row>
    <row r="4082" spans="1:6" x14ac:dyDescent="0.2">
      <c r="A4082">
        <v>-8.1009946527054399</v>
      </c>
      <c r="B4082">
        <v>-13.4209997083329</v>
      </c>
      <c r="C4082">
        <v>1509729690.76231</v>
      </c>
      <c r="D4082">
        <f t="shared" si="189"/>
        <v>2.7480125427246094E-2</v>
      </c>
      <c r="E4082">
        <f t="shared" si="190"/>
        <v>8.728379844689016E-2</v>
      </c>
      <c r="F4082">
        <f t="shared" si="191"/>
        <v>0.71685085076000021</v>
      </c>
    </row>
    <row r="4083" spans="1:6" x14ac:dyDescent="0.2">
      <c r="A4083">
        <v>-8.2797787315768208</v>
      </c>
      <c r="B4083">
        <v>-12.8692501659221</v>
      </c>
      <c r="C4083">
        <v>1509729690.7835701</v>
      </c>
      <c r="D4083">
        <f t="shared" si="189"/>
        <v>2.126002311706543E-2</v>
      </c>
      <c r="E4083">
        <f t="shared" si="190"/>
        <v>0.17878407887138081</v>
      </c>
      <c r="F4083">
        <f t="shared" si="191"/>
        <v>0.55174954241079988</v>
      </c>
    </row>
    <row r="4084" spans="1:6" x14ac:dyDescent="0.2">
      <c r="A4084">
        <v>-8.1272851813628399</v>
      </c>
      <c r="B4084">
        <v>-12.423336028605</v>
      </c>
      <c r="C4084">
        <v>1509729690.80481</v>
      </c>
      <c r="D4084">
        <f t="shared" si="189"/>
        <v>2.1239995956420898E-2</v>
      </c>
      <c r="E4084">
        <f t="shared" si="190"/>
        <v>0.15249355021398081</v>
      </c>
      <c r="F4084">
        <f t="shared" si="191"/>
        <v>0.44591413731710006</v>
      </c>
    </row>
    <row r="4085" spans="1:6" x14ac:dyDescent="0.2">
      <c r="A4085">
        <v>-7.9187698819155097</v>
      </c>
      <c r="B4085">
        <v>-11.505882478366701</v>
      </c>
      <c r="C4085">
        <v>1509729690.82357</v>
      </c>
      <c r="D4085">
        <f t="shared" si="189"/>
        <v>1.8759965896606445E-2</v>
      </c>
      <c r="E4085">
        <f t="shared" si="190"/>
        <v>0.20851529944733027</v>
      </c>
      <c r="F4085">
        <f t="shared" si="191"/>
        <v>0.91745355023829944</v>
      </c>
    </row>
    <row r="4086" spans="1:6" x14ac:dyDescent="0.2">
      <c r="A4086">
        <v>-7.6840500842839203</v>
      </c>
      <c r="B4086">
        <v>-10.8403323110395</v>
      </c>
      <c r="C4086">
        <v>1509729690.84354</v>
      </c>
      <c r="D4086">
        <f t="shared" si="189"/>
        <v>1.9969940185546875E-2</v>
      </c>
      <c r="E4086">
        <f t="shared" si="190"/>
        <v>0.23471979763158934</v>
      </c>
      <c r="F4086">
        <f t="shared" si="191"/>
        <v>0.66555016732720063</v>
      </c>
    </row>
    <row r="4087" spans="1:6" x14ac:dyDescent="0.2">
      <c r="A4087">
        <v>-7.8819349451381999</v>
      </c>
      <c r="B4087">
        <v>-10.466914438447199</v>
      </c>
      <c r="C4087">
        <v>1509729690.8647399</v>
      </c>
      <c r="D4087">
        <f t="shared" si="189"/>
        <v>2.1199941635131836E-2</v>
      </c>
      <c r="E4087">
        <f t="shared" si="190"/>
        <v>0.19788486085427959</v>
      </c>
      <c r="F4087">
        <f t="shared" si="191"/>
        <v>0.37341787259230053</v>
      </c>
    </row>
    <row r="4088" spans="1:6" x14ac:dyDescent="0.2">
      <c r="A4088">
        <v>-8.1406509807104399</v>
      </c>
      <c r="B4088">
        <v>-9.9385542107818203</v>
      </c>
      <c r="C4088">
        <v>1509729690.8847799</v>
      </c>
      <c r="D4088">
        <f t="shared" si="189"/>
        <v>2.0040035247802734E-2</v>
      </c>
      <c r="E4088">
        <f t="shared" si="190"/>
        <v>0.25871603557223999</v>
      </c>
      <c r="F4088">
        <f t="shared" si="191"/>
        <v>0.52836022766537916</v>
      </c>
    </row>
    <row r="4089" spans="1:6" x14ac:dyDescent="0.2">
      <c r="A4089">
        <v>-7.8549862494258997</v>
      </c>
      <c r="B4089">
        <v>-8.9818534273860298</v>
      </c>
      <c r="C4089">
        <v>1509729690.9047999</v>
      </c>
      <c r="D4089">
        <f t="shared" si="189"/>
        <v>2.0020008087158203E-2</v>
      </c>
      <c r="E4089">
        <f t="shared" si="190"/>
        <v>0.28566473128454017</v>
      </c>
      <c r="F4089">
        <f t="shared" si="191"/>
        <v>0.95670078339579057</v>
      </c>
    </row>
    <row r="4090" spans="1:6" x14ac:dyDescent="0.2">
      <c r="A4090">
        <v>-7.9589403412255297</v>
      </c>
      <c r="B4090">
        <v>-8.5183898138687901</v>
      </c>
      <c r="C4090">
        <v>1509729690.9260499</v>
      </c>
      <c r="D4090">
        <f t="shared" si="189"/>
        <v>2.1250009536743164E-2</v>
      </c>
      <c r="E4090">
        <f t="shared" si="190"/>
        <v>0.10395409179963</v>
      </c>
      <c r="F4090">
        <f t="shared" si="191"/>
        <v>0.46346361351723964</v>
      </c>
    </row>
    <row r="4091" spans="1:6" x14ac:dyDescent="0.2">
      <c r="A4091">
        <v>-7.9285607872845896</v>
      </c>
      <c r="B4091">
        <v>-8.2139613095042794</v>
      </c>
      <c r="C4091">
        <v>1509729690.9460599</v>
      </c>
      <c r="D4091">
        <f t="shared" si="189"/>
        <v>2.0009994506835938E-2</v>
      </c>
      <c r="E4091">
        <f t="shared" si="190"/>
        <v>3.0379553940940163E-2</v>
      </c>
      <c r="F4091">
        <f t="shared" si="191"/>
        <v>0.30442850436451074</v>
      </c>
    </row>
    <row r="4092" spans="1:6" x14ac:dyDescent="0.2">
      <c r="A4092">
        <v>-7.9518318552047997</v>
      </c>
      <c r="B4092">
        <v>-7.8522166858143896</v>
      </c>
      <c r="C4092">
        <v>1509729690.9647999</v>
      </c>
      <c r="D4092">
        <f t="shared" si="189"/>
        <v>1.8739938735961914E-2</v>
      </c>
      <c r="E4092">
        <f t="shared" si="190"/>
        <v>2.3271067920210164E-2</v>
      </c>
      <c r="F4092">
        <f t="shared" si="191"/>
        <v>0.3617446236898898</v>
      </c>
    </row>
    <row r="4093" spans="1:6" x14ac:dyDescent="0.2">
      <c r="A4093">
        <v>-8.1035176636572608</v>
      </c>
      <c r="B4093">
        <v>-7.2824231233828103</v>
      </c>
      <c r="C4093">
        <v>1509729690.9860499</v>
      </c>
      <c r="D4093">
        <f t="shared" si="189"/>
        <v>2.1250009536743164E-2</v>
      </c>
      <c r="E4093">
        <f t="shared" si="190"/>
        <v>0.15168580845246105</v>
      </c>
      <c r="F4093">
        <f t="shared" si="191"/>
        <v>0.5697935624315793</v>
      </c>
    </row>
    <row r="4094" spans="1:6" x14ac:dyDescent="0.2">
      <c r="A4094">
        <v>-7.8790969621091103</v>
      </c>
      <c r="B4094">
        <v>-7.2669896185863498</v>
      </c>
      <c r="C4094">
        <v>1509729691.0072899</v>
      </c>
      <c r="D4094">
        <f t="shared" si="189"/>
        <v>2.1239995956420898E-2</v>
      </c>
      <c r="E4094">
        <f t="shared" si="190"/>
        <v>0.22442070154815053</v>
      </c>
      <c r="F4094">
        <f t="shared" si="191"/>
        <v>1.543350479646044E-2</v>
      </c>
    </row>
    <row r="4095" spans="1:6" x14ac:dyDescent="0.2">
      <c r="A4095">
        <v>-8.0832960317053093</v>
      </c>
      <c r="B4095">
        <v>-7.1468989652211397</v>
      </c>
      <c r="C4095">
        <v>1509729691.02617</v>
      </c>
      <c r="D4095">
        <f t="shared" si="189"/>
        <v>1.8880128860473633E-2</v>
      </c>
      <c r="E4095">
        <f t="shared" si="190"/>
        <v>0.20419906959619905</v>
      </c>
      <c r="F4095">
        <f t="shared" si="191"/>
        <v>0.12009065336521019</v>
      </c>
    </row>
    <row r="4096" spans="1:6" x14ac:dyDescent="0.2">
      <c r="A4096">
        <v>-7.9042783436685697</v>
      </c>
      <c r="B4096">
        <v>-7.1968265303043504</v>
      </c>
      <c r="C4096">
        <v>1509729691.0460501</v>
      </c>
      <c r="D4096">
        <f t="shared" si="189"/>
        <v>1.9880056381225586E-2</v>
      </c>
      <c r="E4096">
        <f t="shared" si="190"/>
        <v>0.17901768803673956</v>
      </c>
      <c r="F4096">
        <f t="shared" si="191"/>
        <v>4.9927565083210723E-2</v>
      </c>
    </row>
    <row r="4097" spans="1:6" x14ac:dyDescent="0.2">
      <c r="A4097">
        <v>-7.9686473443653201</v>
      </c>
      <c r="B4097">
        <v>-7.4832150740739296</v>
      </c>
      <c r="C4097">
        <v>1509729691.0773001</v>
      </c>
      <c r="D4097">
        <f t="shared" si="189"/>
        <v>3.125E-2</v>
      </c>
      <c r="E4097">
        <f t="shared" si="190"/>
        <v>6.4369000696750334E-2</v>
      </c>
      <c r="F4097">
        <f t="shared" si="191"/>
        <v>0.28638854376957923</v>
      </c>
    </row>
    <row r="4098" spans="1:6" x14ac:dyDescent="0.2">
      <c r="A4098">
        <v>-8.3940398289501204</v>
      </c>
      <c r="B4098">
        <v>-7.9344406894510398</v>
      </c>
      <c r="C4098">
        <v>1509729691.0997801</v>
      </c>
      <c r="D4098">
        <f t="shared" si="189"/>
        <v>2.2480010986328125E-2</v>
      </c>
      <c r="E4098">
        <f t="shared" si="190"/>
        <v>0.42539248458480028</v>
      </c>
      <c r="F4098">
        <f t="shared" si="191"/>
        <v>0.45122561537711015</v>
      </c>
    </row>
    <row r="4099" spans="1:6" x14ac:dyDescent="0.2">
      <c r="A4099">
        <v>-8.3112653878373699</v>
      </c>
      <c r="B4099">
        <v>-8.2429978110929003</v>
      </c>
      <c r="C4099">
        <v>1509729691.1185501</v>
      </c>
      <c r="D4099">
        <f t="shared" si="189"/>
        <v>1.8769979476928711E-2</v>
      </c>
      <c r="E4099">
        <f t="shared" si="190"/>
        <v>8.2774441112750452E-2</v>
      </c>
      <c r="F4099">
        <f t="shared" si="191"/>
        <v>0.30855712164186055</v>
      </c>
    </row>
    <row r="4100" spans="1:6" x14ac:dyDescent="0.2">
      <c r="A4100">
        <v>-8.13686243237537</v>
      </c>
      <c r="B4100">
        <v>-8.4027950056228704</v>
      </c>
      <c r="C4100">
        <v>1509729691.13867</v>
      </c>
      <c r="D4100">
        <f t="shared" ref="D4100:D4163" si="192">C4100-C4099</f>
        <v>2.0119905471801758E-2</v>
      </c>
      <c r="E4100">
        <f t="shared" ref="E4100:E4163" si="193">ABS(A4100-A4099)</f>
        <v>0.17440295546199991</v>
      </c>
      <c r="F4100">
        <f t="shared" ref="F4100:F4163" si="194">ABS(B4100-B4099)</f>
        <v>0.1597971945299701</v>
      </c>
    </row>
    <row r="4101" spans="1:6" x14ac:dyDescent="0.2">
      <c r="A4101">
        <v>-8.5375539011503108</v>
      </c>
      <c r="B4101">
        <v>-8.8804747274360594</v>
      </c>
      <c r="C4101">
        <v>1509729691.1610601</v>
      </c>
      <c r="D4101">
        <f t="shared" si="192"/>
        <v>2.2390127182006836E-2</v>
      </c>
      <c r="E4101">
        <f t="shared" si="193"/>
        <v>0.40069146877494077</v>
      </c>
      <c r="F4101">
        <f t="shared" si="194"/>
        <v>0.47767972181318896</v>
      </c>
    </row>
    <row r="4102" spans="1:6" x14ac:dyDescent="0.2">
      <c r="A4102">
        <v>-8.4319290645756002</v>
      </c>
      <c r="B4102">
        <v>-9.2715089959788006</v>
      </c>
      <c r="C4102">
        <v>1509729691.17979</v>
      </c>
      <c r="D4102">
        <f t="shared" si="192"/>
        <v>1.8729925155639648E-2</v>
      </c>
      <c r="E4102">
        <f t="shared" si="193"/>
        <v>0.10562483657471056</v>
      </c>
      <c r="F4102">
        <f t="shared" si="194"/>
        <v>0.39103426854274126</v>
      </c>
    </row>
    <row r="4103" spans="1:6" x14ac:dyDescent="0.2">
      <c r="A4103">
        <v>-8.7511334204419597</v>
      </c>
      <c r="B4103">
        <v>-9.7329476264651706</v>
      </c>
      <c r="C4103">
        <v>1509729691.19855</v>
      </c>
      <c r="D4103">
        <f t="shared" si="192"/>
        <v>1.8759965896606445E-2</v>
      </c>
      <c r="E4103">
        <f t="shared" si="193"/>
        <v>0.31920435586635953</v>
      </c>
      <c r="F4103">
        <f t="shared" si="194"/>
        <v>0.46143863048637002</v>
      </c>
    </row>
    <row r="4104" spans="1:6" x14ac:dyDescent="0.2">
      <c r="A4104">
        <v>-8.7617873842948093</v>
      </c>
      <c r="B4104">
        <v>-9.9936884242636204</v>
      </c>
      <c r="C4104">
        <v>1509729691.21855</v>
      </c>
      <c r="D4104">
        <f t="shared" si="192"/>
        <v>1.9999980926513672E-2</v>
      </c>
      <c r="E4104">
        <f t="shared" si="193"/>
        <v>1.0653963852849557E-2</v>
      </c>
      <c r="F4104">
        <f t="shared" si="194"/>
        <v>0.26074079779844972</v>
      </c>
    </row>
    <row r="4105" spans="1:6" x14ac:dyDescent="0.2">
      <c r="A4105">
        <v>-8.8005250624813893</v>
      </c>
      <c r="B4105">
        <v>-10.0327989288174</v>
      </c>
      <c r="C4105">
        <v>1509729691.2423</v>
      </c>
      <c r="D4105">
        <f t="shared" si="192"/>
        <v>2.3750066757202148E-2</v>
      </c>
      <c r="E4105">
        <f t="shared" si="193"/>
        <v>3.8737678186580027E-2</v>
      </c>
      <c r="F4105">
        <f t="shared" si="194"/>
        <v>3.911050455377918E-2</v>
      </c>
    </row>
    <row r="4106" spans="1:6" x14ac:dyDescent="0.2">
      <c r="A4106">
        <v>-8.7649118110275896</v>
      </c>
      <c r="B4106">
        <v>-10.910756525167599</v>
      </c>
      <c r="C4106">
        <v>1509729691.26231</v>
      </c>
      <c r="D4106">
        <f t="shared" si="192"/>
        <v>2.0009994506835938E-2</v>
      </c>
      <c r="E4106">
        <f t="shared" si="193"/>
        <v>3.5613251453799677E-2</v>
      </c>
      <c r="F4106">
        <f t="shared" si="194"/>
        <v>0.87795759635019976</v>
      </c>
    </row>
    <row r="4107" spans="1:6" x14ac:dyDescent="0.2">
      <c r="A4107">
        <v>-9.1115402742228504</v>
      </c>
      <c r="B4107">
        <v>-11.360764781674799</v>
      </c>
      <c r="C4107">
        <v>1509729691.28105</v>
      </c>
      <c r="D4107">
        <f t="shared" si="192"/>
        <v>1.8739938735961914E-2</v>
      </c>
      <c r="E4107">
        <f t="shared" si="193"/>
        <v>0.34662846319526075</v>
      </c>
      <c r="F4107">
        <f t="shared" si="194"/>
        <v>0.45000825650719989</v>
      </c>
    </row>
    <row r="4108" spans="1:6" x14ac:dyDescent="0.2">
      <c r="A4108">
        <v>-8.9904113107234291</v>
      </c>
      <c r="B4108">
        <v>-11.814632856618299</v>
      </c>
      <c r="C4108">
        <v>1509729691.3022599</v>
      </c>
      <c r="D4108">
        <f t="shared" si="192"/>
        <v>2.1209955215454102E-2</v>
      </c>
      <c r="E4108">
        <f t="shared" si="193"/>
        <v>0.12112896349942126</v>
      </c>
      <c r="F4108">
        <f t="shared" si="194"/>
        <v>0.45386807494350023</v>
      </c>
    </row>
    <row r="4109" spans="1:6" x14ac:dyDescent="0.2">
      <c r="A4109">
        <v>-9.2638563431651395</v>
      </c>
      <c r="B4109">
        <v>-12.1785661591907</v>
      </c>
      <c r="C4109">
        <v>1509729691.3222499</v>
      </c>
      <c r="D4109">
        <f t="shared" si="192"/>
        <v>1.9989967346191406E-2</v>
      </c>
      <c r="E4109">
        <f t="shared" si="193"/>
        <v>0.27344503244171037</v>
      </c>
      <c r="F4109">
        <f t="shared" si="194"/>
        <v>0.36393330257240031</v>
      </c>
    </row>
    <row r="4110" spans="1:6" x14ac:dyDescent="0.2">
      <c r="A4110">
        <v>-9.4482177933548908</v>
      </c>
      <c r="B4110">
        <v>-13.1246779294161</v>
      </c>
      <c r="C4110">
        <v>1509729691.3412001</v>
      </c>
      <c r="D4110">
        <f t="shared" si="192"/>
        <v>1.8950223922729492E-2</v>
      </c>
      <c r="E4110">
        <f t="shared" si="193"/>
        <v>0.18436145018975125</v>
      </c>
      <c r="F4110">
        <f t="shared" si="194"/>
        <v>0.94611177022540005</v>
      </c>
    </row>
    <row r="4111" spans="1:6" x14ac:dyDescent="0.2">
      <c r="A4111">
        <v>-9.5557189163930794</v>
      </c>
      <c r="B4111">
        <v>-13.341139278140799</v>
      </c>
      <c r="C4111">
        <v>1509729691.3610799</v>
      </c>
      <c r="D4111">
        <f t="shared" si="192"/>
        <v>1.9879817962646484E-2</v>
      </c>
      <c r="E4111">
        <f t="shared" si="193"/>
        <v>0.1075011230381886</v>
      </c>
      <c r="F4111">
        <f t="shared" si="194"/>
        <v>0.21646134872469958</v>
      </c>
    </row>
    <row r="4112" spans="1:6" x14ac:dyDescent="0.2">
      <c r="A4112">
        <v>-9.4690793804225404</v>
      </c>
      <c r="B4112">
        <v>-13.4323413009785</v>
      </c>
      <c r="C4112">
        <v>1509729691.38481</v>
      </c>
      <c r="D4112">
        <f t="shared" si="192"/>
        <v>2.3730039596557617E-2</v>
      </c>
      <c r="E4112">
        <f t="shared" si="193"/>
        <v>8.6639535970538972E-2</v>
      </c>
      <c r="F4112">
        <f t="shared" si="194"/>
        <v>9.1202022837700625E-2</v>
      </c>
    </row>
    <row r="4113" spans="1:6" x14ac:dyDescent="0.2">
      <c r="A4113">
        <v>-9.6279845895751901</v>
      </c>
      <c r="B4113">
        <v>-13.706562017906499</v>
      </c>
      <c r="C4113">
        <v>1509729691.4036701</v>
      </c>
      <c r="D4113">
        <f t="shared" si="192"/>
        <v>1.8860101699829102E-2</v>
      </c>
      <c r="E4113">
        <f t="shared" si="193"/>
        <v>0.15890520915264972</v>
      </c>
      <c r="F4113">
        <f t="shared" si="194"/>
        <v>0.27422071692799932</v>
      </c>
    </row>
    <row r="4114" spans="1:6" x14ac:dyDescent="0.2">
      <c r="A4114">
        <v>-9.9035903399090106</v>
      </c>
      <c r="B4114">
        <v>-13.8954212560326</v>
      </c>
      <c r="C4114">
        <v>1509729691.4224501</v>
      </c>
      <c r="D4114">
        <f t="shared" si="192"/>
        <v>1.8779993057250977E-2</v>
      </c>
      <c r="E4114">
        <f t="shared" si="193"/>
        <v>0.27560575033382051</v>
      </c>
      <c r="F4114">
        <f t="shared" si="194"/>
        <v>0.18885923812610095</v>
      </c>
    </row>
    <row r="4115" spans="1:6" x14ac:dyDescent="0.2">
      <c r="A4115">
        <v>-10.057563893249</v>
      </c>
      <c r="B4115">
        <v>-13.9760674692343</v>
      </c>
      <c r="C4115">
        <v>1509729691.4435699</v>
      </c>
      <c r="D4115">
        <f t="shared" si="192"/>
        <v>2.1119832992553711E-2</v>
      </c>
      <c r="E4115">
        <f t="shared" si="193"/>
        <v>0.15397355333998952</v>
      </c>
      <c r="F4115">
        <f t="shared" si="194"/>
        <v>8.0646213201699624E-2</v>
      </c>
    </row>
    <row r="4116" spans="1:6" x14ac:dyDescent="0.2">
      <c r="A4116">
        <v>-10.337482057940401</v>
      </c>
      <c r="B4116">
        <v>-13.8481457692281</v>
      </c>
      <c r="C4116">
        <v>1509729691.46488</v>
      </c>
      <c r="D4116">
        <f t="shared" si="192"/>
        <v>2.1310091018676758E-2</v>
      </c>
      <c r="E4116">
        <f t="shared" si="193"/>
        <v>0.27991816469140041</v>
      </c>
      <c r="F4116">
        <f t="shared" si="194"/>
        <v>0.1279217000061994</v>
      </c>
    </row>
    <row r="4117" spans="1:6" x14ac:dyDescent="0.2">
      <c r="A4117">
        <v>-10.2731149320058</v>
      </c>
      <c r="B4117">
        <v>-13.8525863716303</v>
      </c>
      <c r="C4117">
        <v>1509729691.48364</v>
      </c>
      <c r="D4117">
        <f t="shared" si="192"/>
        <v>1.8759965896606445E-2</v>
      </c>
      <c r="E4117">
        <f t="shared" si="193"/>
        <v>6.4367125934600367E-2</v>
      </c>
      <c r="F4117">
        <f t="shared" si="194"/>
        <v>4.4406024021999002E-3</v>
      </c>
    </row>
    <row r="4118" spans="1:6" x14ac:dyDescent="0.2">
      <c r="A4118">
        <v>-10.596786875669499</v>
      </c>
      <c r="B4118">
        <v>-13.778894942445501</v>
      </c>
      <c r="C4118">
        <v>1509729691.50475</v>
      </c>
      <c r="D4118">
        <f t="shared" si="192"/>
        <v>2.1110057830810547E-2</v>
      </c>
      <c r="E4118">
        <f t="shared" si="193"/>
        <v>0.32367194366369922</v>
      </c>
      <c r="F4118">
        <f t="shared" si="194"/>
        <v>7.3691429184799873E-2</v>
      </c>
    </row>
    <row r="4119" spans="1:6" x14ac:dyDescent="0.2">
      <c r="A4119">
        <v>-10.629482978075799</v>
      </c>
      <c r="B4119">
        <v>-13.668193711279599</v>
      </c>
      <c r="C4119">
        <v>1509729691.5248001</v>
      </c>
      <c r="D4119">
        <f t="shared" si="192"/>
        <v>2.0050048828125E-2</v>
      </c>
      <c r="E4119">
        <f t="shared" si="193"/>
        <v>3.2696102406299943E-2</v>
      </c>
      <c r="F4119">
        <f t="shared" si="194"/>
        <v>0.11070123116590125</v>
      </c>
    </row>
    <row r="4120" spans="1:6" x14ac:dyDescent="0.2">
      <c r="A4120">
        <v>-10.638646231131901</v>
      </c>
      <c r="B4120">
        <v>-13.553063809735701</v>
      </c>
      <c r="C4120">
        <v>1509729691.5448899</v>
      </c>
      <c r="D4120">
        <f t="shared" si="192"/>
        <v>2.0089864730834961E-2</v>
      </c>
      <c r="E4120">
        <f t="shared" si="193"/>
        <v>9.1632530561014391E-3</v>
      </c>
      <c r="F4120">
        <f t="shared" si="194"/>
        <v>0.11512990154389868</v>
      </c>
    </row>
    <row r="4121" spans="1:6" x14ac:dyDescent="0.2">
      <c r="A4121">
        <v>-10.4720987454957</v>
      </c>
      <c r="B4121">
        <v>-13.668316501314299</v>
      </c>
      <c r="C4121">
        <v>1509729691.57493</v>
      </c>
      <c r="D4121">
        <f t="shared" si="192"/>
        <v>3.004002571105957E-2</v>
      </c>
      <c r="E4121">
        <f t="shared" si="193"/>
        <v>0.16654748563620103</v>
      </c>
      <c r="F4121">
        <f t="shared" si="194"/>
        <v>0.11525269157859874</v>
      </c>
    </row>
    <row r="4122" spans="1:6" x14ac:dyDescent="0.2">
      <c r="A4122">
        <v>-10.581570695408301</v>
      </c>
      <c r="B4122">
        <v>-13.940799132895799</v>
      </c>
      <c r="C4122">
        <v>1509729691.5948701</v>
      </c>
      <c r="D4122">
        <f t="shared" si="192"/>
        <v>1.994013786315918E-2</v>
      </c>
      <c r="E4122">
        <f t="shared" si="193"/>
        <v>0.10947194991260112</v>
      </c>
      <c r="F4122">
        <f t="shared" si="194"/>
        <v>0.2724826315815001</v>
      </c>
    </row>
    <row r="4123" spans="1:6" x14ac:dyDescent="0.2">
      <c r="A4123">
        <v>-10.839631008538801</v>
      </c>
      <c r="B4123">
        <v>-13.8798525549003</v>
      </c>
      <c r="C4123">
        <v>1509729691.6174099</v>
      </c>
      <c r="D4123">
        <f t="shared" si="192"/>
        <v>2.2539854049682617E-2</v>
      </c>
      <c r="E4123">
        <f t="shared" si="193"/>
        <v>0.25806031313049971</v>
      </c>
      <c r="F4123">
        <f t="shared" si="194"/>
        <v>6.0946577995499851E-2</v>
      </c>
    </row>
    <row r="4124" spans="1:6" x14ac:dyDescent="0.2">
      <c r="A4124">
        <v>-10.8294095192791</v>
      </c>
      <c r="B4124">
        <v>-14.0744047309071</v>
      </c>
      <c r="C4124">
        <v>1509729691.6361599</v>
      </c>
      <c r="D4124">
        <f t="shared" si="192"/>
        <v>1.874995231628418E-2</v>
      </c>
      <c r="E4124">
        <f t="shared" si="193"/>
        <v>1.0221489259700789E-2</v>
      </c>
      <c r="F4124">
        <f t="shared" si="194"/>
        <v>0.19455217600680008</v>
      </c>
    </row>
    <row r="4125" spans="1:6" x14ac:dyDescent="0.2">
      <c r="A4125">
        <v>-11.363427037123</v>
      </c>
      <c r="B4125">
        <v>-14.3297397626083</v>
      </c>
      <c r="C4125">
        <v>1509729691.6661601</v>
      </c>
      <c r="D4125">
        <f t="shared" si="192"/>
        <v>3.0000209808349609E-2</v>
      </c>
      <c r="E4125">
        <f t="shared" si="193"/>
        <v>0.53401751784389972</v>
      </c>
      <c r="F4125">
        <f t="shared" si="194"/>
        <v>0.25533503170120042</v>
      </c>
    </row>
    <row r="4126" spans="1:6" x14ac:dyDescent="0.2">
      <c r="A4126">
        <v>-11.293408548631</v>
      </c>
      <c r="B4126">
        <v>-14.474217377878601</v>
      </c>
      <c r="C4126">
        <v>1509729691.6861601</v>
      </c>
      <c r="D4126">
        <f t="shared" si="192"/>
        <v>1.9999980926513672E-2</v>
      </c>
      <c r="E4126">
        <f t="shared" si="193"/>
        <v>7.0018488491999875E-2</v>
      </c>
      <c r="F4126">
        <f t="shared" si="194"/>
        <v>0.14447761527030067</v>
      </c>
    </row>
    <row r="4127" spans="1:6" x14ac:dyDescent="0.2">
      <c r="A4127">
        <v>-11.2579541474558</v>
      </c>
      <c r="B4127">
        <v>-14.6453107375107</v>
      </c>
      <c r="C4127">
        <v>1509729691.7061601</v>
      </c>
      <c r="D4127">
        <f t="shared" si="192"/>
        <v>1.9999980926513672E-2</v>
      </c>
      <c r="E4127">
        <f t="shared" si="193"/>
        <v>3.5454401175199379E-2</v>
      </c>
      <c r="F4127">
        <f t="shared" si="194"/>
        <v>0.17109335963209915</v>
      </c>
    </row>
    <row r="4128" spans="1:6" x14ac:dyDescent="0.2">
      <c r="A4128">
        <v>-11.2983209376936</v>
      </c>
      <c r="B4128">
        <v>-14.6898003053495</v>
      </c>
      <c r="C4128">
        <v>1509729691.7299099</v>
      </c>
      <c r="D4128">
        <f t="shared" si="192"/>
        <v>2.3749828338623047E-2</v>
      </c>
      <c r="E4128">
        <f t="shared" si="193"/>
        <v>4.0366790237799322E-2</v>
      </c>
      <c r="F4128">
        <f t="shared" si="194"/>
        <v>4.4489567838800426E-2</v>
      </c>
    </row>
    <row r="4129" spans="1:6" x14ac:dyDescent="0.2">
      <c r="A4129">
        <v>-11.362240512519</v>
      </c>
      <c r="B4129">
        <v>-14.881858769894601</v>
      </c>
      <c r="C4129">
        <v>1509729691.7486601</v>
      </c>
      <c r="D4129">
        <f t="shared" si="192"/>
        <v>1.8750190734863281E-2</v>
      </c>
      <c r="E4129">
        <f t="shared" si="193"/>
        <v>6.3919574825400005E-2</v>
      </c>
      <c r="F4129">
        <f t="shared" si="194"/>
        <v>0.19205846454510045</v>
      </c>
    </row>
    <row r="4130" spans="1:6" x14ac:dyDescent="0.2">
      <c r="A4130">
        <v>-11.719636270831399</v>
      </c>
      <c r="B4130">
        <v>-14.697348139695899</v>
      </c>
      <c r="C4130">
        <v>1509729691.76739</v>
      </c>
      <c r="D4130">
        <f t="shared" si="192"/>
        <v>1.8729925155639648E-2</v>
      </c>
      <c r="E4130">
        <f t="shared" si="193"/>
        <v>0.35739575831239989</v>
      </c>
      <c r="F4130">
        <f t="shared" si="194"/>
        <v>0.18451063019870162</v>
      </c>
    </row>
    <row r="4131" spans="1:6" x14ac:dyDescent="0.2">
      <c r="A4131">
        <v>-11.501851048667399</v>
      </c>
      <c r="B4131">
        <v>-14.686026719788099</v>
      </c>
      <c r="C4131">
        <v>1509729691.7874801</v>
      </c>
      <c r="D4131">
        <f t="shared" si="192"/>
        <v>2.0090103149414062E-2</v>
      </c>
      <c r="E4131">
        <f t="shared" si="193"/>
        <v>0.2177852221640002</v>
      </c>
      <c r="F4131">
        <f t="shared" si="194"/>
        <v>1.1321419907799779E-2</v>
      </c>
    </row>
    <row r="4132" spans="1:6" x14ac:dyDescent="0.2">
      <c r="A4132">
        <v>-11.4128613448596</v>
      </c>
      <c r="B4132">
        <v>-14.4039700089106</v>
      </c>
      <c r="C4132">
        <v>1509729691.80867</v>
      </c>
      <c r="D4132">
        <f t="shared" si="192"/>
        <v>2.118992805480957E-2</v>
      </c>
      <c r="E4132">
        <f t="shared" si="193"/>
        <v>8.8989703807799359E-2</v>
      </c>
      <c r="F4132">
        <f t="shared" si="194"/>
        <v>0.28205671087749984</v>
      </c>
    </row>
    <row r="4133" spans="1:6" x14ac:dyDescent="0.2">
      <c r="A4133">
        <v>-11.527799334624</v>
      </c>
      <c r="B4133">
        <v>-14.401629878312701</v>
      </c>
      <c r="C4133">
        <v>1509729691.8324299</v>
      </c>
      <c r="D4133">
        <f t="shared" si="192"/>
        <v>2.3759841918945312E-2</v>
      </c>
      <c r="E4133">
        <f t="shared" si="193"/>
        <v>0.11493798976439962</v>
      </c>
      <c r="F4133">
        <f t="shared" si="194"/>
        <v>2.3401305978989484E-3</v>
      </c>
    </row>
    <row r="4134" spans="1:6" x14ac:dyDescent="0.2">
      <c r="A4134">
        <v>-11.6383113557287</v>
      </c>
      <c r="B4134">
        <v>-14.0705519929299</v>
      </c>
      <c r="C4134">
        <v>1509729691.85113</v>
      </c>
      <c r="D4134">
        <f t="shared" si="192"/>
        <v>1.8700122833251953E-2</v>
      </c>
      <c r="E4134">
        <f t="shared" si="193"/>
        <v>0.11051202110470015</v>
      </c>
      <c r="F4134">
        <f t="shared" si="194"/>
        <v>0.33107788538280047</v>
      </c>
    </row>
    <row r="4135" spans="1:6" x14ac:dyDescent="0.2">
      <c r="A4135">
        <v>-11.7040990655213</v>
      </c>
      <c r="B4135">
        <v>-13.858791684128001</v>
      </c>
      <c r="C4135">
        <v>1509729691.86991</v>
      </c>
      <c r="D4135">
        <f t="shared" si="192"/>
        <v>1.8779993057250977E-2</v>
      </c>
      <c r="E4135">
        <f t="shared" si="193"/>
        <v>6.5787709792600069E-2</v>
      </c>
      <c r="F4135">
        <f t="shared" si="194"/>
        <v>0.21176030880189955</v>
      </c>
    </row>
    <row r="4136" spans="1:6" x14ac:dyDescent="0.2">
      <c r="A4136">
        <v>-11.878675558342101</v>
      </c>
      <c r="B4136">
        <v>-13.492280065938001</v>
      </c>
      <c r="C4136">
        <v>1509729691.90116</v>
      </c>
      <c r="D4136">
        <f t="shared" si="192"/>
        <v>3.125E-2</v>
      </c>
      <c r="E4136">
        <f t="shared" si="193"/>
        <v>0.17457649282080112</v>
      </c>
      <c r="F4136">
        <f t="shared" si="194"/>
        <v>0.36651161818999967</v>
      </c>
    </row>
    <row r="4137" spans="1:6" x14ac:dyDescent="0.2">
      <c r="A4137">
        <v>-11.6476849192447</v>
      </c>
      <c r="B4137">
        <v>-13.0706330376571</v>
      </c>
      <c r="C4137">
        <v>1509729691.9198999</v>
      </c>
      <c r="D4137">
        <f t="shared" si="192"/>
        <v>1.8739938735961914E-2</v>
      </c>
      <c r="E4137">
        <f t="shared" si="193"/>
        <v>0.23099063909740103</v>
      </c>
      <c r="F4137">
        <f t="shared" si="194"/>
        <v>0.42164702828090128</v>
      </c>
    </row>
    <row r="4138" spans="1:6" x14ac:dyDescent="0.2">
      <c r="A4138">
        <v>-11.625047197013901</v>
      </c>
      <c r="B4138">
        <v>-12.796536778680199</v>
      </c>
      <c r="C4138">
        <v>1509729691.9399099</v>
      </c>
      <c r="D4138">
        <f t="shared" si="192"/>
        <v>2.0009994506835938E-2</v>
      </c>
      <c r="E4138">
        <f t="shared" si="193"/>
        <v>2.2637722230799184E-2</v>
      </c>
      <c r="F4138">
        <f t="shared" si="194"/>
        <v>0.27409625897690049</v>
      </c>
    </row>
    <row r="4139" spans="1:6" x14ac:dyDescent="0.2">
      <c r="A4139">
        <v>-11.8000048964242</v>
      </c>
      <c r="B4139">
        <v>-12.202584626577799</v>
      </c>
      <c r="C4139">
        <v>1509729691.9611599</v>
      </c>
      <c r="D4139">
        <f t="shared" si="192"/>
        <v>2.1250009536743164E-2</v>
      </c>
      <c r="E4139">
        <f t="shared" si="193"/>
        <v>0.17495769941029948</v>
      </c>
      <c r="F4139">
        <f t="shared" si="194"/>
        <v>0.59395215210239982</v>
      </c>
    </row>
    <row r="4140" spans="1:6" x14ac:dyDescent="0.2">
      <c r="A4140">
        <v>-11.518062613321799</v>
      </c>
      <c r="B4140">
        <v>-12.0175214856152</v>
      </c>
      <c r="C4140">
        <v>1509729691.98489</v>
      </c>
      <c r="D4140">
        <f t="shared" si="192"/>
        <v>2.3730039596557617E-2</v>
      </c>
      <c r="E4140">
        <f t="shared" si="193"/>
        <v>0.28194228310240099</v>
      </c>
      <c r="F4140">
        <f t="shared" si="194"/>
        <v>0.18506314096259935</v>
      </c>
    </row>
    <row r="4141" spans="1:6" x14ac:dyDescent="0.2">
      <c r="A4141">
        <v>-11.8817413783287</v>
      </c>
      <c r="B4141">
        <v>-11.8181794413746</v>
      </c>
      <c r="C4141">
        <v>1509729692.0036299</v>
      </c>
      <c r="D4141">
        <f t="shared" si="192"/>
        <v>1.8739938735961914E-2</v>
      </c>
      <c r="E4141">
        <f t="shared" si="193"/>
        <v>0.36367876500690066</v>
      </c>
      <c r="F4141">
        <f t="shared" si="194"/>
        <v>0.1993420442406002</v>
      </c>
    </row>
    <row r="4142" spans="1:6" x14ac:dyDescent="0.2">
      <c r="A4142">
        <v>-12.1576213797732</v>
      </c>
      <c r="B4142">
        <v>-11.589788776112901</v>
      </c>
      <c r="C4142">
        <v>1509729692.0336499</v>
      </c>
      <c r="D4142">
        <f t="shared" si="192"/>
        <v>3.0019998550415039E-2</v>
      </c>
      <c r="E4142">
        <f t="shared" si="193"/>
        <v>0.27588000144450042</v>
      </c>
      <c r="F4142">
        <f t="shared" si="194"/>
        <v>0.22839066526169916</v>
      </c>
    </row>
    <row r="4143" spans="1:6" x14ac:dyDescent="0.2">
      <c r="A4143">
        <v>-11.8312719327258</v>
      </c>
      <c r="B4143">
        <v>-11.545162453682</v>
      </c>
      <c r="C4143">
        <v>1509729692.0536699</v>
      </c>
      <c r="D4143">
        <f t="shared" si="192"/>
        <v>2.0020008087158203E-2</v>
      </c>
      <c r="E4143">
        <f t="shared" si="193"/>
        <v>0.32634944704740043</v>
      </c>
      <c r="F4143">
        <f t="shared" si="194"/>
        <v>4.46263224309007E-2</v>
      </c>
    </row>
    <row r="4144" spans="1:6" x14ac:dyDescent="0.2">
      <c r="A4144">
        <v>-11.769138583953501</v>
      </c>
      <c r="B4144">
        <v>-11.359314172307901</v>
      </c>
      <c r="C4144">
        <v>1509729692.0724101</v>
      </c>
      <c r="D4144">
        <f t="shared" si="192"/>
        <v>1.8740177154541016E-2</v>
      </c>
      <c r="E4144">
        <f t="shared" si="193"/>
        <v>6.2133348772299257E-2</v>
      </c>
      <c r="F4144">
        <f t="shared" si="194"/>
        <v>0.18584828137409914</v>
      </c>
    </row>
    <row r="4145" spans="1:6" x14ac:dyDescent="0.2">
      <c r="A4145">
        <v>-11.701674291339</v>
      </c>
      <c r="B4145">
        <v>-11.2864517853829</v>
      </c>
      <c r="C4145">
        <v>1509729692.0948901</v>
      </c>
      <c r="D4145">
        <f t="shared" si="192"/>
        <v>2.2480010986328125E-2</v>
      </c>
      <c r="E4145">
        <f t="shared" si="193"/>
        <v>6.746429261450082E-2</v>
      </c>
      <c r="F4145">
        <f t="shared" si="194"/>
        <v>7.2862386925001132E-2</v>
      </c>
    </row>
    <row r="4146" spans="1:6" x14ac:dyDescent="0.2">
      <c r="A4146">
        <v>-11.9035376972395</v>
      </c>
      <c r="B4146">
        <v>-11.325087924577099</v>
      </c>
      <c r="C4146">
        <v>1509729692.1236601</v>
      </c>
      <c r="D4146">
        <f t="shared" si="192"/>
        <v>2.8769969940185547E-2</v>
      </c>
      <c r="E4146">
        <f t="shared" si="193"/>
        <v>0.20186340590050023</v>
      </c>
      <c r="F4146">
        <f t="shared" si="194"/>
        <v>3.8636139194199615E-2</v>
      </c>
    </row>
    <row r="4147" spans="1:6" x14ac:dyDescent="0.2">
      <c r="A4147">
        <v>-11.7229724678465</v>
      </c>
      <c r="B4147">
        <v>-11.187830503384999</v>
      </c>
      <c r="C4147">
        <v>1509729692.1436601</v>
      </c>
      <c r="D4147">
        <f t="shared" si="192"/>
        <v>1.9999980926513672E-2</v>
      </c>
      <c r="E4147">
        <f t="shared" si="193"/>
        <v>0.18056522939300024</v>
      </c>
      <c r="F4147">
        <f t="shared" si="194"/>
        <v>0.13725742119209983</v>
      </c>
    </row>
    <row r="4148" spans="1:6" x14ac:dyDescent="0.2">
      <c r="A4148">
        <v>-11.606317314086199</v>
      </c>
      <c r="B4148">
        <v>-11.0425083275834</v>
      </c>
      <c r="C4148">
        <v>1509729692.1649101</v>
      </c>
      <c r="D4148">
        <f t="shared" si="192"/>
        <v>2.1250009536743164E-2</v>
      </c>
      <c r="E4148">
        <f t="shared" si="193"/>
        <v>0.11665515376030022</v>
      </c>
      <c r="F4148">
        <f t="shared" si="194"/>
        <v>0.14532217580159923</v>
      </c>
    </row>
    <row r="4149" spans="1:6" x14ac:dyDescent="0.2">
      <c r="A4149">
        <v>-11.9438687113678</v>
      </c>
      <c r="B4149">
        <v>-11.0347823631597</v>
      </c>
      <c r="C4149">
        <v>1509729692.1861601</v>
      </c>
      <c r="D4149">
        <f t="shared" si="192"/>
        <v>2.1250009536743164E-2</v>
      </c>
      <c r="E4149">
        <f t="shared" si="193"/>
        <v>0.33755139728160088</v>
      </c>
      <c r="F4149">
        <f t="shared" si="194"/>
        <v>7.7259644237006597E-3</v>
      </c>
    </row>
    <row r="4150" spans="1:6" x14ac:dyDescent="0.2">
      <c r="A4150">
        <v>-11.888136198140799</v>
      </c>
      <c r="B4150">
        <v>-10.986030185853201</v>
      </c>
      <c r="C4150">
        <v>1509729692.20612</v>
      </c>
      <c r="D4150">
        <f t="shared" si="192"/>
        <v>1.9959926605224609E-2</v>
      </c>
      <c r="E4150">
        <f t="shared" si="193"/>
        <v>5.5732513227001235E-2</v>
      </c>
      <c r="F4150">
        <f t="shared" si="194"/>
        <v>4.8752177306498723E-2</v>
      </c>
    </row>
    <row r="4151" spans="1:6" x14ac:dyDescent="0.2">
      <c r="A4151">
        <v>-11.536746229344301</v>
      </c>
      <c r="B4151">
        <v>-10.822389719942199</v>
      </c>
      <c r="C4151">
        <v>1509729692.22616</v>
      </c>
      <c r="D4151">
        <f t="shared" si="192"/>
        <v>2.0040035247802734E-2</v>
      </c>
      <c r="E4151">
        <f t="shared" si="193"/>
        <v>0.35138996879649831</v>
      </c>
      <c r="F4151">
        <f t="shared" si="194"/>
        <v>0.16364046591100134</v>
      </c>
    </row>
    <row r="4152" spans="1:6" x14ac:dyDescent="0.2">
      <c r="A4152">
        <v>-11.5592757925859</v>
      </c>
      <c r="B4152">
        <v>-10.708647376881601</v>
      </c>
      <c r="C4152">
        <v>1509729692.2474101</v>
      </c>
      <c r="D4152">
        <f t="shared" si="192"/>
        <v>2.1250009536743164E-2</v>
      </c>
      <c r="E4152">
        <f t="shared" si="193"/>
        <v>2.2529563241599604E-2</v>
      </c>
      <c r="F4152">
        <f t="shared" si="194"/>
        <v>0.11374234306059883</v>
      </c>
    </row>
    <row r="4153" spans="1:6" x14ac:dyDescent="0.2">
      <c r="A4153">
        <v>-11.5335266771792</v>
      </c>
      <c r="B4153">
        <v>-11.0337492481623</v>
      </c>
      <c r="C4153">
        <v>1509729692.26615</v>
      </c>
      <c r="D4153">
        <f t="shared" si="192"/>
        <v>1.8739938735961914E-2</v>
      </c>
      <c r="E4153">
        <f t="shared" si="193"/>
        <v>2.574911540670044E-2</v>
      </c>
      <c r="F4153">
        <f t="shared" si="194"/>
        <v>0.32510187128069923</v>
      </c>
    </row>
    <row r="4154" spans="1:6" x14ac:dyDescent="0.2">
      <c r="A4154">
        <v>-11.2069210567527</v>
      </c>
      <c r="B4154">
        <v>-11.133923598704399</v>
      </c>
      <c r="C4154">
        <v>1509729692.28615</v>
      </c>
      <c r="D4154">
        <f t="shared" si="192"/>
        <v>1.9999980926513672E-2</v>
      </c>
      <c r="E4154">
        <f t="shared" si="193"/>
        <v>0.32660562042650021</v>
      </c>
      <c r="F4154">
        <f t="shared" si="194"/>
        <v>0.10017435054209933</v>
      </c>
    </row>
    <row r="4155" spans="1:6" x14ac:dyDescent="0.2">
      <c r="A4155">
        <v>-11.559593469941801</v>
      </c>
      <c r="B4155">
        <v>-11.353602312375401</v>
      </c>
      <c r="C4155">
        <v>1509729692.3073699</v>
      </c>
      <c r="D4155">
        <f t="shared" si="192"/>
        <v>2.1219968795776367E-2</v>
      </c>
      <c r="E4155">
        <f t="shared" si="193"/>
        <v>0.35267241318910081</v>
      </c>
      <c r="F4155">
        <f t="shared" si="194"/>
        <v>0.21967871367100145</v>
      </c>
    </row>
    <row r="4156" spans="1:6" x14ac:dyDescent="0.2">
      <c r="A4156">
        <v>-11.5802689808104</v>
      </c>
      <c r="B4156">
        <v>-11.447868805715199</v>
      </c>
      <c r="C4156">
        <v>1509729692.32741</v>
      </c>
      <c r="D4156">
        <f t="shared" si="192"/>
        <v>2.0040035247802734E-2</v>
      </c>
      <c r="E4156">
        <f t="shared" si="193"/>
        <v>2.0675510868599645E-2</v>
      </c>
      <c r="F4156">
        <f t="shared" si="194"/>
        <v>9.4266493339798529E-2</v>
      </c>
    </row>
    <row r="4157" spans="1:6" x14ac:dyDescent="0.2">
      <c r="A4157">
        <v>-11.483514384224</v>
      </c>
      <c r="B4157">
        <v>-11.731468383980999</v>
      </c>
      <c r="C4157">
        <v>1509729692.34741</v>
      </c>
      <c r="D4157">
        <f t="shared" si="192"/>
        <v>1.9999980926513672E-2</v>
      </c>
      <c r="E4157">
        <f t="shared" si="193"/>
        <v>9.675459658640051E-2</v>
      </c>
      <c r="F4157">
        <f t="shared" si="194"/>
        <v>0.28359957826580029</v>
      </c>
    </row>
    <row r="4158" spans="1:6" x14ac:dyDescent="0.2">
      <c r="A4158">
        <v>-11.4143455341853</v>
      </c>
      <c r="B4158">
        <v>-11.7741231672524</v>
      </c>
      <c r="C4158">
        <v>1509729692.3686299</v>
      </c>
      <c r="D4158">
        <f t="shared" si="192"/>
        <v>2.1219968795776367E-2</v>
      </c>
      <c r="E4158">
        <f t="shared" si="193"/>
        <v>6.9168850038700214E-2</v>
      </c>
      <c r="F4158">
        <f t="shared" si="194"/>
        <v>4.2654783271400376E-2</v>
      </c>
    </row>
    <row r="4159" spans="1:6" x14ac:dyDescent="0.2">
      <c r="A4159">
        <v>-11.3541336789119</v>
      </c>
      <c r="B4159">
        <v>-12.0734298391303</v>
      </c>
      <c r="C4159">
        <v>1509729692.38991</v>
      </c>
      <c r="D4159">
        <f t="shared" si="192"/>
        <v>2.1280050277709961E-2</v>
      </c>
      <c r="E4159">
        <f t="shared" si="193"/>
        <v>6.0211855273399451E-2</v>
      </c>
      <c r="F4159">
        <f t="shared" si="194"/>
        <v>0.2993066718779005</v>
      </c>
    </row>
    <row r="4160" spans="1:6" x14ac:dyDescent="0.2">
      <c r="A4160">
        <v>-11.634749221816399</v>
      </c>
      <c r="B4160">
        <v>-11.945585192855299</v>
      </c>
      <c r="C4160">
        <v>1509729692.4086599</v>
      </c>
      <c r="D4160">
        <f t="shared" si="192"/>
        <v>1.874995231628418E-2</v>
      </c>
      <c r="E4160">
        <f t="shared" si="193"/>
        <v>0.28061554290449919</v>
      </c>
      <c r="F4160">
        <f t="shared" si="194"/>
        <v>0.12784464627500114</v>
      </c>
    </row>
    <row r="4161" spans="1:6" x14ac:dyDescent="0.2">
      <c r="A4161">
        <v>-11.503262544806599</v>
      </c>
      <c r="B4161">
        <v>-12.012732803426101</v>
      </c>
      <c r="C4161">
        <v>1509729692.4299099</v>
      </c>
      <c r="D4161">
        <f t="shared" si="192"/>
        <v>2.1250009536743164E-2</v>
      </c>
      <c r="E4161">
        <f t="shared" si="193"/>
        <v>0.13148667700979999</v>
      </c>
      <c r="F4161">
        <f t="shared" si="194"/>
        <v>6.7147610570801319E-2</v>
      </c>
    </row>
    <row r="4162" spans="1:6" x14ac:dyDescent="0.2">
      <c r="A4162">
        <v>-11.1802547293874</v>
      </c>
      <c r="B4162">
        <v>-11.932291136790299</v>
      </c>
      <c r="C4162">
        <v>1509729692.4598701</v>
      </c>
      <c r="D4162">
        <f t="shared" si="192"/>
        <v>2.9960155487060547E-2</v>
      </c>
      <c r="E4162">
        <f t="shared" si="193"/>
        <v>0.32300781541919932</v>
      </c>
      <c r="F4162">
        <f t="shared" si="194"/>
        <v>8.0441666635801212E-2</v>
      </c>
    </row>
    <row r="4163" spans="1:6" x14ac:dyDescent="0.2">
      <c r="A4163">
        <v>-11.383637280753</v>
      </c>
      <c r="B4163">
        <v>-11.627894612162599</v>
      </c>
      <c r="C4163">
        <v>1509729692.4799099</v>
      </c>
      <c r="D4163">
        <f t="shared" si="192"/>
        <v>2.0039796829223633E-2</v>
      </c>
      <c r="E4163">
        <f t="shared" si="193"/>
        <v>0.2033825513655998</v>
      </c>
      <c r="F4163">
        <f t="shared" si="194"/>
        <v>0.30439652462770006</v>
      </c>
    </row>
    <row r="4164" spans="1:6" x14ac:dyDescent="0.2">
      <c r="A4164">
        <v>-11.1941418241276</v>
      </c>
      <c r="B4164">
        <v>-11.4062754939761</v>
      </c>
      <c r="C4164">
        <v>1509729692.5011599</v>
      </c>
      <c r="D4164">
        <f t="shared" ref="D4164:D4227" si="195">C4164-C4163</f>
        <v>2.1250009536743164E-2</v>
      </c>
      <c r="E4164">
        <f t="shared" ref="E4164:E4227" si="196">ABS(A4164-A4163)</f>
        <v>0.18949545662539968</v>
      </c>
      <c r="F4164">
        <f t="shared" ref="F4164:F4227" si="197">ABS(B4164-B4163)</f>
        <v>0.22161911818649926</v>
      </c>
    </row>
    <row r="4165" spans="1:6" x14ac:dyDescent="0.2">
      <c r="A4165">
        <v>-11.282050300311401</v>
      </c>
      <c r="B4165">
        <v>-11.2896700859806</v>
      </c>
      <c r="C4165">
        <v>1509729692.5199201</v>
      </c>
      <c r="D4165">
        <f t="shared" si="195"/>
        <v>1.8760204315185547E-2</v>
      </c>
      <c r="E4165">
        <f t="shared" si="196"/>
        <v>8.7908476183800488E-2</v>
      </c>
      <c r="F4165">
        <f t="shared" si="197"/>
        <v>0.11660540799550034</v>
      </c>
    </row>
    <row r="4166" spans="1:6" x14ac:dyDescent="0.2">
      <c r="A4166">
        <v>-11.1151494807532</v>
      </c>
      <c r="B4166">
        <v>-11.1430350068227</v>
      </c>
      <c r="C4166">
        <v>1509729692.5411201</v>
      </c>
      <c r="D4166">
        <f t="shared" si="195"/>
        <v>2.1199941635131836E-2</v>
      </c>
      <c r="E4166">
        <f t="shared" si="196"/>
        <v>0.16690081955820091</v>
      </c>
      <c r="F4166">
        <f t="shared" si="197"/>
        <v>0.14663507915789964</v>
      </c>
    </row>
    <row r="4167" spans="1:6" x14ac:dyDescent="0.2">
      <c r="A4167">
        <v>-11.085457224350201</v>
      </c>
      <c r="B4167">
        <v>-10.7691305102166</v>
      </c>
      <c r="C4167">
        <v>1509729692.56112</v>
      </c>
      <c r="D4167">
        <f t="shared" si="195"/>
        <v>1.9999980926513672E-2</v>
      </c>
      <c r="E4167">
        <f t="shared" si="196"/>
        <v>2.9692256402999107E-2</v>
      </c>
      <c r="F4167">
        <f t="shared" si="197"/>
        <v>0.37390449660609981</v>
      </c>
    </row>
    <row r="4168" spans="1:6" x14ac:dyDescent="0.2">
      <c r="A4168">
        <v>-10.842746254829899</v>
      </c>
      <c r="B4168">
        <v>-10.6443418012839</v>
      </c>
      <c r="C4168">
        <v>1509729692.58112</v>
      </c>
      <c r="D4168">
        <f t="shared" si="195"/>
        <v>1.9999980926513672E-2</v>
      </c>
      <c r="E4168">
        <f t="shared" si="196"/>
        <v>0.24271096952030113</v>
      </c>
      <c r="F4168">
        <f t="shared" si="197"/>
        <v>0.12478870893269978</v>
      </c>
    </row>
    <row r="4169" spans="1:6" x14ac:dyDescent="0.2">
      <c r="A4169">
        <v>-11.072322805648</v>
      </c>
      <c r="B4169">
        <v>-10.5557810935227</v>
      </c>
      <c r="C4169">
        <v>1509729692.60235</v>
      </c>
      <c r="D4169">
        <f t="shared" si="195"/>
        <v>2.1229982376098633E-2</v>
      </c>
      <c r="E4169">
        <f t="shared" si="196"/>
        <v>0.22957655081810024</v>
      </c>
      <c r="F4169">
        <f t="shared" si="197"/>
        <v>8.8560707761200064E-2</v>
      </c>
    </row>
    <row r="4170" spans="1:6" x14ac:dyDescent="0.2">
      <c r="A4170">
        <v>-11.0134704160784</v>
      </c>
      <c r="B4170">
        <v>-10.3809830866451</v>
      </c>
      <c r="C4170">
        <v>1509729692.62484</v>
      </c>
      <c r="D4170">
        <f t="shared" si="195"/>
        <v>2.2490024566650391E-2</v>
      </c>
      <c r="E4170">
        <f t="shared" si="196"/>
        <v>5.8852389569599595E-2</v>
      </c>
      <c r="F4170">
        <f t="shared" si="197"/>
        <v>0.17479800687759983</v>
      </c>
    </row>
    <row r="4171" spans="1:6" x14ac:dyDescent="0.2">
      <c r="A4171">
        <v>-10.856716311140399</v>
      </c>
      <c r="B4171">
        <v>-10.108774949737001</v>
      </c>
      <c r="C4171">
        <v>1509729692.64364</v>
      </c>
      <c r="D4171">
        <f t="shared" si="195"/>
        <v>1.8800020217895508E-2</v>
      </c>
      <c r="E4171">
        <f t="shared" si="196"/>
        <v>0.15675410493800079</v>
      </c>
      <c r="F4171">
        <f t="shared" si="197"/>
        <v>0.27220813690809997</v>
      </c>
    </row>
    <row r="4172" spans="1:6" x14ac:dyDescent="0.2">
      <c r="A4172">
        <v>-11.1674742339862</v>
      </c>
      <c r="B4172">
        <v>-9.8563158268803797</v>
      </c>
      <c r="C4172">
        <v>1509729692.66362</v>
      </c>
      <c r="D4172">
        <f t="shared" si="195"/>
        <v>1.9979953765869141E-2</v>
      </c>
      <c r="E4172">
        <f t="shared" si="196"/>
        <v>0.31075792284580039</v>
      </c>
      <c r="F4172">
        <f t="shared" si="197"/>
        <v>0.25245912285662087</v>
      </c>
    </row>
    <row r="4173" spans="1:6" x14ac:dyDescent="0.2">
      <c r="A4173">
        <v>-11.071820935355801</v>
      </c>
      <c r="B4173">
        <v>-9.7659640707995301</v>
      </c>
      <c r="C4173">
        <v>1509729692.6873701</v>
      </c>
      <c r="D4173">
        <f t="shared" si="195"/>
        <v>2.3750066757202148E-2</v>
      </c>
      <c r="E4173">
        <f t="shared" si="196"/>
        <v>9.5653298630399064E-2</v>
      </c>
      <c r="F4173">
        <f t="shared" si="197"/>
        <v>9.0351756080849555E-2</v>
      </c>
    </row>
    <row r="4174" spans="1:6" x14ac:dyDescent="0.2">
      <c r="A4174">
        <v>-11.033479517805601</v>
      </c>
      <c r="B4174">
        <v>-9.4755106142972405</v>
      </c>
      <c r="C4174">
        <v>1509729692.71486</v>
      </c>
      <c r="D4174">
        <f t="shared" si="195"/>
        <v>2.7489900588989258E-2</v>
      </c>
      <c r="E4174">
        <f t="shared" si="196"/>
        <v>3.8341417550199708E-2</v>
      </c>
      <c r="F4174">
        <f t="shared" si="197"/>
        <v>0.2904534565022896</v>
      </c>
    </row>
    <row r="4175" spans="1:6" x14ac:dyDescent="0.2">
      <c r="A4175">
        <v>-11.266252080752899</v>
      </c>
      <c r="B4175">
        <v>-9.16089914737573</v>
      </c>
      <c r="C4175">
        <v>1509729692.7348599</v>
      </c>
      <c r="D4175">
        <f t="shared" si="195"/>
        <v>1.9999980926513672E-2</v>
      </c>
      <c r="E4175">
        <f t="shared" si="196"/>
        <v>0.23277256294729831</v>
      </c>
      <c r="F4175">
        <f t="shared" si="197"/>
        <v>0.31461146692151054</v>
      </c>
    </row>
    <row r="4176" spans="1:6" x14ac:dyDescent="0.2">
      <c r="A4176">
        <v>-11.061368618554701</v>
      </c>
      <c r="B4176">
        <v>-8.7199458650981896</v>
      </c>
      <c r="C4176">
        <v>1509729692.7562101</v>
      </c>
      <c r="D4176">
        <f t="shared" si="195"/>
        <v>2.135014533996582E-2</v>
      </c>
      <c r="E4176">
        <f t="shared" si="196"/>
        <v>0.20488346219819853</v>
      </c>
      <c r="F4176">
        <f t="shared" si="197"/>
        <v>0.44095328227754038</v>
      </c>
    </row>
    <row r="4177" spans="1:6" x14ac:dyDescent="0.2">
      <c r="A4177">
        <v>-10.995498333052399</v>
      </c>
      <c r="B4177">
        <v>-8.4366249447979094</v>
      </c>
      <c r="C4177">
        <v>1509729692.7761199</v>
      </c>
      <c r="D4177">
        <f t="shared" si="195"/>
        <v>1.9909858703613281E-2</v>
      </c>
      <c r="E4177">
        <f t="shared" si="196"/>
        <v>6.5870285502301229E-2</v>
      </c>
      <c r="F4177">
        <f t="shared" si="197"/>
        <v>0.28332092030028022</v>
      </c>
    </row>
    <row r="4178" spans="1:6" x14ac:dyDescent="0.2">
      <c r="A4178">
        <v>-11.0282034481334</v>
      </c>
      <c r="B4178">
        <v>-8.2252724427962196</v>
      </c>
      <c r="C4178">
        <v>1509729692.7948699</v>
      </c>
      <c r="D4178">
        <f t="shared" si="195"/>
        <v>1.874995231628418E-2</v>
      </c>
      <c r="E4178">
        <f t="shared" si="196"/>
        <v>3.2705115081000713E-2</v>
      </c>
      <c r="F4178">
        <f t="shared" si="197"/>
        <v>0.21135250200168976</v>
      </c>
    </row>
    <row r="4179" spans="1:6" x14ac:dyDescent="0.2">
      <c r="A4179">
        <v>-11.047580392476</v>
      </c>
      <c r="B4179">
        <v>-8.0068227513284107</v>
      </c>
      <c r="C4179">
        <v>1509729692.8173599</v>
      </c>
      <c r="D4179">
        <f t="shared" si="195"/>
        <v>2.2490024566650391E-2</v>
      </c>
      <c r="E4179">
        <f t="shared" si="196"/>
        <v>1.9376944342599955E-2</v>
      </c>
      <c r="F4179">
        <f t="shared" si="197"/>
        <v>0.2184496914678089</v>
      </c>
    </row>
    <row r="4180" spans="1:6" x14ac:dyDescent="0.2">
      <c r="A4180">
        <v>-10.8263375225497</v>
      </c>
      <c r="B4180">
        <v>-7.4735801011744201</v>
      </c>
      <c r="C4180">
        <v>1509729692.84237</v>
      </c>
      <c r="D4180">
        <f t="shared" si="195"/>
        <v>2.5010108947753906E-2</v>
      </c>
      <c r="E4180">
        <f t="shared" si="196"/>
        <v>0.22124286992630005</v>
      </c>
      <c r="F4180">
        <f t="shared" si="197"/>
        <v>0.53324265015399064</v>
      </c>
    </row>
    <row r="4181" spans="1:6" x14ac:dyDescent="0.2">
      <c r="A4181">
        <v>-10.740310559519299</v>
      </c>
      <c r="B4181">
        <v>-6.74365330847208</v>
      </c>
      <c r="C4181">
        <v>1509729692.8661101</v>
      </c>
      <c r="D4181">
        <f t="shared" si="195"/>
        <v>2.3740053176879883E-2</v>
      </c>
      <c r="E4181">
        <f t="shared" si="196"/>
        <v>8.6026963030400694E-2</v>
      </c>
      <c r="F4181">
        <f t="shared" si="197"/>
        <v>0.72992679270234007</v>
      </c>
    </row>
    <row r="4182" spans="1:6" x14ac:dyDescent="0.2">
      <c r="A4182">
        <v>-10.5952977048437</v>
      </c>
      <c r="B4182">
        <v>-6.6464369092558302</v>
      </c>
      <c r="C4182">
        <v>1509729692.8887401</v>
      </c>
      <c r="D4182">
        <f t="shared" si="195"/>
        <v>2.2629976272583008E-2</v>
      </c>
      <c r="E4182">
        <f t="shared" si="196"/>
        <v>0.1450128546755991</v>
      </c>
      <c r="F4182">
        <f t="shared" si="197"/>
        <v>9.7216399216249805E-2</v>
      </c>
    </row>
    <row r="4183" spans="1:6" x14ac:dyDescent="0.2">
      <c r="A4183">
        <v>-10.6878217987648</v>
      </c>
      <c r="B4183">
        <v>-6.2167226295876796</v>
      </c>
      <c r="C4183">
        <v>1509729692.9073601</v>
      </c>
      <c r="D4183">
        <f t="shared" si="195"/>
        <v>1.8620014190673828E-2</v>
      </c>
      <c r="E4183">
        <f t="shared" si="196"/>
        <v>9.2524093921099393E-2</v>
      </c>
      <c r="F4183">
        <f t="shared" si="197"/>
        <v>0.42971427966815057</v>
      </c>
    </row>
    <row r="4184" spans="1:6" x14ac:dyDescent="0.2">
      <c r="A4184">
        <v>-10.6017864207582</v>
      </c>
      <c r="B4184">
        <v>-6.0669568285073696</v>
      </c>
      <c r="C4184">
        <v>1509729692.9286101</v>
      </c>
      <c r="D4184">
        <f t="shared" si="195"/>
        <v>2.1250009536743164E-2</v>
      </c>
      <c r="E4184">
        <f t="shared" si="196"/>
        <v>8.6035378006599217E-2</v>
      </c>
      <c r="F4184">
        <f t="shared" si="197"/>
        <v>0.14976580108031001</v>
      </c>
    </row>
    <row r="4185" spans="1:6" x14ac:dyDescent="0.2">
      <c r="A4185">
        <v>-10.739591917922001</v>
      </c>
      <c r="B4185">
        <v>-5.37112999292001</v>
      </c>
      <c r="C4185">
        <v>1509729692.9498601</v>
      </c>
      <c r="D4185">
        <f t="shared" si="195"/>
        <v>2.1250009536743164E-2</v>
      </c>
      <c r="E4185">
        <f t="shared" si="196"/>
        <v>0.13780549716380008</v>
      </c>
      <c r="F4185">
        <f t="shared" si="197"/>
        <v>0.69582683558735958</v>
      </c>
    </row>
    <row r="4186" spans="1:6" x14ac:dyDescent="0.2">
      <c r="A4186">
        <v>-10.519153251622299</v>
      </c>
      <c r="B4186">
        <v>-5.1094127539480096</v>
      </c>
      <c r="C4186">
        <v>1509729692.9798701</v>
      </c>
      <c r="D4186">
        <f t="shared" si="195"/>
        <v>3.0009984970092773E-2</v>
      </c>
      <c r="E4186">
        <f t="shared" si="196"/>
        <v>0.22043866629970132</v>
      </c>
      <c r="F4186">
        <f t="shared" si="197"/>
        <v>0.26171723897200039</v>
      </c>
    </row>
    <row r="4187" spans="1:6" x14ac:dyDescent="0.2">
      <c r="A4187">
        <v>-10.489082334053199</v>
      </c>
      <c r="B4187">
        <v>-4.3883043837525904</v>
      </c>
      <c r="C4187">
        <v>1509729692.99861</v>
      </c>
      <c r="D4187">
        <f t="shared" si="195"/>
        <v>1.8739938735961914E-2</v>
      </c>
      <c r="E4187">
        <f t="shared" si="196"/>
        <v>3.0070917569100075E-2</v>
      </c>
      <c r="F4187">
        <f t="shared" si="197"/>
        <v>0.72110837019541929</v>
      </c>
    </row>
    <row r="4188" spans="1:6" x14ac:dyDescent="0.2">
      <c r="A4188">
        <v>-10.1601862730009</v>
      </c>
      <c r="B4188">
        <v>-4.0054972267753399</v>
      </c>
      <c r="C4188">
        <v>1509729693.01862</v>
      </c>
      <c r="D4188">
        <f t="shared" si="195"/>
        <v>2.0009994506835938E-2</v>
      </c>
      <c r="E4188">
        <f t="shared" si="196"/>
        <v>0.32889606105229952</v>
      </c>
      <c r="F4188">
        <f t="shared" si="197"/>
        <v>0.38280715697725043</v>
      </c>
    </row>
    <row r="4189" spans="1:6" x14ac:dyDescent="0.2">
      <c r="A4189">
        <v>-10.149338941460099</v>
      </c>
      <c r="B4189">
        <v>-3.27116189601188</v>
      </c>
      <c r="C4189">
        <v>1509729693.04987</v>
      </c>
      <c r="D4189">
        <f t="shared" si="195"/>
        <v>3.125E-2</v>
      </c>
      <c r="E4189">
        <f t="shared" si="196"/>
        <v>1.0847331540800198E-2</v>
      </c>
      <c r="F4189">
        <f t="shared" si="197"/>
        <v>0.73433533076345991</v>
      </c>
    </row>
    <row r="4190" spans="1:6" x14ac:dyDescent="0.2">
      <c r="A4190">
        <v>-10.0337159009863</v>
      </c>
      <c r="B4190">
        <v>-3.0007510826574002</v>
      </c>
      <c r="C4190">
        <v>1509729693.07111</v>
      </c>
      <c r="D4190">
        <f t="shared" si="195"/>
        <v>2.1239995956420898E-2</v>
      </c>
      <c r="E4190">
        <f t="shared" si="196"/>
        <v>0.11562304047379968</v>
      </c>
      <c r="F4190">
        <f t="shared" si="197"/>
        <v>0.27041081335447981</v>
      </c>
    </row>
    <row r="4191" spans="1:6" x14ac:dyDescent="0.2">
      <c r="A4191">
        <v>-9.9847711678640003</v>
      </c>
      <c r="B4191">
        <v>-2.5635153238336899</v>
      </c>
      <c r="C4191">
        <v>1509729693.08987</v>
      </c>
      <c r="D4191">
        <f t="shared" si="195"/>
        <v>1.8759965896606445E-2</v>
      </c>
      <c r="E4191">
        <f t="shared" si="196"/>
        <v>4.8944733122299411E-2</v>
      </c>
      <c r="F4191">
        <f t="shared" si="197"/>
        <v>0.43723575882371035</v>
      </c>
    </row>
    <row r="4192" spans="1:6" x14ac:dyDescent="0.2">
      <c r="A4192">
        <v>-9.8872979456919108</v>
      </c>
      <c r="B4192">
        <v>-1.98490570583683</v>
      </c>
      <c r="C4192">
        <v>1509729693.12237</v>
      </c>
      <c r="D4192">
        <f t="shared" si="195"/>
        <v>3.2500028610229492E-2</v>
      </c>
      <c r="E4192">
        <f t="shared" si="196"/>
        <v>9.7473222172089535E-2</v>
      </c>
      <c r="F4192">
        <f t="shared" si="197"/>
        <v>0.57860961799685984</v>
      </c>
    </row>
    <row r="4193" spans="1:6" x14ac:dyDescent="0.2">
      <c r="A4193">
        <v>-9.8099748938933597</v>
      </c>
      <c r="B4193">
        <v>-1.4946346516384801</v>
      </c>
      <c r="C4193">
        <v>1509729693.14236</v>
      </c>
      <c r="D4193">
        <f t="shared" si="195"/>
        <v>1.9989967346191406E-2</v>
      </c>
      <c r="E4193">
        <f t="shared" si="196"/>
        <v>7.7323051798551035E-2</v>
      </c>
      <c r="F4193">
        <f t="shared" si="197"/>
        <v>0.49027105419834993</v>
      </c>
    </row>
    <row r="4194" spans="1:6" x14ac:dyDescent="0.2">
      <c r="A4194">
        <v>-9.8761644598277201</v>
      </c>
      <c r="B4194">
        <v>-1.0900489848283299</v>
      </c>
      <c r="C4194">
        <v>1509729693.1611099</v>
      </c>
      <c r="D4194">
        <f t="shared" si="195"/>
        <v>1.874995231628418E-2</v>
      </c>
      <c r="E4194">
        <f t="shared" si="196"/>
        <v>6.6189565934360317E-2</v>
      </c>
      <c r="F4194">
        <f t="shared" si="197"/>
        <v>0.40458566681015018</v>
      </c>
    </row>
    <row r="4195" spans="1:6" x14ac:dyDescent="0.2">
      <c r="A4195">
        <v>-9.6259752348070595</v>
      </c>
      <c r="B4195">
        <v>-0.85193915100690198</v>
      </c>
      <c r="C4195">
        <v>1509729693.1824501</v>
      </c>
      <c r="D4195">
        <f t="shared" si="195"/>
        <v>2.1340131759643555E-2</v>
      </c>
      <c r="E4195">
        <f t="shared" si="196"/>
        <v>0.25018922502066054</v>
      </c>
      <c r="F4195">
        <f t="shared" si="197"/>
        <v>0.23810983382142792</v>
      </c>
    </row>
    <row r="4196" spans="1:6" x14ac:dyDescent="0.2">
      <c r="A4196">
        <v>-9.7299143641377999</v>
      </c>
      <c r="B4196">
        <v>-0.67541896411165803</v>
      </c>
      <c r="C4196">
        <v>1509729693.20244</v>
      </c>
      <c r="D4196">
        <f t="shared" si="195"/>
        <v>1.9989967346191406E-2</v>
      </c>
      <c r="E4196">
        <f t="shared" si="196"/>
        <v>0.10393912933074034</v>
      </c>
      <c r="F4196">
        <f t="shared" si="197"/>
        <v>0.17652018689524396</v>
      </c>
    </row>
    <row r="4197" spans="1:6" x14ac:dyDescent="0.2">
      <c r="A4197">
        <v>-9.5100064146496894</v>
      </c>
      <c r="B4197">
        <v>-0.33301333270260802</v>
      </c>
      <c r="C4197">
        <v>1509729693.22246</v>
      </c>
      <c r="D4197">
        <f t="shared" si="195"/>
        <v>2.0020008087158203E-2</v>
      </c>
      <c r="E4197">
        <f t="shared" si="196"/>
        <v>0.21990794948811043</v>
      </c>
      <c r="F4197">
        <f t="shared" si="197"/>
        <v>0.34240563140905</v>
      </c>
    </row>
    <row r="4198" spans="1:6" x14ac:dyDescent="0.2">
      <c r="A4198">
        <v>-9.5067578486199604</v>
      </c>
      <c r="B4198">
        <v>0.35222885656742198</v>
      </c>
      <c r="C4198">
        <v>1509729693.2448599</v>
      </c>
      <c r="D4198">
        <f t="shared" si="195"/>
        <v>2.239990234375E-2</v>
      </c>
      <c r="E4198">
        <f t="shared" si="196"/>
        <v>3.2485660297290053E-3</v>
      </c>
      <c r="F4198">
        <f t="shared" si="197"/>
        <v>0.68524218927003</v>
      </c>
    </row>
    <row r="4199" spans="1:6" x14ac:dyDescent="0.2">
      <c r="A4199">
        <v>-9.5242943136083706</v>
      </c>
      <c r="B4199">
        <v>0.63185858709631004</v>
      </c>
      <c r="C4199">
        <v>1509729693.26736</v>
      </c>
      <c r="D4199">
        <f t="shared" si="195"/>
        <v>2.2500038146972656E-2</v>
      </c>
      <c r="E4199">
        <f t="shared" si="196"/>
        <v>1.7536464988410216E-2</v>
      </c>
      <c r="F4199">
        <f t="shared" si="197"/>
        <v>0.27962973052888807</v>
      </c>
    </row>
    <row r="4200" spans="1:6" x14ac:dyDescent="0.2">
      <c r="A4200">
        <v>-9.4141622541801304</v>
      </c>
      <c r="B4200">
        <v>1.2341544274512599</v>
      </c>
      <c r="C4200">
        <v>1509729693.2961099</v>
      </c>
      <c r="D4200">
        <f t="shared" si="195"/>
        <v>2.8749942779541016E-2</v>
      </c>
      <c r="E4200">
        <f t="shared" si="196"/>
        <v>0.11013205942824023</v>
      </c>
      <c r="F4200">
        <f t="shared" si="197"/>
        <v>0.60229584035494987</v>
      </c>
    </row>
    <row r="4201" spans="1:6" x14ac:dyDescent="0.2">
      <c r="A4201">
        <v>-9.5050388617766899</v>
      </c>
      <c r="B4201">
        <v>1.6513689795336599</v>
      </c>
      <c r="C4201">
        <v>1509729693.3148601</v>
      </c>
      <c r="D4201">
        <f t="shared" si="195"/>
        <v>1.8750190734863281E-2</v>
      </c>
      <c r="E4201">
        <f t="shared" si="196"/>
        <v>9.0876607596559467E-2</v>
      </c>
      <c r="F4201">
        <f t="shared" si="197"/>
        <v>0.41721455208239999</v>
      </c>
    </row>
    <row r="4202" spans="1:6" x14ac:dyDescent="0.2">
      <c r="A4202">
        <v>-9.0430648165769796</v>
      </c>
      <c r="B4202">
        <v>1.9498799205131001</v>
      </c>
      <c r="C4202">
        <v>1509729693.3336101</v>
      </c>
      <c r="D4202">
        <f t="shared" si="195"/>
        <v>1.874995231628418E-2</v>
      </c>
      <c r="E4202">
        <f t="shared" si="196"/>
        <v>0.4619740451997103</v>
      </c>
      <c r="F4202">
        <f t="shared" si="197"/>
        <v>0.2985109409794402</v>
      </c>
    </row>
    <row r="4203" spans="1:6" x14ac:dyDescent="0.2">
      <c r="A4203">
        <v>-9.1633205913398204</v>
      </c>
      <c r="B4203">
        <v>2.2566148405208</v>
      </c>
      <c r="C4203">
        <v>1509729693.3573599</v>
      </c>
      <c r="D4203">
        <f t="shared" si="195"/>
        <v>2.3749828338623047E-2</v>
      </c>
      <c r="E4203">
        <f t="shared" si="196"/>
        <v>0.12025577476284077</v>
      </c>
      <c r="F4203">
        <f t="shared" si="197"/>
        <v>0.30673492000769986</v>
      </c>
    </row>
    <row r="4204" spans="1:6" x14ac:dyDescent="0.2">
      <c r="A4204">
        <v>-9.3258474935913593</v>
      </c>
      <c r="B4204">
        <v>2.5327929744370699</v>
      </c>
      <c r="C4204">
        <v>1509729693.3785999</v>
      </c>
      <c r="D4204">
        <f t="shared" si="195"/>
        <v>2.1239995956420898E-2</v>
      </c>
      <c r="E4204">
        <f t="shared" si="196"/>
        <v>0.16252690225153898</v>
      </c>
      <c r="F4204">
        <f t="shared" si="197"/>
        <v>0.27617813391626989</v>
      </c>
    </row>
    <row r="4205" spans="1:6" x14ac:dyDescent="0.2">
      <c r="A4205">
        <v>-9.0240639576699309</v>
      </c>
      <c r="B4205">
        <v>2.6859798448770298</v>
      </c>
      <c r="C4205">
        <v>1509729693.40611</v>
      </c>
      <c r="D4205">
        <f t="shared" si="195"/>
        <v>2.7510166168212891E-2</v>
      </c>
      <c r="E4205">
        <f t="shared" si="196"/>
        <v>0.30178353592142848</v>
      </c>
      <c r="F4205">
        <f t="shared" si="197"/>
        <v>0.15318687043995993</v>
      </c>
    </row>
    <row r="4206" spans="1:6" x14ac:dyDescent="0.2">
      <c r="A4206">
        <v>-8.9822593240150894</v>
      </c>
      <c r="B4206">
        <v>2.95443625461585</v>
      </c>
      <c r="C4206">
        <v>1509729693.42611</v>
      </c>
      <c r="D4206">
        <f t="shared" si="195"/>
        <v>1.9999980926513672E-2</v>
      </c>
      <c r="E4206">
        <f t="shared" si="196"/>
        <v>4.1804633654841439E-2</v>
      </c>
      <c r="F4206">
        <f t="shared" si="197"/>
        <v>0.26845640973882023</v>
      </c>
    </row>
    <row r="4207" spans="1:6" x14ac:dyDescent="0.2">
      <c r="A4207">
        <v>-8.9132685486467391</v>
      </c>
      <c r="B4207">
        <v>3.3335664940652401</v>
      </c>
      <c r="C4207">
        <v>1509729693.44611</v>
      </c>
      <c r="D4207">
        <f t="shared" si="195"/>
        <v>1.9999980926513672E-2</v>
      </c>
      <c r="E4207">
        <f t="shared" si="196"/>
        <v>6.8990775368350299E-2</v>
      </c>
      <c r="F4207">
        <f t="shared" si="197"/>
        <v>0.37913023944939006</v>
      </c>
    </row>
    <row r="4208" spans="1:6" x14ac:dyDescent="0.2">
      <c r="A4208">
        <v>-8.8578836660899007</v>
      </c>
      <c r="B4208">
        <v>3.4487188803845701</v>
      </c>
      <c r="C4208">
        <v>1509729693.46611</v>
      </c>
      <c r="D4208">
        <f t="shared" si="195"/>
        <v>1.9999980926513672E-2</v>
      </c>
      <c r="E4208">
        <f t="shared" si="196"/>
        <v>5.5384882556838377E-2</v>
      </c>
      <c r="F4208">
        <f t="shared" si="197"/>
        <v>0.11515238631933</v>
      </c>
    </row>
    <row r="4209" spans="1:6" x14ac:dyDescent="0.2">
      <c r="A4209">
        <v>-8.8717356397588496</v>
      </c>
      <c r="B4209">
        <v>3.6615279900992799</v>
      </c>
      <c r="C4209">
        <v>1509729693.48611</v>
      </c>
      <c r="D4209">
        <f t="shared" si="195"/>
        <v>1.9999980926513672E-2</v>
      </c>
      <c r="E4209">
        <f t="shared" si="196"/>
        <v>1.3851973668948858E-2</v>
      </c>
      <c r="F4209">
        <f t="shared" si="197"/>
        <v>0.21280910971470979</v>
      </c>
    </row>
    <row r="4210" spans="1:6" x14ac:dyDescent="0.2">
      <c r="A4210">
        <v>-8.7911129844558609</v>
      </c>
      <c r="B4210">
        <v>3.7020451391709401</v>
      </c>
      <c r="C4210">
        <v>1509729693.50736</v>
      </c>
      <c r="D4210">
        <f t="shared" si="195"/>
        <v>2.1250009536743164E-2</v>
      </c>
      <c r="E4210">
        <f t="shared" si="196"/>
        <v>8.0622655302988733E-2</v>
      </c>
      <c r="F4210">
        <f t="shared" si="197"/>
        <v>4.0517149071660263E-2</v>
      </c>
    </row>
    <row r="4211" spans="1:6" x14ac:dyDescent="0.2">
      <c r="A4211">
        <v>-8.7924252101809905</v>
      </c>
      <c r="B4211">
        <v>4.0340077501862899</v>
      </c>
      <c r="C4211">
        <v>1509729693.52737</v>
      </c>
      <c r="D4211">
        <f t="shared" si="195"/>
        <v>2.0009994506835938E-2</v>
      </c>
      <c r="E4211">
        <f t="shared" si="196"/>
        <v>1.3122257251296787E-3</v>
      </c>
      <c r="F4211">
        <f t="shared" si="197"/>
        <v>0.33196261101534974</v>
      </c>
    </row>
    <row r="4212" spans="1:6" x14ac:dyDescent="0.2">
      <c r="A4212">
        <v>-8.7468005867110392</v>
      </c>
      <c r="B4212">
        <v>4.4446786002252203</v>
      </c>
      <c r="C4212">
        <v>1509729693.54738</v>
      </c>
      <c r="D4212">
        <f t="shared" si="195"/>
        <v>2.0009994506835938E-2</v>
      </c>
      <c r="E4212">
        <f t="shared" si="196"/>
        <v>4.5624623469951331E-2</v>
      </c>
      <c r="F4212">
        <f t="shared" si="197"/>
        <v>0.41067085003893045</v>
      </c>
    </row>
    <row r="4213" spans="1:6" x14ac:dyDescent="0.2">
      <c r="A4213">
        <v>-8.8442069196070303</v>
      </c>
      <c r="B4213">
        <v>4.6618860909534101</v>
      </c>
      <c r="C4213">
        <v>1509729693.56738</v>
      </c>
      <c r="D4213">
        <f t="shared" si="195"/>
        <v>1.9999980926513672E-2</v>
      </c>
      <c r="E4213">
        <f t="shared" si="196"/>
        <v>9.7406332895991099E-2</v>
      </c>
      <c r="F4213">
        <f t="shared" si="197"/>
        <v>0.21720749072818979</v>
      </c>
    </row>
    <row r="4214" spans="1:6" x14ac:dyDescent="0.2">
      <c r="A4214">
        <v>-8.8384886936090705</v>
      </c>
      <c r="B4214">
        <v>5.1559953122439701</v>
      </c>
      <c r="C4214">
        <v>1509729693.5986099</v>
      </c>
      <c r="D4214">
        <f t="shared" si="195"/>
        <v>3.1229972839355469E-2</v>
      </c>
      <c r="E4214">
        <f t="shared" si="196"/>
        <v>5.7182259979597916E-3</v>
      </c>
      <c r="F4214">
        <f t="shared" si="197"/>
        <v>0.49410922129056001</v>
      </c>
    </row>
    <row r="4215" spans="1:6" x14ac:dyDescent="0.2">
      <c r="A4215">
        <v>-8.7187754796005805</v>
      </c>
      <c r="B4215">
        <v>5.1548399053658196</v>
      </c>
      <c r="C4215">
        <v>1509729693.6186099</v>
      </c>
      <c r="D4215">
        <f t="shared" si="195"/>
        <v>1.9999980926513672E-2</v>
      </c>
      <c r="E4215">
        <f t="shared" si="196"/>
        <v>0.11971321400849</v>
      </c>
      <c r="F4215">
        <f t="shared" si="197"/>
        <v>1.1554068781505222E-3</v>
      </c>
    </row>
    <row r="4216" spans="1:6" x14ac:dyDescent="0.2">
      <c r="A4216">
        <v>-8.7776673714605504</v>
      </c>
      <c r="B4216">
        <v>5.3308191113923504</v>
      </c>
      <c r="C4216">
        <v>1509729693.63873</v>
      </c>
      <c r="D4216">
        <f t="shared" si="195"/>
        <v>2.0120143890380859E-2</v>
      </c>
      <c r="E4216">
        <f t="shared" si="196"/>
        <v>5.8891891859969903E-2</v>
      </c>
      <c r="F4216">
        <f t="shared" si="197"/>
        <v>0.17597920602653083</v>
      </c>
    </row>
    <row r="4217" spans="1:6" x14ac:dyDescent="0.2">
      <c r="A4217">
        <v>-8.7658848865853791</v>
      </c>
      <c r="B4217">
        <v>5.2422954436053502</v>
      </c>
      <c r="C4217">
        <v>1509729693.6598599</v>
      </c>
      <c r="D4217">
        <f t="shared" si="195"/>
        <v>2.1129846572875977E-2</v>
      </c>
      <c r="E4217">
        <f t="shared" si="196"/>
        <v>1.1782484875171306E-2</v>
      </c>
      <c r="F4217">
        <f t="shared" si="197"/>
        <v>8.8523667787000271E-2</v>
      </c>
    </row>
    <row r="4218" spans="1:6" x14ac:dyDescent="0.2">
      <c r="A4218">
        <v>-8.94234723405701</v>
      </c>
      <c r="B4218">
        <v>5.4182940758868297</v>
      </c>
      <c r="C4218">
        <v>1509729693.6810901</v>
      </c>
      <c r="D4218">
        <f t="shared" si="195"/>
        <v>2.1230220794677734E-2</v>
      </c>
      <c r="E4218">
        <f t="shared" si="196"/>
        <v>0.17646234747163092</v>
      </c>
      <c r="F4218">
        <f t="shared" si="197"/>
        <v>0.17599863228147949</v>
      </c>
    </row>
    <row r="4219" spans="1:6" x14ac:dyDescent="0.2">
      <c r="A4219">
        <v>-8.8821530590844606</v>
      </c>
      <c r="B4219">
        <v>5.4071931670308997</v>
      </c>
      <c r="C4219">
        <v>1509729693.7011199</v>
      </c>
      <c r="D4219">
        <f t="shared" si="195"/>
        <v>2.0029783248901367E-2</v>
      </c>
      <c r="E4219">
        <f t="shared" si="196"/>
        <v>6.0194174972549419E-2</v>
      </c>
      <c r="F4219">
        <f t="shared" si="197"/>
        <v>1.1100908855929958E-2</v>
      </c>
    </row>
    <row r="4220" spans="1:6" x14ac:dyDescent="0.2">
      <c r="A4220">
        <v>-8.8414916272692405</v>
      </c>
      <c r="B4220">
        <v>5.30265858255519</v>
      </c>
      <c r="C4220">
        <v>1509729693.7211101</v>
      </c>
      <c r="D4220">
        <f t="shared" si="195"/>
        <v>1.9990205764770508E-2</v>
      </c>
      <c r="E4220">
        <f t="shared" si="196"/>
        <v>4.0661431815220084E-2</v>
      </c>
      <c r="F4220">
        <f t="shared" si="197"/>
        <v>0.10453458447570974</v>
      </c>
    </row>
    <row r="4221" spans="1:6" x14ac:dyDescent="0.2">
      <c r="A4221">
        <v>-8.9204999491589696</v>
      </c>
      <c r="B4221">
        <v>5.30289990501843</v>
      </c>
      <c r="C4221">
        <v>1509729693.7511499</v>
      </c>
      <c r="D4221">
        <f t="shared" si="195"/>
        <v>3.0039787292480469E-2</v>
      </c>
      <c r="E4221">
        <f t="shared" si="196"/>
        <v>7.9008321889729061E-2</v>
      </c>
      <c r="F4221">
        <f t="shared" si="197"/>
        <v>2.4132246324004569E-4</v>
      </c>
    </row>
    <row r="4222" spans="1:6" x14ac:dyDescent="0.2">
      <c r="A4222">
        <v>-9.2365099882935198</v>
      </c>
      <c r="B4222">
        <v>5.2211617361550404</v>
      </c>
      <c r="C4222">
        <v>1509729693.7711401</v>
      </c>
      <c r="D4222">
        <f t="shared" si="195"/>
        <v>1.9990205764770508E-2</v>
      </c>
      <c r="E4222">
        <f t="shared" si="196"/>
        <v>0.31601003913455017</v>
      </c>
      <c r="F4222">
        <f t="shared" si="197"/>
        <v>8.1738168863389582E-2</v>
      </c>
    </row>
    <row r="4223" spans="1:6" x14ac:dyDescent="0.2">
      <c r="A4223">
        <v>-9.3067668948804396</v>
      </c>
      <c r="B4223">
        <v>4.9887733235693696</v>
      </c>
      <c r="C4223">
        <v>1509729693.7923999</v>
      </c>
      <c r="D4223">
        <f t="shared" si="195"/>
        <v>2.1259784698486328E-2</v>
      </c>
      <c r="E4223">
        <f t="shared" si="196"/>
        <v>7.0256906586919854E-2</v>
      </c>
      <c r="F4223">
        <f t="shared" si="197"/>
        <v>0.23238841258567078</v>
      </c>
    </row>
    <row r="4224" spans="1:6" x14ac:dyDescent="0.2">
      <c r="A4224">
        <v>-9.1853740464759692</v>
      </c>
      <c r="B4224">
        <v>4.9039183408751503</v>
      </c>
      <c r="C4224">
        <v>1509729693.8124001</v>
      </c>
      <c r="D4224">
        <f t="shared" si="195"/>
        <v>2.0000219345092773E-2</v>
      </c>
      <c r="E4224">
        <f t="shared" si="196"/>
        <v>0.1213928484044704</v>
      </c>
      <c r="F4224">
        <f t="shared" si="197"/>
        <v>8.4854982694219316E-2</v>
      </c>
    </row>
    <row r="4225" spans="1:6" x14ac:dyDescent="0.2">
      <c r="A4225">
        <v>-8.9904833539931293</v>
      </c>
      <c r="B4225">
        <v>4.9460199555526003</v>
      </c>
      <c r="C4225">
        <v>1509729693.83236</v>
      </c>
      <c r="D4225">
        <f t="shared" si="195"/>
        <v>1.9959926605224609E-2</v>
      </c>
      <c r="E4225">
        <f t="shared" si="196"/>
        <v>0.19489069248283997</v>
      </c>
      <c r="F4225">
        <f t="shared" si="197"/>
        <v>4.2101614677449994E-2</v>
      </c>
    </row>
    <row r="4226" spans="1:6" x14ac:dyDescent="0.2">
      <c r="A4226">
        <v>-9.4051900400809991</v>
      </c>
      <c r="B4226">
        <v>4.8956752562848802</v>
      </c>
      <c r="C4226">
        <v>1509729693.85235</v>
      </c>
      <c r="D4226">
        <f t="shared" si="195"/>
        <v>1.9989967346191406E-2</v>
      </c>
      <c r="E4226">
        <f t="shared" si="196"/>
        <v>0.41470668608786987</v>
      </c>
      <c r="F4226">
        <f t="shared" si="197"/>
        <v>5.0344699267720117E-2</v>
      </c>
    </row>
    <row r="4227" spans="1:6" x14ac:dyDescent="0.2">
      <c r="A4227">
        <v>-9.4869677648991999</v>
      </c>
      <c r="B4227">
        <v>4.7938658293587402</v>
      </c>
      <c r="C4227">
        <v>1509729693.8724201</v>
      </c>
      <c r="D4227">
        <f t="shared" si="195"/>
        <v>2.0070075988769531E-2</v>
      </c>
      <c r="E4227">
        <f t="shared" si="196"/>
        <v>8.1777724818200781E-2</v>
      </c>
      <c r="F4227">
        <f t="shared" si="197"/>
        <v>0.10180942692614003</v>
      </c>
    </row>
    <row r="4228" spans="1:6" x14ac:dyDescent="0.2">
      <c r="A4228">
        <v>-9.4219413042805602</v>
      </c>
      <c r="B4228">
        <v>4.8010069361942902</v>
      </c>
      <c r="C4228">
        <v>1509729693.8936501</v>
      </c>
      <c r="D4228">
        <f t="shared" ref="D4228:D4291" si="198">C4228-C4227</f>
        <v>2.1229982376098633E-2</v>
      </c>
      <c r="E4228">
        <f t="shared" ref="E4228:E4291" si="199">ABS(A4228-A4227)</f>
        <v>6.5026460618639703E-2</v>
      </c>
      <c r="F4228">
        <f t="shared" ref="F4228:F4291" si="200">ABS(B4228-B4227)</f>
        <v>7.1411068355500262E-3</v>
      </c>
    </row>
    <row r="4229" spans="1:6" x14ac:dyDescent="0.2">
      <c r="A4229">
        <v>-9.7951365363685294</v>
      </c>
      <c r="B4229">
        <v>4.87335888569147</v>
      </c>
      <c r="C4229">
        <v>1509729693.9149001</v>
      </c>
      <c r="D4229">
        <f t="shared" si="198"/>
        <v>2.1250009536743164E-2</v>
      </c>
      <c r="E4229">
        <f t="shared" si="199"/>
        <v>0.37319523208796923</v>
      </c>
      <c r="F4229">
        <f t="shared" si="200"/>
        <v>7.2351949497179824E-2</v>
      </c>
    </row>
    <row r="4230" spans="1:6" x14ac:dyDescent="0.2">
      <c r="A4230">
        <v>-10.0289814326265</v>
      </c>
      <c r="B4230">
        <v>4.76876103667803</v>
      </c>
      <c r="C4230">
        <v>1509729693.93365</v>
      </c>
      <c r="D4230">
        <f t="shared" si="198"/>
        <v>1.874995231628418E-2</v>
      </c>
      <c r="E4230">
        <f t="shared" si="199"/>
        <v>0.23384489625797045</v>
      </c>
      <c r="F4230">
        <f t="shared" si="200"/>
        <v>0.10459784901344005</v>
      </c>
    </row>
    <row r="4231" spans="1:6" x14ac:dyDescent="0.2">
      <c r="A4231">
        <v>-9.9519802401709292</v>
      </c>
      <c r="B4231">
        <v>4.45840236962633</v>
      </c>
      <c r="C4231">
        <v>1509729693.95365</v>
      </c>
      <c r="D4231">
        <f t="shared" si="198"/>
        <v>1.9999980926513672E-2</v>
      </c>
      <c r="E4231">
        <f t="shared" si="199"/>
        <v>7.7001192455570688E-2</v>
      </c>
      <c r="F4231">
        <f t="shared" si="200"/>
        <v>0.31035866705170001</v>
      </c>
    </row>
    <row r="4232" spans="1:6" x14ac:dyDescent="0.2">
      <c r="A4232">
        <v>-9.9993459910344793</v>
      </c>
      <c r="B4232">
        <v>4.3391566212925898</v>
      </c>
      <c r="C4232">
        <v>1509729693.9749</v>
      </c>
      <c r="D4232">
        <f t="shared" si="198"/>
        <v>2.1250009536743164E-2</v>
      </c>
      <c r="E4232">
        <f t="shared" si="199"/>
        <v>4.7365750863550105E-2</v>
      </c>
      <c r="F4232">
        <f t="shared" si="200"/>
        <v>0.11924574833374013</v>
      </c>
    </row>
    <row r="4233" spans="1:6" x14ac:dyDescent="0.2">
      <c r="A4233">
        <v>-9.9740722208527792</v>
      </c>
      <c r="B4233">
        <v>4.2227087443535902</v>
      </c>
      <c r="C4233">
        <v>1509729693.99491</v>
      </c>
      <c r="D4233">
        <f t="shared" si="198"/>
        <v>2.0009994506835938E-2</v>
      </c>
      <c r="E4233">
        <f t="shared" si="199"/>
        <v>2.5273770181700073E-2</v>
      </c>
      <c r="F4233">
        <f t="shared" si="200"/>
        <v>0.11644787693899961</v>
      </c>
    </row>
    <row r="4234" spans="1:6" x14ac:dyDescent="0.2">
      <c r="A4234">
        <v>-10.3507393188005</v>
      </c>
      <c r="B4234">
        <v>3.9862226155165699</v>
      </c>
      <c r="C4234">
        <v>1509729694.01489</v>
      </c>
      <c r="D4234">
        <f t="shared" si="198"/>
        <v>1.9979953765869141E-2</v>
      </c>
      <c r="E4234">
        <f t="shared" si="199"/>
        <v>0.37666709794772046</v>
      </c>
      <c r="F4234">
        <f t="shared" si="200"/>
        <v>0.23648612883702036</v>
      </c>
    </row>
    <row r="4235" spans="1:6" x14ac:dyDescent="0.2">
      <c r="A4235">
        <v>-10.4029977475357</v>
      </c>
      <c r="B4235">
        <v>3.7660906463081698</v>
      </c>
      <c r="C4235">
        <v>1509729694.0360799</v>
      </c>
      <c r="D4235">
        <f t="shared" si="198"/>
        <v>2.118992805480957E-2</v>
      </c>
      <c r="E4235">
        <f t="shared" si="199"/>
        <v>5.2258428735200368E-2</v>
      </c>
      <c r="F4235">
        <f t="shared" si="200"/>
        <v>0.22013196920840006</v>
      </c>
    </row>
    <row r="4236" spans="1:6" x14ac:dyDescent="0.2">
      <c r="A4236">
        <v>-10.4347153010743</v>
      </c>
      <c r="B4236">
        <v>3.4492637495293601</v>
      </c>
      <c r="C4236">
        <v>1509729694.05739</v>
      </c>
      <c r="D4236">
        <f t="shared" si="198"/>
        <v>2.1310091018676758E-2</v>
      </c>
      <c r="E4236">
        <f t="shared" si="199"/>
        <v>3.1717553538600285E-2</v>
      </c>
      <c r="F4236">
        <f t="shared" si="200"/>
        <v>0.31682689677880971</v>
      </c>
    </row>
    <row r="4237" spans="1:6" x14ac:dyDescent="0.2">
      <c r="A4237">
        <v>-10.748281711068699</v>
      </c>
      <c r="B4237">
        <v>3.1795348185758199</v>
      </c>
      <c r="C4237">
        <v>1509729694.0761399</v>
      </c>
      <c r="D4237">
        <f t="shared" si="198"/>
        <v>1.874995231628418E-2</v>
      </c>
      <c r="E4237">
        <f t="shared" si="199"/>
        <v>0.31356640999439911</v>
      </c>
      <c r="F4237">
        <f t="shared" si="200"/>
        <v>0.26972893095354022</v>
      </c>
    </row>
    <row r="4238" spans="1:6" x14ac:dyDescent="0.2">
      <c r="A4238">
        <v>-10.9467103035939</v>
      </c>
      <c r="B4238">
        <v>2.7858846584639898</v>
      </c>
      <c r="C4238">
        <v>1509729694.0961399</v>
      </c>
      <c r="D4238">
        <f t="shared" si="198"/>
        <v>1.9999980926513672E-2</v>
      </c>
      <c r="E4238">
        <f t="shared" si="199"/>
        <v>0.19842859252520029</v>
      </c>
      <c r="F4238">
        <f t="shared" si="200"/>
        <v>0.39365016011183007</v>
      </c>
    </row>
    <row r="4239" spans="1:6" x14ac:dyDescent="0.2">
      <c r="A4239">
        <v>-11.2638237800467</v>
      </c>
      <c r="B4239">
        <v>1.92136247993858</v>
      </c>
      <c r="C4239">
        <v>1509729694.1373899</v>
      </c>
      <c r="D4239">
        <f t="shared" si="198"/>
        <v>4.1249990463256836E-2</v>
      </c>
      <c r="E4239">
        <f t="shared" si="199"/>
        <v>0.31711347645279986</v>
      </c>
      <c r="F4239">
        <f t="shared" si="200"/>
        <v>0.8645221785254098</v>
      </c>
    </row>
    <row r="4240" spans="1:6" x14ac:dyDescent="0.2">
      <c r="A4240">
        <v>-11.0773721010346</v>
      </c>
      <c r="B4240">
        <v>1.06719909385695</v>
      </c>
      <c r="C4240">
        <v>1509729694.1586399</v>
      </c>
      <c r="D4240">
        <f t="shared" si="198"/>
        <v>2.1250009536743164E-2</v>
      </c>
      <c r="E4240">
        <f t="shared" si="199"/>
        <v>0.1864516790120998</v>
      </c>
      <c r="F4240">
        <f t="shared" si="200"/>
        <v>0.85416338608163001</v>
      </c>
    </row>
    <row r="4241" spans="1:6" x14ac:dyDescent="0.2">
      <c r="A4241">
        <v>-11.4092792329565</v>
      </c>
      <c r="B4241">
        <v>0.93288332192811996</v>
      </c>
      <c r="C4241">
        <v>1509729694.1774001</v>
      </c>
      <c r="D4241">
        <f t="shared" si="198"/>
        <v>1.8760204315185547E-2</v>
      </c>
      <c r="E4241">
        <f t="shared" si="199"/>
        <v>0.33190713192190024</v>
      </c>
      <c r="F4241">
        <f t="shared" si="200"/>
        <v>0.13431577192883004</v>
      </c>
    </row>
    <row r="4242" spans="1:6" x14ac:dyDescent="0.2">
      <c r="A4242">
        <v>-11.769208777087799</v>
      </c>
      <c r="B4242">
        <v>0.50775532307847004</v>
      </c>
      <c r="C4242">
        <v>1509729694.2098899</v>
      </c>
      <c r="D4242">
        <f t="shared" si="198"/>
        <v>3.2489776611328125E-2</v>
      </c>
      <c r="E4242">
        <f t="shared" si="199"/>
        <v>0.35992954413129929</v>
      </c>
      <c r="F4242">
        <f t="shared" si="200"/>
        <v>0.42512799884964991</v>
      </c>
    </row>
    <row r="4243" spans="1:6" x14ac:dyDescent="0.2">
      <c r="A4243">
        <v>-11.7497867499525</v>
      </c>
      <c r="B4243">
        <v>0.47726472541138298</v>
      </c>
      <c r="C4243">
        <v>1509729694.2311399</v>
      </c>
      <c r="D4243">
        <f t="shared" si="198"/>
        <v>2.1250009536743164E-2</v>
      </c>
      <c r="E4243">
        <f t="shared" si="199"/>
        <v>1.9422027135298947E-2</v>
      </c>
      <c r="F4243">
        <f t="shared" si="200"/>
        <v>3.049059766708706E-2</v>
      </c>
    </row>
    <row r="4244" spans="1:6" x14ac:dyDescent="0.2">
      <c r="A4244">
        <v>-11.966348456453099</v>
      </c>
      <c r="B4244">
        <v>0.39534735489184403</v>
      </c>
      <c r="C4244">
        <v>1509729694.2511499</v>
      </c>
      <c r="D4244">
        <f t="shared" si="198"/>
        <v>2.0009994506835938E-2</v>
      </c>
      <c r="E4244">
        <f t="shared" si="199"/>
        <v>0.21656170650059892</v>
      </c>
      <c r="F4244">
        <f t="shared" si="200"/>
        <v>8.1917370519538957E-2</v>
      </c>
    </row>
    <row r="4245" spans="1:6" x14ac:dyDescent="0.2">
      <c r="A4245">
        <v>-12.268909184369001</v>
      </c>
      <c r="B4245">
        <v>0.293569892559363</v>
      </c>
      <c r="C4245">
        <v>1509729694.2699001</v>
      </c>
      <c r="D4245">
        <f t="shared" si="198"/>
        <v>1.8750190734863281E-2</v>
      </c>
      <c r="E4245">
        <f t="shared" si="199"/>
        <v>0.3025607279159015</v>
      </c>
      <c r="F4245">
        <f t="shared" si="200"/>
        <v>0.10177746233248103</v>
      </c>
    </row>
    <row r="4246" spans="1:6" x14ac:dyDescent="0.2">
      <c r="A4246">
        <v>-12.3531455771264</v>
      </c>
      <c r="B4246">
        <v>0.157874443633954</v>
      </c>
      <c r="C4246">
        <v>1509729694.2899001</v>
      </c>
      <c r="D4246">
        <f t="shared" si="198"/>
        <v>1.9999980926513672E-2</v>
      </c>
      <c r="E4246">
        <f t="shared" si="199"/>
        <v>8.4236392757398804E-2</v>
      </c>
      <c r="F4246">
        <f t="shared" si="200"/>
        <v>0.135695448925409</v>
      </c>
    </row>
    <row r="4247" spans="1:6" x14ac:dyDescent="0.2">
      <c r="A4247">
        <v>-12.3912496986328</v>
      </c>
      <c r="B4247">
        <v>0.116923519123173</v>
      </c>
      <c r="C4247">
        <v>1509729694.3099</v>
      </c>
      <c r="D4247">
        <f t="shared" si="198"/>
        <v>1.9999980926513672E-2</v>
      </c>
      <c r="E4247">
        <f t="shared" si="199"/>
        <v>3.810412150640019E-2</v>
      </c>
      <c r="F4247">
        <f t="shared" si="200"/>
        <v>4.0950924510781E-2</v>
      </c>
    </row>
    <row r="4248" spans="1:6" x14ac:dyDescent="0.2">
      <c r="A4248">
        <v>-12.3258504286487</v>
      </c>
      <c r="B4248">
        <v>5.4833053580712103E-2</v>
      </c>
      <c r="C4248">
        <v>1509729694.32991</v>
      </c>
      <c r="D4248">
        <f t="shared" si="198"/>
        <v>2.0009994506835938E-2</v>
      </c>
      <c r="E4248">
        <f t="shared" si="199"/>
        <v>6.5399269984100172E-2</v>
      </c>
      <c r="F4248">
        <f t="shared" si="200"/>
        <v>6.20904655424609E-2</v>
      </c>
    </row>
    <row r="4249" spans="1:6" x14ac:dyDescent="0.2">
      <c r="A4249">
        <v>-12.4138874124178</v>
      </c>
      <c r="B4249">
        <v>6.4096918328500396E-2</v>
      </c>
      <c r="C4249">
        <v>1509729694.3511701</v>
      </c>
      <c r="D4249">
        <f t="shared" si="198"/>
        <v>2.126002311706543E-2</v>
      </c>
      <c r="E4249">
        <f t="shared" si="199"/>
        <v>8.803698376910063E-2</v>
      </c>
      <c r="F4249">
        <f t="shared" si="200"/>
        <v>9.2638647477882932E-3</v>
      </c>
    </row>
    <row r="4250" spans="1:6" x14ac:dyDescent="0.2">
      <c r="A4250">
        <v>-12.230138729627299</v>
      </c>
      <c r="B4250">
        <v>3.3185222807950401E-2</v>
      </c>
      <c r="C4250">
        <v>1509729694.36993</v>
      </c>
      <c r="D4250">
        <f t="shared" si="198"/>
        <v>1.8759965896606445E-2</v>
      </c>
      <c r="E4250">
        <f t="shared" si="199"/>
        <v>0.18374868279050105</v>
      </c>
      <c r="F4250">
        <f t="shared" si="200"/>
        <v>3.0911695520549995E-2</v>
      </c>
    </row>
    <row r="4251" spans="1:6" x14ac:dyDescent="0.2">
      <c r="A4251">
        <v>-12.336350699262701</v>
      </c>
      <c r="B4251">
        <v>4.3797499568565101E-2</v>
      </c>
      <c r="C4251">
        <v>1509729694.39363</v>
      </c>
      <c r="D4251">
        <f t="shared" si="198"/>
        <v>2.369999885559082E-2</v>
      </c>
      <c r="E4251">
        <f t="shared" si="199"/>
        <v>0.10621196963540136</v>
      </c>
      <c r="F4251">
        <f t="shared" si="200"/>
        <v>1.06122767606147E-2</v>
      </c>
    </row>
    <row r="4252" spans="1:6" x14ac:dyDescent="0.2">
      <c r="A4252">
        <v>-12.224047763505499</v>
      </c>
      <c r="B4252">
        <v>-5.0365422161616602E-2</v>
      </c>
      <c r="C4252">
        <v>1509729694.4236801</v>
      </c>
      <c r="D4252">
        <f t="shared" si="198"/>
        <v>3.0050039291381836E-2</v>
      </c>
      <c r="E4252">
        <f t="shared" si="199"/>
        <v>0.11230293575720118</v>
      </c>
      <c r="F4252">
        <f t="shared" si="200"/>
        <v>9.4162921730181703E-2</v>
      </c>
    </row>
    <row r="4253" spans="1:6" x14ac:dyDescent="0.2">
      <c r="A4253">
        <v>-11.741129787436799</v>
      </c>
      <c r="B4253">
        <v>-4.01792895240113E-2</v>
      </c>
      <c r="C4253">
        <v>1509729694.4424</v>
      </c>
      <c r="D4253">
        <f t="shared" si="198"/>
        <v>1.8719911575317383E-2</v>
      </c>
      <c r="E4253">
        <f t="shared" si="199"/>
        <v>0.48291797606870013</v>
      </c>
      <c r="F4253">
        <f t="shared" si="200"/>
        <v>1.0186132637605302E-2</v>
      </c>
    </row>
    <row r="4254" spans="1:6" x14ac:dyDescent="0.2">
      <c r="A4254">
        <v>-11.8301154201203</v>
      </c>
      <c r="B4254">
        <v>-6.0911532827617201E-2</v>
      </c>
      <c r="C4254">
        <v>1509729694.46241</v>
      </c>
      <c r="D4254">
        <f t="shared" si="198"/>
        <v>2.0009994506835938E-2</v>
      </c>
      <c r="E4254">
        <f t="shared" si="199"/>
        <v>8.8985632683501237E-2</v>
      </c>
      <c r="F4254">
        <f t="shared" si="200"/>
        <v>2.0732243303605902E-2</v>
      </c>
    </row>
    <row r="4255" spans="1:6" x14ac:dyDescent="0.2">
      <c r="A4255">
        <v>-11.645280014721401</v>
      </c>
      <c r="B4255">
        <v>-9.5294850885845502E-3</v>
      </c>
      <c r="C4255">
        <v>1509729694.4823699</v>
      </c>
      <c r="D4255">
        <f t="shared" si="198"/>
        <v>1.9959926605224609E-2</v>
      </c>
      <c r="E4255">
        <f t="shared" si="199"/>
        <v>0.18483540539889987</v>
      </c>
      <c r="F4255">
        <f t="shared" si="200"/>
        <v>5.1382047739032655E-2</v>
      </c>
    </row>
    <row r="4256" spans="1:6" x14ac:dyDescent="0.2">
      <c r="A4256">
        <v>-11.7655143741635</v>
      </c>
      <c r="B4256">
        <v>-9.3245242679606301E-3</v>
      </c>
      <c r="C4256">
        <v>1509729694.5023999</v>
      </c>
      <c r="D4256">
        <f t="shared" si="198"/>
        <v>2.0030021667480469E-2</v>
      </c>
      <c r="E4256">
        <f t="shared" si="199"/>
        <v>0.12023435944209915</v>
      </c>
      <c r="F4256">
        <f t="shared" si="200"/>
        <v>2.0496082062392007E-4</v>
      </c>
    </row>
    <row r="4257" spans="1:6" x14ac:dyDescent="0.2">
      <c r="A4257">
        <v>-11.768221119143799</v>
      </c>
      <c r="B4257">
        <v>9.4531506792815495E-2</v>
      </c>
      <c r="C4257">
        <v>1509729694.53233</v>
      </c>
      <c r="D4257">
        <f t="shared" si="198"/>
        <v>2.993011474609375E-2</v>
      </c>
      <c r="E4257">
        <f t="shared" si="199"/>
        <v>2.7067449802995469E-3</v>
      </c>
      <c r="F4257">
        <f t="shared" si="200"/>
        <v>0.10385603106077612</v>
      </c>
    </row>
    <row r="4258" spans="1:6" x14ac:dyDescent="0.2">
      <c r="A4258">
        <v>-11.4105643643452</v>
      </c>
      <c r="B4258">
        <v>0.11501266321223599</v>
      </c>
      <c r="C4258">
        <v>1509729694.5560999</v>
      </c>
      <c r="D4258">
        <f t="shared" si="198"/>
        <v>2.3769855499267578E-2</v>
      </c>
      <c r="E4258">
        <f t="shared" si="199"/>
        <v>0.35765675479859915</v>
      </c>
      <c r="F4258">
        <f t="shared" si="200"/>
        <v>2.0481156419420499E-2</v>
      </c>
    </row>
    <row r="4259" spans="1:6" x14ac:dyDescent="0.2">
      <c r="A4259">
        <v>-11.5537348991445</v>
      </c>
      <c r="B4259">
        <v>0.374383752950531</v>
      </c>
      <c r="C4259">
        <v>1509729694.5848899</v>
      </c>
      <c r="D4259">
        <f t="shared" si="198"/>
        <v>2.8789997100830078E-2</v>
      </c>
      <c r="E4259">
        <f t="shared" si="199"/>
        <v>0.14317053479929953</v>
      </c>
      <c r="F4259">
        <f t="shared" si="200"/>
        <v>0.25937108973829504</v>
      </c>
    </row>
    <row r="4260" spans="1:6" x14ac:dyDescent="0.2">
      <c r="A4260">
        <v>-10.962075793240301</v>
      </c>
      <c r="B4260">
        <v>0.58100201697974696</v>
      </c>
      <c r="C4260">
        <v>1509729694.6061399</v>
      </c>
      <c r="D4260">
        <f t="shared" si="198"/>
        <v>2.1250009536743164E-2</v>
      </c>
      <c r="E4260">
        <f t="shared" si="199"/>
        <v>0.59165910590419912</v>
      </c>
      <c r="F4260">
        <f t="shared" si="200"/>
        <v>0.20661826402921596</v>
      </c>
    </row>
    <row r="4261" spans="1:6" x14ac:dyDescent="0.2">
      <c r="A4261">
        <v>-11.166981472941499</v>
      </c>
      <c r="B4261">
        <v>0.77775775535732805</v>
      </c>
      <c r="C4261">
        <v>1509729694.62485</v>
      </c>
      <c r="D4261">
        <f t="shared" si="198"/>
        <v>1.8710136413574219E-2</v>
      </c>
      <c r="E4261">
        <f t="shared" si="199"/>
        <v>0.20490567970119855</v>
      </c>
      <c r="F4261">
        <f t="shared" si="200"/>
        <v>0.19675573837758109</v>
      </c>
    </row>
    <row r="4262" spans="1:6" x14ac:dyDescent="0.2">
      <c r="A4262">
        <v>-11.0553348157888</v>
      </c>
      <c r="B4262">
        <v>0.92312477884976496</v>
      </c>
      <c r="C4262">
        <v>1509729694.6448901</v>
      </c>
      <c r="D4262">
        <f t="shared" si="198"/>
        <v>2.0040035247802734E-2</v>
      </c>
      <c r="E4262">
        <f t="shared" si="199"/>
        <v>0.11164665715269884</v>
      </c>
      <c r="F4262">
        <f t="shared" si="200"/>
        <v>0.14536702349243691</v>
      </c>
    </row>
    <row r="4263" spans="1:6" x14ac:dyDescent="0.2">
      <c r="A4263">
        <v>-10.904415702806901</v>
      </c>
      <c r="B4263">
        <v>0.98583240301530395</v>
      </c>
      <c r="C4263">
        <v>1509729694.6648901</v>
      </c>
      <c r="D4263">
        <f t="shared" si="198"/>
        <v>1.9999980926513672E-2</v>
      </c>
      <c r="E4263">
        <f t="shared" si="199"/>
        <v>0.15091911298189942</v>
      </c>
      <c r="F4263">
        <f t="shared" si="200"/>
        <v>6.2707624165538989E-2</v>
      </c>
    </row>
    <row r="4264" spans="1:6" x14ac:dyDescent="0.2">
      <c r="A4264">
        <v>-10.5230399369545</v>
      </c>
      <c r="B4264">
        <v>1.52021559141056</v>
      </c>
      <c r="C4264">
        <v>1509729694.6849</v>
      </c>
      <c r="D4264">
        <f t="shared" si="198"/>
        <v>2.0009994506835938E-2</v>
      </c>
      <c r="E4264">
        <f t="shared" si="199"/>
        <v>0.38137576585240041</v>
      </c>
      <c r="F4264">
        <f t="shared" si="200"/>
        <v>0.534383188395256</v>
      </c>
    </row>
    <row r="4265" spans="1:6" x14ac:dyDescent="0.2">
      <c r="A4265">
        <v>-10.700247246205199</v>
      </c>
      <c r="B4265">
        <v>1.6134811490894201</v>
      </c>
      <c r="C4265">
        <v>1509729694.70614</v>
      </c>
      <c r="D4265">
        <f t="shared" si="198"/>
        <v>2.1239995956420898E-2</v>
      </c>
      <c r="E4265">
        <f t="shared" si="199"/>
        <v>0.17720730925069894</v>
      </c>
      <c r="F4265">
        <f t="shared" si="200"/>
        <v>9.3265557678860134E-2</v>
      </c>
    </row>
    <row r="4266" spans="1:6" x14ac:dyDescent="0.2">
      <c r="A4266">
        <v>-10.771336499275501</v>
      </c>
      <c r="B4266">
        <v>1.69534868325643</v>
      </c>
      <c r="C4266">
        <v>1509729694.7273901</v>
      </c>
      <c r="D4266">
        <f t="shared" si="198"/>
        <v>2.1250009536743164E-2</v>
      </c>
      <c r="E4266">
        <f t="shared" si="199"/>
        <v>7.1089253070301339E-2</v>
      </c>
      <c r="F4266">
        <f t="shared" si="200"/>
        <v>8.186753416700987E-2</v>
      </c>
    </row>
    <row r="4267" spans="1:6" x14ac:dyDescent="0.2">
      <c r="A4267">
        <v>-10.4673539917444</v>
      </c>
      <c r="B4267">
        <v>1.7597399290703499</v>
      </c>
      <c r="C4267">
        <v>1509729694.74612</v>
      </c>
      <c r="D4267">
        <f t="shared" si="198"/>
        <v>1.8729925155639648E-2</v>
      </c>
      <c r="E4267">
        <f t="shared" si="199"/>
        <v>0.30398250753110112</v>
      </c>
      <c r="F4267">
        <f t="shared" si="200"/>
        <v>6.4391245813919973E-2</v>
      </c>
    </row>
    <row r="4268" spans="1:6" x14ac:dyDescent="0.2">
      <c r="A4268">
        <v>-10.4793388766699</v>
      </c>
      <c r="B4268">
        <v>2.04473711334377</v>
      </c>
      <c r="C4268">
        <v>1509729694.76614</v>
      </c>
      <c r="D4268">
        <f t="shared" si="198"/>
        <v>2.0020008087158203E-2</v>
      </c>
      <c r="E4268">
        <f t="shared" si="199"/>
        <v>1.1984884925499983E-2</v>
      </c>
      <c r="F4268">
        <f t="shared" si="200"/>
        <v>0.28499718427342002</v>
      </c>
    </row>
    <row r="4269" spans="1:6" x14ac:dyDescent="0.2">
      <c r="A4269">
        <v>-10.378854151864299</v>
      </c>
      <c r="B4269">
        <v>1.95066530106745</v>
      </c>
      <c r="C4269">
        <v>1509729694.78877</v>
      </c>
      <c r="D4269">
        <f t="shared" si="198"/>
        <v>2.2629976272583008E-2</v>
      </c>
      <c r="E4269">
        <f t="shared" si="199"/>
        <v>0.10048472480560022</v>
      </c>
      <c r="F4269">
        <f t="shared" si="200"/>
        <v>9.4071812276319999E-2</v>
      </c>
    </row>
    <row r="4270" spans="1:6" x14ac:dyDescent="0.2">
      <c r="A4270">
        <v>-10.1798832054027</v>
      </c>
      <c r="B4270">
        <v>1.8670148193259699</v>
      </c>
      <c r="C4270">
        <v>1509729694.80862</v>
      </c>
      <c r="D4270">
        <f t="shared" si="198"/>
        <v>1.9850015640258789E-2</v>
      </c>
      <c r="E4270">
        <f t="shared" si="199"/>
        <v>0.19897094646159985</v>
      </c>
      <c r="F4270">
        <f t="shared" si="200"/>
        <v>8.3650481741480043E-2</v>
      </c>
    </row>
    <row r="4271" spans="1:6" x14ac:dyDescent="0.2">
      <c r="A4271">
        <v>-9.9609898221972895</v>
      </c>
      <c r="B4271">
        <v>1.75239478190376</v>
      </c>
      <c r="C4271">
        <v>1509729694.8311</v>
      </c>
      <c r="D4271">
        <f t="shared" si="198"/>
        <v>2.2480010986328125E-2</v>
      </c>
      <c r="E4271">
        <f t="shared" si="199"/>
        <v>0.21889338320541007</v>
      </c>
      <c r="F4271">
        <f t="shared" si="200"/>
        <v>0.11462003742220994</v>
      </c>
    </row>
    <row r="4272" spans="1:6" x14ac:dyDescent="0.2">
      <c r="A4272">
        <v>-10.1985934368088</v>
      </c>
      <c r="B4272">
        <v>1.7736429096202699</v>
      </c>
      <c r="C4272">
        <v>1509729694.8587201</v>
      </c>
      <c r="D4272">
        <f t="shared" si="198"/>
        <v>2.7620077133178711E-2</v>
      </c>
      <c r="E4272">
        <f t="shared" si="199"/>
        <v>0.23760361461151014</v>
      </c>
      <c r="F4272">
        <f t="shared" si="200"/>
        <v>2.1248127716509968E-2</v>
      </c>
    </row>
    <row r="4273" spans="1:6" x14ac:dyDescent="0.2">
      <c r="A4273">
        <v>-9.8854893181291192</v>
      </c>
      <c r="B4273">
        <v>1.8360944611150101</v>
      </c>
      <c r="C4273">
        <v>1509729694.8787301</v>
      </c>
      <c r="D4273">
        <f t="shared" si="198"/>
        <v>2.0009994506835938E-2</v>
      </c>
      <c r="E4273">
        <f t="shared" si="199"/>
        <v>0.31310411867968035</v>
      </c>
      <c r="F4273">
        <f t="shared" si="200"/>
        <v>6.2451551494740132E-2</v>
      </c>
    </row>
    <row r="4274" spans="1:6" x14ac:dyDescent="0.2">
      <c r="A4274">
        <v>-9.6759143822025901</v>
      </c>
      <c r="B4274">
        <v>1.8330942882719601</v>
      </c>
      <c r="C4274">
        <v>1509729694.8998699</v>
      </c>
      <c r="D4274">
        <f t="shared" si="198"/>
        <v>2.1139860153198242E-2</v>
      </c>
      <c r="E4274">
        <f t="shared" si="199"/>
        <v>0.20957493592652909</v>
      </c>
      <c r="F4274">
        <f t="shared" si="200"/>
        <v>3.0001728430499863E-3</v>
      </c>
    </row>
    <row r="4275" spans="1:6" x14ac:dyDescent="0.2">
      <c r="A4275">
        <v>-9.6494933675622097</v>
      </c>
      <c r="B4275">
        <v>1.9393635430815399</v>
      </c>
      <c r="C4275">
        <v>1509729694.9198401</v>
      </c>
      <c r="D4275">
        <f t="shared" si="198"/>
        <v>1.9970178604125977E-2</v>
      </c>
      <c r="E4275">
        <f t="shared" si="199"/>
        <v>2.6421014640380491E-2</v>
      </c>
      <c r="F4275">
        <f t="shared" si="200"/>
        <v>0.10626925480957983</v>
      </c>
    </row>
    <row r="4276" spans="1:6" x14ac:dyDescent="0.2">
      <c r="A4276">
        <v>-9.3980980642218093</v>
      </c>
      <c r="B4276">
        <v>2.0543262375312401</v>
      </c>
      <c r="C4276">
        <v>1509729694.9398701</v>
      </c>
      <c r="D4276">
        <f t="shared" si="198"/>
        <v>2.0030021667480469E-2</v>
      </c>
      <c r="E4276">
        <f t="shared" si="199"/>
        <v>0.25139530334040039</v>
      </c>
      <c r="F4276">
        <f t="shared" si="200"/>
        <v>0.1149626944497002</v>
      </c>
    </row>
    <row r="4277" spans="1:6" x14ac:dyDescent="0.2">
      <c r="A4277">
        <v>-9.4592338875417408</v>
      </c>
      <c r="B4277">
        <v>2.2516548255193798</v>
      </c>
      <c r="C4277">
        <v>1509729694.9598701</v>
      </c>
      <c r="D4277">
        <f t="shared" si="198"/>
        <v>1.9999980926513672E-2</v>
      </c>
      <c r="E4277">
        <f t="shared" si="199"/>
        <v>6.1135823319931504E-2</v>
      </c>
      <c r="F4277">
        <f t="shared" si="200"/>
        <v>0.19732858798813968</v>
      </c>
    </row>
    <row r="4278" spans="1:6" x14ac:dyDescent="0.2">
      <c r="A4278">
        <v>-9.4782476347636297</v>
      </c>
      <c r="B4278">
        <v>2.3451278572924199</v>
      </c>
      <c r="C4278">
        <v>1509729694.9811599</v>
      </c>
      <c r="D4278">
        <f t="shared" si="198"/>
        <v>2.1289825439453125E-2</v>
      </c>
      <c r="E4278">
        <f t="shared" si="199"/>
        <v>1.9013747221888977E-2</v>
      </c>
      <c r="F4278">
        <f t="shared" si="200"/>
        <v>9.3473031773040116E-2</v>
      </c>
    </row>
    <row r="4279" spans="1:6" x14ac:dyDescent="0.2">
      <c r="A4279">
        <v>-9.3496735684224301</v>
      </c>
      <c r="B4279">
        <v>2.5236073781264898</v>
      </c>
      <c r="C4279">
        <v>1509729694.9998701</v>
      </c>
      <c r="D4279">
        <f t="shared" si="198"/>
        <v>1.8710136413574219E-2</v>
      </c>
      <c r="E4279">
        <f t="shared" si="199"/>
        <v>0.12857406634119961</v>
      </c>
      <c r="F4279">
        <f t="shared" si="200"/>
        <v>0.17847952083406993</v>
      </c>
    </row>
    <row r="4280" spans="1:6" x14ac:dyDescent="0.2">
      <c r="A4280">
        <v>-9.3048594276471608</v>
      </c>
      <c r="B4280">
        <v>2.6670477807506998</v>
      </c>
      <c r="C4280">
        <v>1509729695.0211201</v>
      </c>
      <c r="D4280">
        <f t="shared" si="198"/>
        <v>2.1250009536743164E-2</v>
      </c>
      <c r="E4280">
        <f t="shared" si="199"/>
        <v>4.4814140775269351E-2</v>
      </c>
      <c r="F4280">
        <f t="shared" si="200"/>
        <v>0.14344040262420998</v>
      </c>
    </row>
    <row r="4281" spans="1:6" x14ac:dyDescent="0.2">
      <c r="A4281">
        <v>-9.1206897339927693</v>
      </c>
      <c r="B4281">
        <v>2.6127095736708399</v>
      </c>
      <c r="C4281">
        <v>1509729695.04109</v>
      </c>
      <c r="D4281">
        <f t="shared" si="198"/>
        <v>1.9969940185546875E-2</v>
      </c>
      <c r="E4281">
        <f t="shared" si="199"/>
        <v>0.18416969365439151</v>
      </c>
      <c r="F4281">
        <f t="shared" si="200"/>
        <v>5.4338207079859924E-2</v>
      </c>
    </row>
    <row r="4282" spans="1:6" x14ac:dyDescent="0.2">
      <c r="A4282">
        <v>-9.0119381985202391</v>
      </c>
      <c r="B4282">
        <v>2.6816495461323102</v>
      </c>
      <c r="C4282">
        <v>1509729695.06111</v>
      </c>
      <c r="D4282">
        <f t="shared" si="198"/>
        <v>2.0020008087158203E-2</v>
      </c>
      <c r="E4282">
        <f t="shared" si="199"/>
        <v>0.10875153547253014</v>
      </c>
      <c r="F4282">
        <f t="shared" si="200"/>
        <v>6.8939972461470322E-2</v>
      </c>
    </row>
    <row r="4283" spans="1:6" x14ac:dyDescent="0.2">
      <c r="A4283">
        <v>-9.0131270296577402</v>
      </c>
      <c r="B4283">
        <v>2.70265352843714</v>
      </c>
      <c r="C4283">
        <v>1509729695.08108</v>
      </c>
      <c r="D4283">
        <f t="shared" si="198"/>
        <v>1.9969940185546875E-2</v>
      </c>
      <c r="E4283">
        <f t="shared" si="199"/>
        <v>1.1888311375010119E-3</v>
      </c>
      <c r="F4283">
        <f t="shared" si="200"/>
        <v>2.1003982304829805E-2</v>
      </c>
    </row>
    <row r="4284" spans="1:6" x14ac:dyDescent="0.2">
      <c r="A4284">
        <v>-8.7426240387077492</v>
      </c>
      <c r="B4284">
        <v>2.78662482677468</v>
      </c>
      <c r="C4284">
        <v>1509729695.10234</v>
      </c>
      <c r="D4284">
        <f t="shared" si="198"/>
        <v>2.126002311706543E-2</v>
      </c>
      <c r="E4284">
        <f t="shared" si="199"/>
        <v>0.27050299094999097</v>
      </c>
      <c r="F4284">
        <f t="shared" si="200"/>
        <v>8.3971298337540023E-2</v>
      </c>
    </row>
    <row r="4285" spans="1:6" x14ac:dyDescent="0.2">
      <c r="A4285">
        <v>-8.6086413167311608</v>
      </c>
      <c r="B4285">
        <v>2.9431988884962199</v>
      </c>
      <c r="C4285">
        <v>1509729695.1273401</v>
      </c>
      <c r="D4285">
        <f t="shared" si="198"/>
        <v>2.5000095367431641E-2</v>
      </c>
      <c r="E4285">
        <f t="shared" si="199"/>
        <v>0.13398272197658834</v>
      </c>
      <c r="F4285">
        <f t="shared" si="200"/>
        <v>0.15657406172153987</v>
      </c>
    </row>
    <row r="4286" spans="1:6" x14ac:dyDescent="0.2">
      <c r="A4286">
        <v>-8.5997669751310895</v>
      </c>
      <c r="B4286">
        <v>2.8985437910151202</v>
      </c>
      <c r="C4286">
        <v>1509729695.15484</v>
      </c>
      <c r="D4286">
        <f t="shared" si="198"/>
        <v>2.7499914169311523E-2</v>
      </c>
      <c r="E4286">
        <f t="shared" si="199"/>
        <v>8.8743416000713893E-3</v>
      </c>
      <c r="F4286">
        <f t="shared" si="200"/>
        <v>4.4655097481099748E-2</v>
      </c>
    </row>
    <row r="4287" spans="1:6" x14ac:dyDescent="0.2">
      <c r="A4287">
        <v>-8.2341384527959391</v>
      </c>
      <c r="B4287">
        <v>3.0563466587885699</v>
      </c>
      <c r="C4287">
        <v>1509729695.1761</v>
      </c>
      <c r="D4287">
        <f t="shared" si="198"/>
        <v>2.126002311706543E-2</v>
      </c>
      <c r="E4287">
        <f t="shared" si="199"/>
        <v>0.36562852233515031</v>
      </c>
      <c r="F4287">
        <f t="shared" si="200"/>
        <v>0.15780286777344976</v>
      </c>
    </row>
    <row r="4288" spans="1:6" x14ac:dyDescent="0.2">
      <c r="A4288">
        <v>-8.0718798769055606</v>
      </c>
      <c r="B4288">
        <v>2.9713728332869001</v>
      </c>
      <c r="C4288">
        <v>1509729695.2037301</v>
      </c>
      <c r="D4288">
        <f t="shared" si="198"/>
        <v>2.7630090713500977E-2</v>
      </c>
      <c r="E4288">
        <f t="shared" si="199"/>
        <v>0.16225857589037851</v>
      </c>
      <c r="F4288">
        <f t="shared" si="200"/>
        <v>8.4973825501669875E-2</v>
      </c>
    </row>
    <row r="4289" spans="1:6" x14ac:dyDescent="0.2">
      <c r="A4289">
        <v>-8.0077029742675698</v>
      </c>
      <c r="B4289">
        <v>3.0830639755979501</v>
      </c>
      <c r="C4289">
        <v>1509729695.2348299</v>
      </c>
      <c r="D4289">
        <f t="shared" si="198"/>
        <v>3.1099796295166016E-2</v>
      </c>
      <c r="E4289">
        <f t="shared" si="199"/>
        <v>6.4176902637990807E-2</v>
      </c>
      <c r="F4289">
        <f t="shared" si="200"/>
        <v>0.11169114231105004</v>
      </c>
    </row>
    <row r="4290" spans="1:6" x14ac:dyDescent="0.2">
      <c r="A4290">
        <v>-7.7298191496594804</v>
      </c>
      <c r="B4290">
        <v>3.3297039301742601</v>
      </c>
      <c r="C4290">
        <v>1509729695.25984</v>
      </c>
      <c r="D4290">
        <f t="shared" si="198"/>
        <v>2.5010108947753906E-2</v>
      </c>
      <c r="E4290">
        <f t="shared" si="199"/>
        <v>0.27788382460808947</v>
      </c>
      <c r="F4290">
        <f t="shared" si="200"/>
        <v>0.24663995457631005</v>
      </c>
    </row>
    <row r="4291" spans="1:6" x14ac:dyDescent="0.2">
      <c r="A4291">
        <v>-7.6191608774833899</v>
      </c>
      <c r="B4291">
        <v>3.5397202288406802</v>
      </c>
      <c r="C4291">
        <v>1509729695.2860999</v>
      </c>
      <c r="D4291">
        <f t="shared" si="198"/>
        <v>2.6259899139404297E-2</v>
      </c>
      <c r="E4291">
        <f t="shared" si="199"/>
        <v>0.11065827217609048</v>
      </c>
      <c r="F4291">
        <f t="shared" si="200"/>
        <v>0.21001629866642002</v>
      </c>
    </row>
    <row r="4292" spans="1:6" x14ac:dyDescent="0.2">
      <c r="A4292">
        <v>-7.4361308109592699</v>
      </c>
      <c r="B4292">
        <v>3.6496866878642602</v>
      </c>
      <c r="C4292">
        <v>1509729695.3048301</v>
      </c>
      <c r="D4292">
        <f t="shared" ref="D4292:D4355" si="201">C4292-C4291</f>
        <v>1.873016357421875E-2</v>
      </c>
      <c r="E4292">
        <f t="shared" ref="E4292:E4355" si="202">ABS(A4292-A4291)</f>
        <v>0.18303006652412002</v>
      </c>
      <c r="F4292">
        <f t="shared" ref="F4292:F4355" si="203">ABS(B4292-B4291)</f>
        <v>0.10996645902358004</v>
      </c>
    </row>
    <row r="4293" spans="1:6" x14ac:dyDescent="0.2">
      <c r="A4293">
        <v>-7.1843326820936104</v>
      </c>
      <c r="B4293">
        <v>4.0763551791057901</v>
      </c>
      <c r="C4293">
        <v>1509729695.3387201</v>
      </c>
      <c r="D4293">
        <f t="shared" si="201"/>
        <v>3.3890008926391602E-2</v>
      </c>
      <c r="E4293">
        <f t="shared" si="202"/>
        <v>0.25179812886565944</v>
      </c>
      <c r="F4293">
        <f t="shared" si="203"/>
        <v>0.42666849124152995</v>
      </c>
    </row>
    <row r="4294" spans="1:6" x14ac:dyDescent="0.2">
      <c r="A4294">
        <v>-6.8592369990598199</v>
      </c>
      <c r="B4294">
        <v>4.5068165678969496</v>
      </c>
      <c r="C4294">
        <v>1509729695.3624699</v>
      </c>
      <c r="D4294">
        <f t="shared" si="201"/>
        <v>2.3749828338623047E-2</v>
      </c>
      <c r="E4294">
        <f t="shared" si="202"/>
        <v>0.32509568303379055</v>
      </c>
      <c r="F4294">
        <f t="shared" si="203"/>
        <v>0.43046138879115947</v>
      </c>
    </row>
    <row r="4295" spans="1:6" x14ac:dyDescent="0.2">
      <c r="A4295">
        <v>-6.68749015443451</v>
      </c>
      <c r="B4295">
        <v>4.7278875185462299</v>
      </c>
      <c r="C4295">
        <v>1509729695.40242</v>
      </c>
      <c r="D4295">
        <f t="shared" si="201"/>
        <v>3.9950132369995117E-2</v>
      </c>
      <c r="E4295">
        <f t="shared" si="202"/>
        <v>0.17174684462530987</v>
      </c>
      <c r="F4295">
        <f t="shared" si="203"/>
        <v>0.22107095064928028</v>
      </c>
    </row>
    <row r="4296" spans="1:6" x14ac:dyDescent="0.2">
      <c r="A4296">
        <v>-6.4310028812455498</v>
      </c>
      <c r="B4296">
        <v>5.1317361057973399</v>
      </c>
      <c r="C4296">
        <v>1509729695.42872</v>
      </c>
      <c r="D4296">
        <f t="shared" si="201"/>
        <v>2.6299953460693359E-2</v>
      </c>
      <c r="E4296">
        <f t="shared" si="202"/>
        <v>0.25648727318896025</v>
      </c>
      <c r="F4296">
        <f t="shared" si="203"/>
        <v>0.40384858725110995</v>
      </c>
    </row>
    <row r="4297" spans="1:6" x14ac:dyDescent="0.2">
      <c r="A4297">
        <v>-6.0109158398798401</v>
      </c>
      <c r="B4297">
        <v>5.5499347758994597</v>
      </c>
      <c r="C4297">
        <v>1509729695.44872</v>
      </c>
      <c r="D4297">
        <f t="shared" si="201"/>
        <v>1.9999980926513672E-2</v>
      </c>
      <c r="E4297">
        <f t="shared" si="202"/>
        <v>0.42008704136570962</v>
      </c>
      <c r="F4297">
        <f t="shared" si="203"/>
        <v>0.41819867010211986</v>
      </c>
    </row>
    <row r="4298" spans="1:6" x14ac:dyDescent="0.2">
      <c r="A4298">
        <v>-5.7954117370888598</v>
      </c>
      <c r="B4298">
        <v>5.8296858176226802</v>
      </c>
      <c r="C4298">
        <v>1509729695.46873</v>
      </c>
      <c r="D4298">
        <f t="shared" si="201"/>
        <v>2.0009994506835938E-2</v>
      </c>
      <c r="E4298">
        <f t="shared" si="202"/>
        <v>0.21550410279098031</v>
      </c>
      <c r="F4298">
        <f t="shared" si="203"/>
        <v>0.27975104172322052</v>
      </c>
    </row>
    <row r="4299" spans="1:6" x14ac:dyDescent="0.2">
      <c r="A4299">
        <v>-5.4677093571767097</v>
      </c>
      <c r="B4299">
        <v>6.0945585679997496</v>
      </c>
      <c r="C4299">
        <v>1509729695.48873</v>
      </c>
      <c r="D4299">
        <f t="shared" si="201"/>
        <v>1.9999980926513672E-2</v>
      </c>
      <c r="E4299">
        <f t="shared" si="202"/>
        <v>0.32770237991215012</v>
      </c>
      <c r="F4299">
        <f t="shared" si="203"/>
        <v>0.26487275037706937</v>
      </c>
    </row>
    <row r="4300" spans="1:6" x14ac:dyDescent="0.2">
      <c r="A4300">
        <v>-5.4011787605424804</v>
      </c>
      <c r="B4300">
        <v>6.3656793813985599</v>
      </c>
      <c r="C4300">
        <v>1509729695.50984</v>
      </c>
      <c r="D4300">
        <f t="shared" si="201"/>
        <v>2.1110057830810547E-2</v>
      </c>
      <c r="E4300">
        <f t="shared" si="202"/>
        <v>6.6530596634229333E-2</v>
      </c>
      <c r="F4300">
        <f t="shared" si="203"/>
        <v>0.27112081339881033</v>
      </c>
    </row>
    <row r="4301" spans="1:6" x14ac:dyDescent="0.2">
      <c r="A4301">
        <v>-4.7381663304901398</v>
      </c>
      <c r="B4301">
        <v>6.7429514521741796</v>
      </c>
      <c r="C4301">
        <v>1509729695.5311301</v>
      </c>
      <c r="D4301">
        <f t="shared" si="201"/>
        <v>2.1290063858032227E-2</v>
      </c>
      <c r="E4301">
        <f t="shared" si="202"/>
        <v>0.66301243005234056</v>
      </c>
      <c r="F4301">
        <f t="shared" si="203"/>
        <v>0.37727207077561964</v>
      </c>
    </row>
    <row r="4302" spans="1:6" x14ac:dyDescent="0.2">
      <c r="A4302">
        <v>-4.8156656016364803</v>
      </c>
      <c r="B4302">
        <v>6.9678842759968198</v>
      </c>
      <c r="C4302">
        <v>1509729695.55235</v>
      </c>
      <c r="D4302">
        <f t="shared" si="201"/>
        <v>2.1219968795776367E-2</v>
      </c>
      <c r="E4302">
        <f t="shared" si="202"/>
        <v>7.7499271146340476E-2</v>
      </c>
      <c r="F4302">
        <f t="shared" si="203"/>
        <v>0.22493282382264024</v>
      </c>
    </row>
    <row r="4303" spans="1:6" x14ac:dyDescent="0.2">
      <c r="A4303">
        <v>-4.54195209632661</v>
      </c>
      <c r="B4303">
        <v>7.19621065082874</v>
      </c>
      <c r="C4303">
        <v>1509729695.5748799</v>
      </c>
      <c r="D4303">
        <f t="shared" si="201"/>
        <v>2.2529840469360352E-2</v>
      </c>
      <c r="E4303">
        <f t="shared" si="202"/>
        <v>0.27371350530987026</v>
      </c>
      <c r="F4303">
        <f t="shared" si="203"/>
        <v>0.2283263748319202</v>
      </c>
    </row>
    <row r="4304" spans="1:6" x14ac:dyDescent="0.2">
      <c r="A4304">
        <v>-3.6527759088490801</v>
      </c>
      <c r="B4304">
        <v>7.5889927324488697</v>
      </c>
      <c r="C4304">
        <v>1509729695.6048801</v>
      </c>
      <c r="D4304">
        <f t="shared" si="201"/>
        <v>3.0000209808349609E-2</v>
      </c>
      <c r="E4304">
        <f t="shared" si="202"/>
        <v>0.88917618747752991</v>
      </c>
      <c r="F4304">
        <f t="shared" si="203"/>
        <v>0.39278208162012973</v>
      </c>
    </row>
    <row r="4305" spans="1:6" x14ac:dyDescent="0.2">
      <c r="A4305">
        <v>-3.61631250823585</v>
      </c>
      <c r="B4305">
        <v>7.9018011333812899</v>
      </c>
      <c r="C4305">
        <v>1509729695.62377</v>
      </c>
      <c r="D4305">
        <f t="shared" si="201"/>
        <v>1.8889904022216797E-2</v>
      </c>
      <c r="E4305">
        <f t="shared" si="202"/>
        <v>3.6463400613230057E-2</v>
      </c>
      <c r="F4305">
        <f t="shared" si="203"/>
        <v>0.31280840093242013</v>
      </c>
    </row>
    <row r="4306" spans="1:6" x14ac:dyDescent="0.2">
      <c r="A4306">
        <v>-2.9305810254500502</v>
      </c>
      <c r="B4306">
        <v>8.25949987324727</v>
      </c>
      <c r="C4306">
        <v>1509729695.64486</v>
      </c>
      <c r="D4306">
        <f t="shared" si="201"/>
        <v>2.1090030670166016E-2</v>
      </c>
      <c r="E4306">
        <f t="shared" si="202"/>
        <v>0.68573148278579987</v>
      </c>
      <c r="F4306">
        <f t="shared" si="203"/>
        <v>0.35769873986598011</v>
      </c>
    </row>
    <row r="4307" spans="1:6" x14ac:dyDescent="0.2">
      <c r="A4307">
        <v>-2.5008289144939799</v>
      </c>
      <c r="B4307">
        <v>8.3233124335350297</v>
      </c>
      <c r="C4307">
        <v>1509729695.6649101</v>
      </c>
      <c r="D4307">
        <f t="shared" si="201"/>
        <v>2.0050048828125E-2</v>
      </c>
      <c r="E4307">
        <f t="shared" si="202"/>
        <v>0.42975211095607024</v>
      </c>
      <c r="F4307">
        <f t="shared" si="203"/>
        <v>6.3812560287759723E-2</v>
      </c>
    </row>
    <row r="4308" spans="1:6" x14ac:dyDescent="0.2">
      <c r="A4308">
        <v>-2.3837000134841202</v>
      </c>
      <c r="B4308">
        <v>8.3868829784685399</v>
      </c>
      <c r="C4308">
        <v>1509729695.68381</v>
      </c>
      <c r="D4308">
        <f t="shared" si="201"/>
        <v>1.8899917602539062E-2</v>
      </c>
      <c r="E4308">
        <f t="shared" si="202"/>
        <v>0.11712890100985973</v>
      </c>
      <c r="F4308">
        <f t="shared" si="203"/>
        <v>6.357054493351022E-2</v>
      </c>
    </row>
    <row r="4309" spans="1:6" x14ac:dyDescent="0.2">
      <c r="A4309">
        <v>-1.8770988869951299</v>
      </c>
      <c r="B4309">
        <v>8.2955744597391394</v>
      </c>
      <c r="C4309">
        <v>1509729695.71242</v>
      </c>
      <c r="D4309">
        <f t="shared" si="201"/>
        <v>2.8609991073608398E-2</v>
      </c>
      <c r="E4309">
        <f t="shared" si="202"/>
        <v>0.50660112648899025</v>
      </c>
      <c r="F4309">
        <f t="shared" si="203"/>
        <v>9.130851872940049E-2</v>
      </c>
    </row>
    <row r="4310" spans="1:6" x14ac:dyDescent="0.2">
      <c r="A4310">
        <v>-1.38973054842196</v>
      </c>
      <c r="B4310">
        <v>8.2197733126828005</v>
      </c>
      <c r="C4310">
        <v>1509729695.7337601</v>
      </c>
      <c r="D4310">
        <f t="shared" si="201"/>
        <v>2.1340131759643555E-2</v>
      </c>
      <c r="E4310">
        <f t="shared" si="202"/>
        <v>0.48736833857316997</v>
      </c>
      <c r="F4310">
        <f t="shared" si="203"/>
        <v>7.5801147056338891E-2</v>
      </c>
    </row>
    <row r="4311" spans="1:6" x14ac:dyDescent="0.2">
      <c r="A4311">
        <v>-1.0723453216070999</v>
      </c>
      <c r="B4311">
        <v>7.9000685182998902</v>
      </c>
      <c r="C4311">
        <v>1509729695.7537601</v>
      </c>
      <c r="D4311">
        <f t="shared" si="201"/>
        <v>1.9999980926513672E-2</v>
      </c>
      <c r="E4311">
        <f t="shared" si="202"/>
        <v>0.31738522681486003</v>
      </c>
      <c r="F4311">
        <f t="shared" si="203"/>
        <v>0.31970479438291033</v>
      </c>
    </row>
    <row r="4312" spans="1:6" x14ac:dyDescent="0.2">
      <c r="A4312">
        <v>-0.47898626511758702</v>
      </c>
      <c r="B4312">
        <v>7.0902418104118796</v>
      </c>
      <c r="C4312">
        <v>1509729695.77492</v>
      </c>
      <c r="D4312">
        <f t="shared" si="201"/>
        <v>2.1159887313842773E-2</v>
      </c>
      <c r="E4312">
        <f t="shared" si="202"/>
        <v>0.59335905648951293</v>
      </c>
      <c r="F4312">
        <f t="shared" si="203"/>
        <v>0.80982670788801059</v>
      </c>
    </row>
    <row r="4313" spans="1:6" x14ac:dyDescent="0.2">
      <c r="A4313">
        <v>-4.5950424055787196E-3</v>
      </c>
      <c r="B4313">
        <v>6.6958169253357598</v>
      </c>
      <c r="C4313">
        <v>1509729695.79374</v>
      </c>
      <c r="D4313">
        <f t="shared" si="201"/>
        <v>1.8820047378540039E-2</v>
      </c>
      <c r="E4313">
        <f t="shared" si="202"/>
        <v>0.47439122271200829</v>
      </c>
      <c r="F4313">
        <f t="shared" si="203"/>
        <v>0.39442488507611984</v>
      </c>
    </row>
    <row r="4314" spans="1:6" x14ac:dyDescent="0.2">
      <c r="A4314">
        <v>0.236824673681577</v>
      </c>
      <c r="B4314">
        <v>5.4812700894882598</v>
      </c>
      <c r="C4314">
        <v>1509729695.8261199</v>
      </c>
      <c r="D4314">
        <f t="shared" si="201"/>
        <v>3.2379865646362305E-2</v>
      </c>
      <c r="E4314">
        <f t="shared" si="202"/>
        <v>0.24141971608715573</v>
      </c>
      <c r="F4314">
        <f t="shared" si="203"/>
        <v>1.2145468358475</v>
      </c>
    </row>
    <row r="4315" spans="1:6" x14ac:dyDescent="0.2">
      <c r="A4315">
        <v>0.75073097018839197</v>
      </c>
      <c r="B4315">
        <v>4.8400027444899001</v>
      </c>
      <c r="C4315">
        <v>1509729695.8461399</v>
      </c>
      <c r="D4315">
        <f t="shared" si="201"/>
        <v>2.0020008087158203E-2</v>
      </c>
      <c r="E4315">
        <f t="shared" si="202"/>
        <v>0.51390629650681496</v>
      </c>
      <c r="F4315">
        <f t="shared" si="203"/>
        <v>0.64126734499835969</v>
      </c>
    </row>
    <row r="4316" spans="1:6" x14ac:dyDescent="0.2">
      <c r="A4316">
        <v>0.36248738724655599</v>
      </c>
      <c r="B4316">
        <v>3.62862830264601</v>
      </c>
      <c r="C4316">
        <v>1509729695.8761101</v>
      </c>
      <c r="D4316">
        <f t="shared" si="201"/>
        <v>2.9970169067382812E-2</v>
      </c>
      <c r="E4316">
        <f t="shared" si="202"/>
        <v>0.38824358294183597</v>
      </c>
      <c r="F4316">
        <f t="shared" si="203"/>
        <v>1.2113744418438901</v>
      </c>
    </row>
    <row r="4317" spans="1:6" x14ac:dyDescent="0.2">
      <c r="A4317">
        <v>0.71824735077401103</v>
      </c>
      <c r="B4317">
        <v>2.9820023778687101</v>
      </c>
      <c r="C4317">
        <v>1509729695.89608</v>
      </c>
      <c r="D4317">
        <f t="shared" si="201"/>
        <v>1.9969940185546875E-2</v>
      </c>
      <c r="E4317">
        <f t="shared" si="202"/>
        <v>0.35575996352745504</v>
      </c>
      <c r="F4317">
        <f t="shared" si="203"/>
        <v>0.64662592477729985</v>
      </c>
    </row>
    <row r="4318" spans="1:6" x14ac:dyDescent="0.2">
      <c r="A4318">
        <v>0.54485297233959795</v>
      </c>
      <c r="B4318">
        <v>1.7676968338903301</v>
      </c>
      <c r="C4318">
        <v>1509729695.92871</v>
      </c>
      <c r="D4318">
        <f t="shared" si="201"/>
        <v>3.2629966735839844E-2</v>
      </c>
      <c r="E4318">
        <f t="shared" si="202"/>
        <v>0.17339437843441308</v>
      </c>
      <c r="F4318">
        <f t="shared" si="203"/>
        <v>1.2143055439783801</v>
      </c>
    </row>
    <row r="4319" spans="1:6" x14ac:dyDescent="0.2">
      <c r="A4319">
        <v>0.52532258835524703</v>
      </c>
      <c r="B4319">
        <v>1.6739576792064399</v>
      </c>
      <c r="C4319">
        <v>1509729695.94872</v>
      </c>
      <c r="D4319">
        <f t="shared" si="201"/>
        <v>2.0009994506835938E-2</v>
      </c>
      <c r="E4319">
        <f t="shared" si="202"/>
        <v>1.9530383984350919E-2</v>
      </c>
      <c r="F4319">
        <f t="shared" si="203"/>
        <v>9.3739154683890158E-2</v>
      </c>
    </row>
    <row r="4320" spans="1:6" x14ac:dyDescent="0.2">
      <c r="A4320">
        <v>0.31067923757835902</v>
      </c>
      <c r="B4320">
        <v>1.0687551396330801</v>
      </c>
      <c r="C4320">
        <v>1509729695.97735</v>
      </c>
      <c r="D4320">
        <f t="shared" si="201"/>
        <v>2.863001823425293E-2</v>
      </c>
      <c r="E4320">
        <f t="shared" si="202"/>
        <v>0.21464335077688801</v>
      </c>
      <c r="F4320">
        <f t="shared" si="203"/>
        <v>0.60520253957335979</v>
      </c>
    </row>
    <row r="4321" spans="1:6" x14ac:dyDescent="0.2">
      <c r="A4321">
        <v>-0.18112375659028601</v>
      </c>
      <c r="B4321">
        <v>1.0822660223434</v>
      </c>
      <c r="C4321">
        <v>1509729695.99735</v>
      </c>
      <c r="D4321">
        <f t="shared" si="201"/>
        <v>1.9999980926513672E-2</v>
      </c>
      <c r="E4321">
        <f t="shared" si="202"/>
        <v>0.49180299416864504</v>
      </c>
      <c r="F4321">
        <f t="shared" si="203"/>
        <v>1.351088271031986E-2</v>
      </c>
    </row>
    <row r="4322" spans="1:6" x14ac:dyDescent="0.2">
      <c r="A4322">
        <v>-0.95143333210206904</v>
      </c>
      <c r="B4322">
        <v>0.88979376961429002</v>
      </c>
      <c r="C4322">
        <v>1509729696.0187199</v>
      </c>
      <c r="D4322">
        <f t="shared" si="201"/>
        <v>2.136993408203125E-2</v>
      </c>
      <c r="E4322">
        <f t="shared" si="202"/>
        <v>0.77030957551178303</v>
      </c>
      <c r="F4322">
        <f t="shared" si="203"/>
        <v>0.19247225272910995</v>
      </c>
    </row>
    <row r="4323" spans="1:6" x14ac:dyDescent="0.2">
      <c r="A4323">
        <v>-1.1702653397092799</v>
      </c>
      <c r="B4323">
        <v>0.56964087533005203</v>
      </c>
      <c r="C4323">
        <v>1509729696.0499499</v>
      </c>
      <c r="D4323">
        <f t="shared" si="201"/>
        <v>3.1229972839355469E-2</v>
      </c>
      <c r="E4323">
        <f t="shared" si="202"/>
        <v>0.21883200760721089</v>
      </c>
      <c r="F4323">
        <f t="shared" si="203"/>
        <v>0.32015289428423799</v>
      </c>
    </row>
    <row r="4324" spans="1:6" x14ac:dyDescent="0.2">
      <c r="A4324">
        <v>-1.6794944177704401</v>
      </c>
      <c r="B4324">
        <v>0.34017032265740699</v>
      </c>
      <c r="C4324">
        <v>1509729696.0687301</v>
      </c>
      <c r="D4324">
        <f t="shared" si="201"/>
        <v>1.8780231475830078E-2</v>
      </c>
      <c r="E4324">
        <f t="shared" si="202"/>
        <v>0.50922907806116013</v>
      </c>
      <c r="F4324">
        <f t="shared" si="203"/>
        <v>0.22947055267264505</v>
      </c>
    </row>
    <row r="4325" spans="1:6" x14ac:dyDescent="0.2">
      <c r="A4325">
        <v>-1.63411142556859</v>
      </c>
      <c r="B4325">
        <v>0.17240598626110801</v>
      </c>
      <c r="C4325">
        <v>1509729696.0912499</v>
      </c>
      <c r="D4325">
        <f t="shared" si="201"/>
        <v>2.2519826889038086E-2</v>
      </c>
      <c r="E4325">
        <f t="shared" si="202"/>
        <v>4.5382992201850048E-2</v>
      </c>
      <c r="F4325">
        <f t="shared" si="203"/>
        <v>0.16776433639629898</v>
      </c>
    </row>
    <row r="4326" spans="1:6" x14ac:dyDescent="0.2">
      <c r="A4326">
        <v>-1.8309021601589699</v>
      </c>
      <c r="B4326">
        <v>6.8360212553293404E-3</v>
      </c>
      <c r="C4326">
        <v>1509729696.1100199</v>
      </c>
      <c r="D4326">
        <f t="shared" si="201"/>
        <v>1.8769979476928711E-2</v>
      </c>
      <c r="E4326">
        <f t="shared" si="202"/>
        <v>0.19679073459037988</v>
      </c>
      <c r="F4326">
        <f t="shared" si="203"/>
        <v>0.16556996500577867</v>
      </c>
    </row>
    <row r="4327" spans="1:6" x14ac:dyDescent="0.2">
      <c r="A4327">
        <v>-2.0223271540967298</v>
      </c>
      <c r="B4327">
        <v>-0.38749617126144398</v>
      </c>
      <c r="C4327">
        <v>1509729696.1287701</v>
      </c>
      <c r="D4327">
        <f t="shared" si="201"/>
        <v>1.8750190734863281E-2</v>
      </c>
      <c r="E4327">
        <f t="shared" si="202"/>
        <v>0.19142499393775991</v>
      </c>
      <c r="F4327">
        <f t="shared" si="203"/>
        <v>0.39433219251677332</v>
      </c>
    </row>
    <row r="4328" spans="1:6" x14ac:dyDescent="0.2">
      <c r="A4328">
        <v>-1.98147367462799</v>
      </c>
      <c r="B4328">
        <v>-0.44944056567549701</v>
      </c>
      <c r="C4328">
        <v>1509729696.1500199</v>
      </c>
      <c r="D4328">
        <f t="shared" si="201"/>
        <v>2.1249771118164062E-2</v>
      </c>
      <c r="E4328">
        <f t="shared" si="202"/>
        <v>4.0853479468739851E-2</v>
      </c>
      <c r="F4328">
        <f t="shared" si="203"/>
        <v>6.1944394414053028E-2</v>
      </c>
    </row>
    <row r="4329" spans="1:6" x14ac:dyDescent="0.2">
      <c r="A4329">
        <v>-1.92412866509059</v>
      </c>
      <c r="B4329">
        <v>-0.480606089753358</v>
      </c>
      <c r="C4329">
        <v>1509729696.1700201</v>
      </c>
      <c r="D4329">
        <f t="shared" si="201"/>
        <v>2.0000219345092773E-2</v>
      </c>
      <c r="E4329">
        <f t="shared" si="202"/>
        <v>5.734500953739996E-2</v>
      </c>
      <c r="F4329">
        <f t="shared" si="203"/>
        <v>3.1165524077860995E-2</v>
      </c>
    </row>
    <row r="4330" spans="1:6" x14ac:dyDescent="0.2">
      <c r="A4330">
        <v>-1.9389397892465601</v>
      </c>
      <c r="B4330">
        <v>-0.49074210604485302</v>
      </c>
      <c r="C4330">
        <v>1509729696.2000301</v>
      </c>
      <c r="D4330">
        <f t="shared" si="201"/>
        <v>3.0009984970092773E-2</v>
      </c>
      <c r="E4330">
        <f t="shared" si="202"/>
        <v>1.4811124155970079E-2</v>
      </c>
      <c r="F4330">
        <f t="shared" si="203"/>
        <v>1.013601629149502E-2</v>
      </c>
    </row>
    <row r="4331" spans="1:6" x14ac:dyDescent="0.2">
      <c r="A4331">
        <v>-1.9243276922672901</v>
      </c>
      <c r="B4331">
        <v>-0.60490765359878895</v>
      </c>
      <c r="C4331">
        <v>1509729696.2223401</v>
      </c>
      <c r="D4331">
        <f t="shared" si="201"/>
        <v>2.2310018539428711E-2</v>
      </c>
      <c r="E4331">
        <f t="shared" si="202"/>
        <v>1.4612096979270017E-2</v>
      </c>
      <c r="F4331">
        <f t="shared" si="203"/>
        <v>0.11416554755393593</v>
      </c>
    </row>
    <row r="4332" spans="1:6" x14ac:dyDescent="0.2">
      <c r="A4332">
        <v>-1.4936235275671399</v>
      </c>
      <c r="B4332">
        <v>-0.70888449829355005</v>
      </c>
      <c r="C4332">
        <v>1509729696.2423601</v>
      </c>
      <c r="D4332">
        <f t="shared" si="201"/>
        <v>2.0020008087158203E-2</v>
      </c>
      <c r="E4332">
        <f t="shared" si="202"/>
        <v>0.43070416470015016</v>
      </c>
      <c r="F4332">
        <f t="shared" si="203"/>
        <v>0.10397684469476109</v>
      </c>
    </row>
    <row r="4333" spans="1:6" x14ac:dyDescent="0.2">
      <c r="A4333">
        <v>-1.8322087477967099</v>
      </c>
      <c r="B4333">
        <v>-0.94776906940286598</v>
      </c>
      <c r="C4333">
        <v>1509729696.26127</v>
      </c>
      <c r="D4333">
        <f t="shared" si="201"/>
        <v>1.8909931182861328E-2</v>
      </c>
      <c r="E4333">
        <f t="shared" si="202"/>
        <v>0.33858522022957005</v>
      </c>
      <c r="F4333">
        <f t="shared" si="203"/>
        <v>0.23888457110931594</v>
      </c>
    </row>
    <row r="4334" spans="1:6" x14ac:dyDescent="0.2">
      <c r="A4334">
        <v>-1.75768266777607</v>
      </c>
      <c r="B4334">
        <v>-0.84469548517901505</v>
      </c>
      <c r="C4334">
        <v>1509729696.28127</v>
      </c>
      <c r="D4334">
        <f t="shared" si="201"/>
        <v>1.9999980926513672E-2</v>
      </c>
      <c r="E4334">
        <f t="shared" si="202"/>
        <v>7.4526080020639984E-2</v>
      </c>
      <c r="F4334">
        <f t="shared" si="203"/>
        <v>0.10307358422385093</v>
      </c>
    </row>
    <row r="4335" spans="1:6" x14ac:dyDescent="0.2">
      <c r="A4335">
        <v>-1.83379310538179</v>
      </c>
      <c r="B4335">
        <v>-1.0929238112680799</v>
      </c>
      <c r="C4335">
        <v>1509729696.30125</v>
      </c>
      <c r="D4335">
        <f t="shared" si="201"/>
        <v>1.9979953765869141E-2</v>
      </c>
      <c r="E4335">
        <f t="shared" si="202"/>
        <v>7.6110437605720005E-2</v>
      </c>
      <c r="F4335">
        <f t="shared" si="203"/>
        <v>0.24822832608906487</v>
      </c>
    </row>
    <row r="4336" spans="1:6" x14ac:dyDescent="0.2">
      <c r="A4336">
        <v>-1.80922173007392</v>
      </c>
      <c r="B4336">
        <v>-1.3314002463327701</v>
      </c>
      <c r="C4336">
        <v>1509729696.3348999</v>
      </c>
      <c r="D4336">
        <f t="shared" si="201"/>
        <v>3.3649921417236328E-2</v>
      </c>
      <c r="E4336">
        <f t="shared" si="202"/>
        <v>2.4571375307870014E-2</v>
      </c>
      <c r="F4336">
        <f t="shared" si="203"/>
        <v>0.23847643506469018</v>
      </c>
    </row>
    <row r="4337" spans="1:6" x14ac:dyDescent="0.2">
      <c r="A4337">
        <v>-1.9227704454162899</v>
      </c>
      <c r="B4337">
        <v>-1.5592100801823701</v>
      </c>
      <c r="C4337">
        <v>1509729696.35496</v>
      </c>
      <c r="D4337">
        <f t="shared" si="201"/>
        <v>2.0060062408447266E-2</v>
      </c>
      <c r="E4337">
        <f t="shared" si="202"/>
        <v>0.11354871534236999</v>
      </c>
      <c r="F4337">
        <f t="shared" si="203"/>
        <v>0.22780983384959996</v>
      </c>
    </row>
    <row r="4338" spans="1:6" x14ac:dyDescent="0.2">
      <c r="A4338">
        <v>-2.1782530686913701</v>
      </c>
      <c r="B4338">
        <v>-2.14941611055225</v>
      </c>
      <c r="C4338">
        <v>1509729696.375</v>
      </c>
      <c r="D4338">
        <f t="shared" si="201"/>
        <v>2.0040035247802734E-2</v>
      </c>
      <c r="E4338">
        <f t="shared" si="202"/>
        <v>0.2554826232750802</v>
      </c>
      <c r="F4338">
        <f t="shared" si="203"/>
        <v>0.59020603036987995</v>
      </c>
    </row>
    <row r="4339" spans="1:6" x14ac:dyDescent="0.2">
      <c r="A4339">
        <v>-2.1369258865502898</v>
      </c>
      <c r="B4339">
        <v>-2.1912293353632699</v>
      </c>
      <c r="C4339">
        <v>1509729696.39623</v>
      </c>
      <c r="D4339">
        <f t="shared" si="201"/>
        <v>2.1229982376098633E-2</v>
      </c>
      <c r="E4339">
        <f t="shared" si="202"/>
        <v>4.1327182141080332E-2</v>
      </c>
      <c r="F4339">
        <f t="shared" si="203"/>
        <v>4.18132248110199E-2</v>
      </c>
    </row>
    <row r="4340" spans="1:6" x14ac:dyDescent="0.2">
      <c r="A4340">
        <v>-2.4895704597775499</v>
      </c>
      <c r="B4340">
        <v>-2.5427185059250101</v>
      </c>
      <c r="C4340">
        <v>1509729696.4237299</v>
      </c>
      <c r="D4340">
        <f t="shared" si="201"/>
        <v>2.7499914169311523E-2</v>
      </c>
      <c r="E4340">
        <f t="shared" si="202"/>
        <v>0.35264457322726006</v>
      </c>
      <c r="F4340">
        <f t="shared" si="203"/>
        <v>0.35148917056174023</v>
      </c>
    </row>
    <row r="4341" spans="1:6" x14ac:dyDescent="0.2">
      <c r="A4341">
        <v>-2.52595273189687</v>
      </c>
      <c r="B4341">
        <v>-2.7489512304753299</v>
      </c>
      <c r="C4341">
        <v>1509729696.4449799</v>
      </c>
      <c r="D4341">
        <f t="shared" si="201"/>
        <v>2.1250009536743164E-2</v>
      </c>
      <c r="E4341">
        <f t="shared" si="202"/>
        <v>3.6382272119320103E-2</v>
      </c>
      <c r="F4341">
        <f t="shared" si="203"/>
        <v>0.20623272455031971</v>
      </c>
    </row>
    <row r="4342" spans="1:6" x14ac:dyDescent="0.2">
      <c r="A4342">
        <v>-3.0348230906809999</v>
      </c>
      <c r="B4342">
        <v>-3.1820926304958301</v>
      </c>
      <c r="C4342">
        <v>1509729696.4662199</v>
      </c>
      <c r="D4342">
        <f t="shared" si="201"/>
        <v>2.1239995956420898E-2</v>
      </c>
      <c r="E4342">
        <f t="shared" si="202"/>
        <v>0.50887035878412989</v>
      </c>
      <c r="F4342">
        <f t="shared" si="203"/>
        <v>0.43314140002050028</v>
      </c>
    </row>
    <row r="4343" spans="1:6" x14ac:dyDescent="0.2">
      <c r="A4343">
        <v>-3.3100932139496999</v>
      </c>
      <c r="B4343">
        <v>-3.3694762753686698</v>
      </c>
      <c r="C4343">
        <v>1509729696.48736</v>
      </c>
      <c r="D4343">
        <f t="shared" si="201"/>
        <v>2.1140098571777344E-2</v>
      </c>
      <c r="E4343">
        <f t="shared" si="202"/>
        <v>0.27527012326870004</v>
      </c>
      <c r="F4343">
        <f t="shared" si="203"/>
        <v>0.18738364487283965</v>
      </c>
    </row>
    <row r="4344" spans="1:6" x14ac:dyDescent="0.2">
      <c r="A4344">
        <v>-3.3097158151052302</v>
      </c>
      <c r="B4344">
        <v>-3.5144681303450498</v>
      </c>
      <c r="C4344">
        <v>1509729696.5050399</v>
      </c>
      <c r="D4344">
        <f t="shared" si="201"/>
        <v>1.7679929733276367E-2</v>
      </c>
      <c r="E4344">
        <f t="shared" si="202"/>
        <v>3.7739884446974514E-4</v>
      </c>
      <c r="F4344">
        <f t="shared" si="203"/>
        <v>0.14499185497638001</v>
      </c>
    </row>
    <row r="4345" spans="1:6" x14ac:dyDescent="0.2">
      <c r="A4345">
        <v>-3.5300801924097298</v>
      </c>
      <c r="B4345">
        <v>-3.59159361340383</v>
      </c>
      <c r="C4345">
        <v>1509729696.52496</v>
      </c>
      <c r="D4345">
        <f t="shared" si="201"/>
        <v>1.9920110702514648E-2</v>
      </c>
      <c r="E4345">
        <f t="shared" si="202"/>
        <v>0.22036437730449965</v>
      </c>
      <c r="F4345">
        <f t="shared" si="203"/>
        <v>7.7125483058780198E-2</v>
      </c>
    </row>
    <row r="4346" spans="1:6" x14ac:dyDescent="0.2">
      <c r="A4346">
        <v>-3.9637839657640801</v>
      </c>
      <c r="B4346">
        <v>-3.8817328122892598</v>
      </c>
      <c r="C4346">
        <v>1509729696.5487101</v>
      </c>
      <c r="D4346">
        <f t="shared" si="201"/>
        <v>2.3750066757202148E-2</v>
      </c>
      <c r="E4346">
        <f t="shared" si="202"/>
        <v>0.43370377335435029</v>
      </c>
      <c r="F4346">
        <f t="shared" si="203"/>
        <v>0.29013919888542983</v>
      </c>
    </row>
    <row r="4347" spans="1:6" x14ac:dyDescent="0.2">
      <c r="A4347">
        <v>-4.0202206706816996</v>
      </c>
      <c r="B4347">
        <v>-4.0573792671993596</v>
      </c>
      <c r="C4347">
        <v>1509729696.5674601</v>
      </c>
      <c r="D4347">
        <f t="shared" si="201"/>
        <v>1.874995231628418E-2</v>
      </c>
      <c r="E4347">
        <f t="shared" si="202"/>
        <v>5.643670491761954E-2</v>
      </c>
      <c r="F4347">
        <f t="shared" si="203"/>
        <v>0.17564645491009978</v>
      </c>
    </row>
    <row r="4348" spans="1:6" x14ac:dyDescent="0.2">
      <c r="A4348">
        <v>-4.7518972818895104</v>
      </c>
      <c r="B4348">
        <v>-4.5274201737028896</v>
      </c>
      <c r="C4348">
        <v>1509729696.58623</v>
      </c>
      <c r="D4348">
        <f t="shared" si="201"/>
        <v>1.8769979476928711E-2</v>
      </c>
      <c r="E4348">
        <f t="shared" si="202"/>
        <v>0.7316766112078108</v>
      </c>
      <c r="F4348">
        <f t="shared" si="203"/>
        <v>0.47004090650353003</v>
      </c>
    </row>
    <row r="4349" spans="1:6" x14ac:dyDescent="0.2">
      <c r="A4349">
        <v>-5.0358064733863896</v>
      </c>
      <c r="B4349">
        <v>-5.0718142992711304</v>
      </c>
      <c r="C4349">
        <v>1509729696.61625</v>
      </c>
      <c r="D4349">
        <f t="shared" si="201"/>
        <v>3.0019998550415039E-2</v>
      </c>
      <c r="E4349">
        <f t="shared" si="202"/>
        <v>0.28390919149687921</v>
      </c>
      <c r="F4349">
        <f t="shared" si="203"/>
        <v>0.54439412556824074</v>
      </c>
    </row>
    <row r="4350" spans="1:6" x14ac:dyDescent="0.2">
      <c r="A4350">
        <v>-5.40162839026749</v>
      </c>
      <c r="B4350">
        <v>-5.2846950103119701</v>
      </c>
      <c r="C4350">
        <v>1509729696.6387501</v>
      </c>
      <c r="D4350">
        <f t="shared" si="201"/>
        <v>2.2500038146972656E-2</v>
      </c>
      <c r="E4350">
        <f t="shared" si="202"/>
        <v>0.36582191688110033</v>
      </c>
      <c r="F4350">
        <f t="shared" si="203"/>
        <v>0.21288071104083972</v>
      </c>
    </row>
    <row r="4351" spans="1:6" x14ac:dyDescent="0.2">
      <c r="A4351">
        <v>-5.35428643996344</v>
      </c>
      <c r="B4351">
        <v>-5.5323345641306796</v>
      </c>
      <c r="C4351">
        <v>1509729696.6574199</v>
      </c>
      <c r="D4351">
        <f t="shared" si="201"/>
        <v>1.8669843673706055E-2</v>
      </c>
      <c r="E4351">
        <f t="shared" si="202"/>
        <v>4.7341950304049973E-2</v>
      </c>
      <c r="F4351">
        <f t="shared" si="203"/>
        <v>0.2476395538187095</v>
      </c>
    </row>
    <row r="4352" spans="1:6" x14ac:dyDescent="0.2">
      <c r="A4352">
        <v>-5.7924322708263896</v>
      </c>
      <c r="B4352">
        <v>-5.8643285598461103</v>
      </c>
      <c r="C4352">
        <v>1509729696.6949999</v>
      </c>
      <c r="D4352">
        <f t="shared" si="201"/>
        <v>3.7580013275146484E-2</v>
      </c>
      <c r="E4352">
        <f t="shared" si="202"/>
        <v>0.43814583086294956</v>
      </c>
      <c r="F4352">
        <f t="shared" si="203"/>
        <v>0.33199399571543076</v>
      </c>
    </row>
    <row r="4353" spans="1:6" x14ac:dyDescent="0.2">
      <c r="A4353">
        <v>-6.2648573283861797</v>
      </c>
      <c r="B4353">
        <v>-6.4681509626696796</v>
      </c>
      <c r="C4353">
        <v>1509729696.7225101</v>
      </c>
      <c r="D4353">
        <f t="shared" si="201"/>
        <v>2.7510166168212891E-2</v>
      </c>
      <c r="E4353">
        <f t="shared" si="202"/>
        <v>0.47242505755979014</v>
      </c>
      <c r="F4353">
        <f t="shared" si="203"/>
        <v>0.60382240282356925</v>
      </c>
    </row>
    <row r="4354" spans="1:6" x14ac:dyDescent="0.2">
      <c r="A4354">
        <v>-6.6363544508054702</v>
      </c>
      <c r="B4354">
        <v>-6.6867326337395996</v>
      </c>
      <c r="C4354">
        <v>1509729696.7425101</v>
      </c>
      <c r="D4354">
        <f t="shared" si="201"/>
        <v>1.9999980926513672E-2</v>
      </c>
      <c r="E4354">
        <f t="shared" si="202"/>
        <v>0.37149712241929045</v>
      </c>
      <c r="F4354">
        <f t="shared" si="203"/>
        <v>0.21858167106991999</v>
      </c>
    </row>
    <row r="4355" spans="1:6" x14ac:dyDescent="0.2">
      <c r="A4355">
        <v>-6.7278840484245803</v>
      </c>
      <c r="B4355">
        <v>-6.9834310957532502</v>
      </c>
      <c r="C4355">
        <v>1509729696.76875</v>
      </c>
      <c r="D4355">
        <f t="shared" si="201"/>
        <v>2.6239871978759766E-2</v>
      </c>
      <c r="E4355">
        <f t="shared" si="202"/>
        <v>9.152959761911017E-2</v>
      </c>
      <c r="F4355">
        <f t="shared" si="203"/>
        <v>0.29669846201365058</v>
      </c>
    </row>
    <row r="4356" spans="1:6" x14ac:dyDescent="0.2">
      <c r="A4356">
        <v>-6.8862875048547796</v>
      </c>
      <c r="B4356">
        <v>-7.0879330103421401</v>
      </c>
      <c r="C4356">
        <v>1509729696.79001</v>
      </c>
      <c r="D4356">
        <f t="shared" ref="D4356:D4419" si="204">C4356-C4355</f>
        <v>2.126002311706543E-2</v>
      </c>
      <c r="E4356">
        <f t="shared" ref="E4356:E4419" si="205">ABS(A4356-A4355)</f>
        <v>0.15840345643019926</v>
      </c>
      <c r="F4356">
        <f t="shared" ref="F4356:F4419" si="206">ABS(B4356-B4355)</f>
        <v>0.10450191458888991</v>
      </c>
    </row>
    <row r="4357" spans="1:6" x14ac:dyDescent="0.2">
      <c r="A4357">
        <v>-6.7981049110430396</v>
      </c>
      <c r="B4357">
        <v>-7.2035542158516801</v>
      </c>
      <c r="C4357">
        <v>1509729696.81001</v>
      </c>
      <c r="D4357">
        <f t="shared" si="204"/>
        <v>1.9999980926513672E-2</v>
      </c>
      <c r="E4357">
        <f t="shared" si="205"/>
        <v>8.8182593811739984E-2</v>
      </c>
      <c r="F4357">
        <f t="shared" si="206"/>
        <v>0.11562120550954003</v>
      </c>
    </row>
    <row r="4358" spans="1:6" x14ac:dyDescent="0.2">
      <c r="A4358">
        <v>-6.9661086643762697</v>
      </c>
      <c r="B4358">
        <v>-7.2546439079760097</v>
      </c>
      <c r="C4358">
        <v>1509729696.84251</v>
      </c>
      <c r="D4358">
        <f t="shared" si="204"/>
        <v>3.2500028610229492E-2</v>
      </c>
      <c r="E4358">
        <f t="shared" si="205"/>
        <v>0.16800375333323014</v>
      </c>
      <c r="F4358">
        <f t="shared" si="206"/>
        <v>5.1089692124329567E-2</v>
      </c>
    </row>
    <row r="4359" spans="1:6" x14ac:dyDescent="0.2">
      <c r="A4359">
        <v>-7.2989877894786801</v>
      </c>
      <c r="B4359">
        <v>-7.2642023058032104</v>
      </c>
      <c r="C4359">
        <v>1509729696.8612599</v>
      </c>
      <c r="D4359">
        <f t="shared" si="204"/>
        <v>1.874995231628418E-2</v>
      </c>
      <c r="E4359">
        <f t="shared" si="205"/>
        <v>0.33287912510241036</v>
      </c>
      <c r="F4359">
        <f t="shared" si="206"/>
        <v>9.5583978272006931E-3</v>
      </c>
    </row>
    <row r="4360" spans="1:6" x14ac:dyDescent="0.2">
      <c r="A4360">
        <v>-7.21523208892049</v>
      </c>
      <c r="B4360">
        <v>-7.2239479543629903</v>
      </c>
      <c r="C4360">
        <v>1509729696.8812599</v>
      </c>
      <c r="D4360">
        <f t="shared" si="204"/>
        <v>1.9999980926513672E-2</v>
      </c>
      <c r="E4360">
        <f t="shared" si="205"/>
        <v>8.3755700558190149E-2</v>
      </c>
      <c r="F4360">
        <f t="shared" si="206"/>
        <v>4.0254351440220049E-2</v>
      </c>
    </row>
    <row r="4361" spans="1:6" x14ac:dyDescent="0.2">
      <c r="A4361">
        <v>-7.2765813203838299</v>
      </c>
      <c r="B4361">
        <v>-7.21531953790298</v>
      </c>
      <c r="C4361">
        <v>1509729696.9012599</v>
      </c>
      <c r="D4361">
        <f t="shared" si="204"/>
        <v>1.9999980926513672E-2</v>
      </c>
      <c r="E4361">
        <f t="shared" si="205"/>
        <v>6.1349231463339926E-2</v>
      </c>
      <c r="F4361">
        <f t="shared" si="206"/>
        <v>8.6284164600103352E-3</v>
      </c>
    </row>
    <row r="4362" spans="1:6" x14ac:dyDescent="0.2">
      <c r="A4362">
        <v>-7.3241691606818202</v>
      </c>
      <c r="B4362">
        <v>-7.2786902151626398</v>
      </c>
      <c r="C4362">
        <v>1509729696.9212101</v>
      </c>
      <c r="D4362">
        <f t="shared" si="204"/>
        <v>1.9950151443481445E-2</v>
      </c>
      <c r="E4362">
        <f t="shared" si="205"/>
        <v>4.7587840297990347E-2</v>
      </c>
      <c r="F4362">
        <f t="shared" si="206"/>
        <v>6.3370677259659836E-2</v>
      </c>
    </row>
    <row r="4363" spans="1:6" x14ac:dyDescent="0.2">
      <c r="A4363">
        <v>-7.7008100846453296</v>
      </c>
      <c r="B4363">
        <v>-7.3749165735455096</v>
      </c>
      <c r="C4363">
        <v>1509729696.9425099</v>
      </c>
      <c r="D4363">
        <f t="shared" si="204"/>
        <v>2.1299839019775391E-2</v>
      </c>
      <c r="E4363">
        <f t="shared" si="205"/>
        <v>0.37664092396350934</v>
      </c>
      <c r="F4363">
        <f t="shared" si="206"/>
        <v>9.6226358382869748E-2</v>
      </c>
    </row>
    <row r="4364" spans="1:6" x14ac:dyDescent="0.2">
      <c r="A4364">
        <v>-7.7264623714500598</v>
      </c>
      <c r="B4364">
        <v>-7.5137509620720504</v>
      </c>
      <c r="C4364">
        <v>1509729696.9725101</v>
      </c>
      <c r="D4364">
        <f t="shared" si="204"/>
        <v>3.0000209808349609E-2</v>
      </c>
      <c r="E4364">
        <f t="shared" si="205"/>
        <v>2.5652286804730196E-2</v>
      </c>
      <c r="F4364">
        <f t="shared" si="206"/>
        <v>0.13883438852654084</v>
      </c>
    </row>
    <row r="4365" spans="1:6" x14ac:dyDescent="0.2">
      <c r="A4365">
        <v>-7.8392062946855896</v>
      </c>
      <c r="B4365">
        <v>-7.5307717188047301</v>
      </c>
      <c r="C4365">
        <v>1509729696.9925001</v>
      </c>
      <c r="D4365">
        <f t="shared" si="204"/>
        <v>1.9989967346191406E-2</v>
      </c>
      <c r="E4365">
        <f t="shared" si="205"/>
        <v>0.11274392323552984</v>
      </c>
      <c r="F4365">
        <f t="shared" si="206"/>
        <v>1.7020756732679665E-2</v>
      </c>
    </row>
    <row r="4366" spans="1:6" x14ac:dyDescent="0.2">
      <c r="A4366">
        <v>-8.0306991861486203</v>
      </c>
      <c r="B4366">
        <v>-7.6096935072144696</v>
      </c>
      <c r="C4366">
        <v>1509729697.0161901</v>
      </c>
      <c r="D4366">
        <f t="shared" si="204"/>
        <v>2.3689985275268555E-2</v>
      </c>
      <c r="E4366">
        <f t="shared" si="205"/>
        <v>0.19149289146303072</v>
      </c>
      <c r="F4366">
        <f t="shared" si="206"/>
        <v>7.8921788409739513E-2</v>
      </c>
    </row>
    <row r="4367" spans="1:6" x14ac:dyDescent="0.2">
      <c r="A4367">
        <v>-8.0274052704449392</v>
      </c>
      <c r="B4367">
        <v>-7.6051491885378599</v>
      </c>
      <c r="C4367">
        <v>1509729697.04373</v>
      </c>
      <c r="D4367">
        <f t="shared" si="204"/>
        <v>2.7539968490600586E-2</v>
      </c>
      <c r="E4367">
        <f t="shared" si="205"/>
        <v>3.293915703681094E-3</v>
      </c>
      <c r="F4367">
        <f t="shared" si="206"/>
        <v>4.5443186766096488E-3</v>
      </c>
    </row>
    <row r="4368" spans="1:6" x14ac:dyDescent="0.2">
      <c r="A4368">
        <v>-8.2457911296934991</v>
      </c>
      <c r="B4368">
        <v>-7.82630512929315</v>
      </c>
      <c r="C4368">
        <v>1509729697.0636899</v>
      </c>
      <c r="D4368">
        <f t="shared" si="204"/>
        <v>1.9959926605224609E-2</v>
      </c>
      <c r="E4368">
        <f t="shared" si="205"/>
        <v>0.21838585924855991</v>
      </c>
      <c r="F4368">
        <f t="shared" si="206"/>
        <v>0.2211559407552901</v>
      </c>
    </row>
    <row r="4369" spans="1:6" x14ac:dyDescent="0.2">
      <c r="A4369">
        <v>-8.2837038807161498</v>
      </c>
      <c r="B4369">
        <v>-7.8869060428723303</v>
      </c>
      <c r="C4369">
        <v>1509729697.08375</v>
      </c>
      <c r="D4369">
        <f t="shared" si="204"/>
        <v>2.0060062408447266E-2</v>
      </c>
      <c r="E4369">
        <f t="shared" si="205"/>
        <v>3.7912751022650681E-2</v>
      </c>
      <c r="F4369">
        <f t="shared" si="206"/>
        <v>6.0600913579180293E-2</v>
      </c>
    </row>
    <row r="4370" spans="1:6" x14ac:dyDescent="0.2">
      <c r="A4370">
        <v>-8.4590489190028499</v>
      </c>
      <c r="B4370">
        <v>-7.9432317883846997</v>
      </c>
      <c r="C4370">
        <v>1509729697.10499</v>
      </c>
      <c r="D4370">
        <f t="shared" si="204"/>
        <v>2.1239995956420898E-2</v>
      </c>
      <c r="E4370">
        <f t="shared" si="205"/>
        <v>0.17534503828670012</v>
      </c>
      <c r="F4370">
        <f t="shared" si="206"/>
        <v>5.6325745512369352E-2</v>
      </c>
    </row>
    <row r="4371" spans="1:6" x14ac:dyDescent="0.2">
      <c r="A4371">
        <v>-8.3832404852662901</v>
      </c>
      <c r="B4371">
        <v>-8.0914011541489206</v>
      </c>
      <c r="C4371">
        <v>1509729697.1349499</v>
      </c>
      <c r="D4371">
        <f t="shared" si="204"/>
        <v>2.9959917068481445E-2</v>
      </c>
      <c r="E4371">
        <f t="shared" si="205"/>
        <v>7.5808433736559877E-2</v>
      </c>
      <c r="F4371">
        <f t="shared" si="206"/>
        <v>0.14816936576422091</v>
      </c>
    </row>
    <row r="4372" spans="1:6" x14ac:dyDescent="0.2">
      <c r="A4372">
        <v>-8.4626378901819397</v>
      </c>
      <c r="B4372">
        <v>-8.2719032771488106</v>
      </c>
      <c r="C4372">
        <v>1509729697.1575</v>
      </c>
      <c r="D4372">
        <f t="shared" si="204"/>
        <v>2.2550106048583984E-2</v>
      </c>
      <c r="E4372">
        <f t="shared" si="205"/>
        <v>7.9397404915649616E-2</v>
      </c>
      <c r="F4372">
        <f t="shared" si="206"/>
        <v>0.18050212299988999</v>
      </c>
    </row>
    <row r="4373" spans="1:6" x14ac:dyDescent="0.2">
      <c r="A4373">
        <v>-8.4237355757134793</v>
      </c>
      <c r="B4373">
        <v>-8.2117925228742301</v>
      </c>
      <c r="C4373">
        <v>1509729697.17625</v>
      </c>
      <c r="D4373">
        <f t="shared" si="204"/>
        <v>1.874995231628418E-2</v>
      </c>
      <c r="E4373">
        <f t="shared" si="205"/>
        <v>3.8902314468460375E-2</v>
      </c>
      <c r="F4373">
        <f t="shared" si="206"/>
        <v>6.0110754274580458E-2</v>
      </c>
    </row>
    <row r="4374" spans="1:6" x14ac:dyDescent="0.2">
      <c r="A4374">
        <v>-8.5702576284869298</v>
      </c>
      <c r="B4374">
        <v>-8.2840171960556805</v>
      </c>
      <c r="C4374">
        <v>1509729697.19625</v>
      </c>
      <c r="D4374">
        <f t="shared" si="204"/>
        <v>1.9999980926513672E-2</v>
      </c>
      <c r="E4374">
        <f t="shared" si="205"/>
        <v>0.14652205277345054</v>
      </c>
      <c r="F4374">
        <f t="shared" si="206"/>
        <v>7.2224673181450427E-2</v>
      </c>
    </row>
    <row r="4375" spans="1:6" x14ac:dyDescent="0.2">
      <c r="A4375">
        <v>-8.4129612185928906</v>
      </c>
      <c r="B4375">
        <v>-8.4311647973596102</v>
      </c>
      <c r="C4375">
        <v>1509729697.2174499</v>
      </c>
      <c r="D4375">
        <f t="shared" si="204"/>
        <v>2.1199941635131836E-2</v>
      </c>
      <c r="E4375">
        <f t="shared" si="205"/>
        <v>0.15729640989403926</v>
      </c>
      <c r="F4375">
        <f t="shared" si="206"/>
        <v>0.14714760130392968</v>
      </c>
    </row>
    <row r="4376" spans="1:6" x14ac:dyDescent="0.2">
      <c r="A4376">
        <v>-8.70303271141041</v>
      </c>
      <c r="B4376">
        <v>-8.3550057522327705</v>
      </c>
      <c r="C4376">
        <v>1509729697.2374201</v>
      </c>
      <c r="D4376">
        <f t="shared" si="204"/>
        <v>1.9970178604125977E-2</v>
      </c>
      <c r="E4376">
        <f t="shared" si="205"/>
        <v>0.29007149281751943</v>
      </c>
      <c r="F4376">
        <f t="shared" si="206"/>
        <v>7.6159045126839686E-2</v>
      </c>
    </row>
    <row r="4377" spans="1:6" x14ac:dyDescent="0.2">
      <c r="A4377">
        <v>-8.4680564572030104</v>
      </c>
      <c r="B4377">
        <v>-8.5703476572629302</v>
      </c>
      <c r="C4377">
        <v>1509729697.2574999</v>
      </c>
      <c r="D4377">
        <f t="shared" si="204"/>
        <v>2.0079851150512695E-2</v>
      </c>
      <c r="E4377">
        <f t="shared" si="205"/>
        <v>0.23497625420739965</v>
      </c>
      <c r="F4377">
        <f t="shared" si="206"/>
        <v>0.21534190503015971</v>
      </c>
    </row>
    <row r="4378" spans="1:6" x14ac:dyDescent="0.2">
      <c r="A4378">
        <v>-8.4207472069371807</v>
      </c>
      <c r="B4378">
        <v>-8.5007464027045394</v>
      </c>
      <c r="C4378">
        <v>1509729697.28</v>
      </c>
      <c r="D4378">
        <f t="shared" si="204"/>
        <v>2.2500038146972656E-2</v>
      </c>
      <c r="E4378">
        <f t="shared" si="205"/>
        <v>4.7309250265829661E-2</v>
      </c>
      <c r="F4378">
        <f t="shared" si="206"/>
        <v>6.9601254558390835E-2</v>
      </c>
    </row>
    <row r="4379" spans="1:6" x14ac:dyDescent="0.2">
      <c r="A4379">
        <v>-8.35779088799055</v>
      </c>
      <c r="B4379">
        <v>-8.5551425629444697</v>
      </c>
      <c r="C4379">
        <v>1509729697.2987599</v>
      </c>
      <c r="D4379">
        <f t="shared" si="204"/>
        <v>1.8759965896606445E-2</v>
      </c>
      <c r="E4379">
        <f t="shared" si="205"/>
        <v>6.2956318946630674E-2</v>
      </c>
      <c r="F4379">
        <f t="shared" si="206"/>
        <v>5.4396160239930325E-2</v>
      </c>
    </row>
    <row r="4380" spans="1:6" x14ac:dyDescent="0.2">
      <c r="A4380">
        <v>-8.8059394556624397</v>
      </c>
      <c r="B4380">
        <v>-8.6466667257189105</v>
      </c>
      <c r="C4380">
        <v>1509729697.3189299</v>
      </c>
      <c r="D4380">
        <f t="shared" si="204"/>
        <v>2.0169973373413086E-2</v>
      </c>
      <c r="E4380">
        <f t="shared" si="205"/>
        <v>0.44814856767188971</v>
      </c>
      <c r="F4380">
        <f t="shared" si="206"/>
        <v>9.1524162774440754E-2</v>
      </c>
    </row>
    <row r="4381" spans="1:6" x14ac:dyDescent="0.2">
      <c r="A4381">
        <v>-8.49546835017272</v>
      </c>
      <c r="B4381">
        <v>-8.6494800392058906</v>
      </c>
      <c r="C4381">
        <v>1509729697.3525</v>
      </c>
      <c r="D4381">
        <f t="shared" si="204"/>
        <v>3.3570051193237305E-2</v>
      </c>
      <c r="E4381">
        <f t="shared" si="205"/>
        <v>0.31047110548971979</v>
      </c>
      <c r="F4381">
        <f t="shared" si="206"/>
        <v>2.8133134869801069E-3</v>
      </c>
    </row>
    <row r="4382" spans="1:6" x14ac:dyDescent="0.2">
      <c r="A4382">
        <v>-8.4654716202438802</v>
      </c>
      <c r="B4382">
        <v>-8.7971187795802397</v>
      </c>
      <c r="C4382">
        <v>1509729697.3787501</v>
      </c>
      <c r="D4382">
        <f t="shared" si="204"/>
        <v>2.6250123977661133E-2</v>
      </c>
      <c r="E4382">
        <f t="shared" si="205"/>
        <v>2.9996729928839727E-2</v>
      </c>
      <c r="F4382">
        <f t="shared" si="206"/>
        <v>0.1476387403743491</v>
      </c>
    </row>
    <row r="4383" spans="1:6" x14ac:dyDescent="0.2">
      <c r="A4383">
        <v>-8.6143755013459096</v>
      </c>
      <c r="B4383">
        <v>-8.9778996392273491</v>
      </c>
      <c r="C4383">
        <v>1509729697.4000101</v>
      </c>
      <c r="D4383">
        <f t="shared" si="204"/>
        <v>2.126002311706543E-2</v>
      </c>
      <c r="E4383">
        <f t="shared" si="205"/>
        <v>0.14890388110202935</v>
      </c>
      <c r="F4383">
        <f t="shared" si="206"/>
        <v>0.18078085964710944</v>
      </c>
    </row>
    <row r="4384" spans="1:6" x14ac:dyDescent="0.2">
      <c r="A4384">
        <v>-8.6738596295492307</v>
      </c>
      <c r="B4384">
        <v>-8.9454352152189394</v>
      </c>
      <c r="C4384">
        <v>1509729697.4212699</v>
      </c>
      <c r="D4384">
        <f t="shared" si="204"/>
        <v>2.1259784698486328E-2</v>
      </c>
      <c r="E4384">
        <f t="shared" si="205"/>
        <v>5.9484128203321163E-2</v>
      </c>
      <c r="F4384">
        <f t="shared" si="206"/>
        <v>3.2464424008409765E-2</v>
      </c>
    </row>
    <row r="4385" spans="1:6" x14ac:dyDescent="0.2">
      <c r="A4385">
        <v>-8.9690452768029907</v>
      </c>
      <c r="B4385">
        <v>-8.99789558015026</v>
      </c>
      <c r="C4385">
        <v>1509729697.4412701</v>
      </c>
      <c r="D4385">
        <f t="shared" si="204"/>
        <v>2.0000219345092773E-2</v>
      </c>
      <c r="E4385">
        <f t="shared" si="205"/>
        <v>0.29518564725375995</v>
      </c>
      <c r="F4385">
        <f t="shared" si="206"/>
        <v>5.2460364931320669E-2</v>
      </c>
    </row>
    <row r="4386" spans="1:6" x14ac:dyDescent="0.2">
      <c r="A4386">
        <v>-8.9885347882795905</v>
      </c>
      <c r="B4386">
        <v>-9.0301553798262493</v>
      </c>
      <c r="C4386">
        <v>1509729697.4600101</v>
      </c>
      <c r="D4386">
        <f t="shared" si="204"/>
        <v>1.8739938735961914E-2</v>
      </c>
      <c r="E4386">
        <f t="shared" si="205"/>
        <v>1.948951147659983E-2</v>
      </c>
      <c r="F4386">
        <f t="shared" si="206"/>
        <v>3.2259799675989242E-2</v>
      </c>
    </row>
    <row r="4387" spans="1:6" x14ac:dyDescent="0.2">
      <c r="A4387">
        <v>-8.7359889637108008</v>
      </c>
      <c r="B4387">
        <v>-8.8358448790022006</v>
      </c>
      <c r="C4387">
        <v>1509729697.48125</v>
      </c>
      <c r="D4387">
        <f t="shared" si="204"/>
        <v>2.1239995956420898E-2</v>
      </c>
      <c r="E4387">
        <f t="shared" si="205"/>
        <v>0.25254582456878971</v>
      </c>
      <c r="F4387">
        <f t="shared" si="206"/>
        <v>0.19431050082404866</v>
      </c>
    </row>
    <row r="4388" spans="1:6" x14ac:dyDescent="0.2">
      <c r="A4388">
        <v>-8.8507704522647899</v>
      </c>
      <c r="B4388">
        <v>-8.7911621563099906</v>
      </c>
      <c r="C4388">
        <v>1509729697.50124</v>
      </c>
      <c r="D4388">
        <f t="shared" si="204"/>
        <v>1.9989967346191406E-2</v>
      </c>
      <c r="E4388">
        <f t="shared" si="205"/>
        <v>0.11478148855398906</v>
      </c>
      <c r="F4388">
        <f t="shared" si="206"/>
        <v>4.4682722692209964E-2</v>
      </c>
    </row>
    <row r="4389" spans="1:6" x14ac:dyDescent="0.2">
      <c r="A4389">
        <v>-8.9707107718092391</v>
      </c>
      <c r="B4389">
        <v>-8.7717621550151108</v>
      </c>
      <c r="C4389">
        <v>1509729697.52126</v>
      </c>
      <c r="D4389">
        <f t="shared" si="204"/>
        <v>2.0020008087158203E-2</v>
      </c>
      <c r="E4389">
        <f t="shared" si="205"/>
        <v>0.11994031954444928</v>
      </c>
      <c r="F4389">
        <f t="shared" si="206"/>
        <v>1.9400001294879843E-2</v>
      </c>
    </row>
    <row r="4390" spans="1:6" x14ac:dyDescent="0.2">
      <c r="A4390">
        <v>-8.8641463991162102</v>
      </c>
      <c r="B4390">
        <v>-8.6976653636579098</v>
      </c>
      <c r="C4390">
        <v>1509729697.54125</v>
      </c>
      <c r="D4390">
        <f t="shared" si="204"/>
        <v>1.9989967346191406E-2</v>
      </c>
      <c r="E4390">
        <f t="shared" si="205"/>
        <v>0.10656437269302899</v>
      </c>
      <c r="F4390">
        <f t="shared" si="206"/>
        <v>7.4096791357201042E-2</v>
      </c>
    </row>
    <row r="4391" spans="1:6" x14ac:dyDescent="0.2">
      <c r="A4391">
        <v>-9.0411377779127893</v>
      </c>
      <c r="B4391">
        <v>-8.5617204686151798</v>
      </c>
      <c r="C4391">
        <v>1509729697.5625</v>
      </c>
      <c r="D4391">
        <f t="shared" si="204"/>
        <v>2.1250009536743164E-2</v>
      </c>
      <c r="E4391">
        <f t="shared" si="205"/>
        <v>0.17699137879657911</v>
      </c>
      <c r="F4391">
        <f t="shared" si="206"/>
        <v>0.13594489504273</v>
      </c>
    </row>
    <row r="4392" spans="1:6" x14ac:dyDescent="0.2">
      <c r="A4392">
        <v>-8.9507739289798103</v>
      </c>
      <c r="B4392">
        <v>-8.4958270195222791</v>
      </c>
      <c r="C4392">
        <v>1509729697.5825</v>
      </c>
      <c r="D4392">
        <f t="shared" si="204"/>
        <v>1.9999980926513672E-2</v>
      </c>
      <c r="E4392">
        <f t="shared" si="205"/>
        <v>9.0363848932978996E-2</v>
      </c>
      <c r="F4392">
        <f t="shared" si="206"/>
        <v>6.5893449092900624E-2</v>
      </c>
    </row>
    <row r="4393" spans="1:6" x14ac:dyDescent="0.2">
      <c r="A4393">
        <v>-8.8968470711306704</v>
      </c>
      <c r="B4393">
        <v>-8.5050798456955299</v>
      </c>
      <c r="C4393">
        <v>1509729697.60373</v>
      </c>
      <c r="D4393">
        <f t="shared" si="204"/>
        <v>2.1229982376098633E-2</v>
      </c>
      <c r="E4393">
        <f t="shared" si="205"/>
        <v>5.3926857849139864E-2</v>
      </c>
      <c r="F4393">
        <f t="shared" si="206"/>
        <v>9.2528261732507389E-3</v>
      </c>
    </row>
    <row r="4394" spans="1:6" x14ac:dyDescent="0.2">
      <c r="A4394">
        <v>-8.7983341721625496</v>
      </c>
      <c r="B4394">
        <v>-8.1417343882393904</v>
      </c>
      <c r="C4394">
        <v>1509729697.62374</v>
      </c>
      <c r="D4394">
        <f t="shared" si="204"/>
        <v>2.0009994506835938E-2</v>
      </c>
      <c r="E4394">
        <f t="shared" si="205"/>
        <v>9.8512898968120766E-2</v>
      </c>
      <c r="F4394">
        <f t="shared" si="206"/>
        <v>0.36334545745613944</v>
      </c>
    </row>
    <row r="4395" spans="1:6" x14ac:dyDescent="0.2">
      <c r="A4395">
        <v>-8.7533324965349593</v>
      </c>
      <c r="B4395">
        <v>-8.0585252356097605</v>
      </c>
      <c r="C4395">
        <v>1509729697.645</v>
      </c>
      <c r="D4395">
        <f t="shared" si="204"/>
        <v>2.126002311706543E-2</v>
      </c>
      <c r="E4395">
        <f t="shared" si="205"/>
        <v>4.5001675627590387E-2</v>
      </c>
      <c r="F4395">
        <f t="shared" si="206"/>
        <v>8.3209152629629912E-2</v>
      </c>
    </row>
    <row r="4396" spans="1:6" x14ac:dyDescent="0.2">
      <c r="A4396">
        <v>-8.7974921728814799</v>
      </c>
      <c r="B4396">
        <v>-7.9121883182691004</v>
      </c>
      <c r="C4396">
        <v>1509729697.67748</v>
      </c>
      <c r="D4396">
        <f t="shared" si="204"/>
        <v>3.2480001449584961E-2</v>
      </c>
      <c r="E4396">
        <f t="shared" si="205"/>
        <v>4.4159676346520627E-2</v>
      </c>
      <c r="F4396">
        <f t="shared" si="206"/>
        <v>0.14633691734066012</v>
      </c>
    </row>
    <row r="4397" spans="1:6" x14ac:dyDescent="0.2">
      <c r="A4397">
        <v>-8.6401838884498492</v>
      </c>
      <c r="B4397">
        <v>-7.7860393993206101</v>
      </c>
      <c r="C4397">
        <v>1509729697.7062299</v>
      </c>
      <c r="D4397">
        <f t="shared" si="204"/>
        <v>2.8749942779541016E-2</v>
      </c>
      <c r="E4397">
        <f t="shared" si="205"/>
        <v>0.1573082844316307</v>
      </c>
      <c r="F4397">
        <f t="shared" si="206"/>
        <v>0.12614891894849034</v>
      </c>
    </row>
    <row r="4398" spans="1:6" x14ac:dyDescent="0.2">
      <c r="A4398">
        <v>-8.5154599505495607</v>
      </c>
      <c r="B4398">
        <v>-7.5739667930196797</v>
      </c>
      <c r="C4398">
        <v>1509729697.7374599</v>
      </c>
      <c r="D4398">
        <f t="shared" si="204"/>
        <v>3.1229972839355469E-2</v>
      </c>
      <c r="E4398">
        <f t="shared" si="205"/>
        <v>0.12472393790028846</v>
      </c>
      <c r="F4398">
        <f t="shared" si="206"/>
        <v>0.21207260630093039</v>
      </c>
    </row>
    <row r="4399" spans="1:6" x14ac:dyDescent="0.2">
      <c r="A4399">
        <v>-8.5317712702342092</v>
      </c>
      <c r="B4399">
        <v>-7.3157527275406702</v>
      </c>
      <c r="C4399">
        <v>1509729697.7574699</v>
      </c>
      <c r="D4399">
        <f t="shared" si="204"/>
        <v>2.0009994506835938E-2</v>
      </c>
      <c r="E4399">
        <f t="shared" si="205"/>
        <v>1.6311319684648495E-2</v>
      </c>
      <c r="F4399">
        <f t="shared" si="206"/>
        <v>0.25821406547900949</v>
      </c>
    </row>
    <row r="4400" spans="1:6" x14ac:dyDescent="0.2">
      <c r="A4400">
        <v>-8.7382883085614207</v>
      </c>
      <c r="B4400">
        <v>-7.2758326897635701</v>
      </c>
      <c r="C4400">
        <v>1509729697.7762499</v>
      </c>
      <c r="D4400">
        <f t="shared" si="204"/>
        <v>1.8779993057250977E-2</v>
      </c>
      <c r="E4400">
        <f t="shared" si="205"/>
        <v>0.20651703832721147</v>
      </c>
      <c r="F4400">
        <f t="shared" si="206"/>
        <v>3.992003777710007E-2</v>
      </c>
    </row>
    <row r="4401" spans="1:6" x14ac:dyDescent="0.2">
      <c r="A4401">
        <v>-8.5327539119779292</v>
      </c>
      <c r="B4401">
        <v>-7.0666640372686</v>
      </c>
      <c r="C4401">
        <v>1509729697.8074901</v>
      </c>
      <c r="D4401">
        <f t="shared" si="204"/>
        <v>3.1240224838256836E-2</v>
      </c>
      <c r="E4401">
        <f t="shared" si="205"/>
        <v>0.20553439658349149</v>
      </c>
      <c r="F4401">
        <f t="shared" si="206"/>
        <v>0.20916865249497008</v>
      </c>
    </row>
    <row r="4402" spans="1:6" x14ac:dyDescent="0.2">
      <c r="A4402">
        <v>-8.4168272492930694</v>
      </c>
      <c r="B4402">
        <v>-7.1714097880018999</v>
      </c>
      <c r="C4402">
        <v>1509729697.82623</v>
      </c>
      <c r="D4402">
        <f t="shared" si="204"/>
        <v>1.8739938735961914E-2</v>
      </c>
      <c r="E4402">
        <f t="shared" si="205"/>
        <v>0.11592666268485985</v>
      </c>
      <c r="F4402">
        <f t="shared" si="206"/>
        <v>0.10474575073329984</v>
      </c>
    </row>
    <row r="4403" spans="1:6" x14ac:dyDescent="0.2">
      <c r="A4403">
        <v>-8.6351967494501807</v>
      </c>
      <c r="B4403">
        <v>-7.0593026045377503</v>
      </c>
      <c r="C4403">
        <v>1509729697.84619</v>
      </c>
      <c r="D4403">
        <f t="shared" si="204"/>
        <v>1.9959926605224609E-2</v>
      </c>
      <c r="E4403">
        <f t="shared" si="205"/>
        <v>0.21836950015711132</v>
      </c>
      <c r="F4403">
        <f t="shared" si="206"/>
        <v>0.11210718346414961</v>
      </c>
    </row>
    <row r="4404" spans="1:6" x14ac:dyDescent="0.2">
      <c r="A4404">
        <v>-8.6016889325457004</v>
      </c>
      <c r="B4404">
        <v>-7.0177887501581298</v>
      </c>
      <c r="C4404">
        <v>1509729697.8675799</v>
      </c>
      <c r="D4404">
        <f t="shared" si="204"/>
        <v>2.1389961242675781E-2</v>
      </c>
      <c r="E4404">
        <f t="shared" si="205"/>
        <v>3.3507816904480237E-2</v>
      </c>
      <c r="F4404">
        <f t="shared" si="206"/>
        <v>4.1513854379620518E-2</v>
      </c>
    </row>
    <row r="4405" spans="1:6" x14ac:dyDescent="0.2">
      <c r="A4405">
        <v>-8.1288382092350204</v>
      </c>
      <c r="B4405">
        <v>-6.91336453118784</v>
      </c>
      <c r="C4405">
        <v>1509729697.8889401</v>
      </c>
      <c r="D4405">
        <f t="shared" si="204"/>
        <v>2.1360158920288086E-2</v>
      </c>
      <c r="E4405">
        <f t="shared" si="205"/>
        <v>0.47285072331068001</v>
      </c>
      <c r="F4405">
        <f t="shared" si="206"/>
        <v>0.10442421897028975</v>
      </c>
    </row>
    <row r="4406" spans="1:6" x14ac:dyDescent="0.2">
      <c r="A4406">
        <v>-8.2437830577481606</v>
      </c>
      <c r="B4406">
        <v>-6.9521482268201797</v>
      </c>
      <c r="C4406">
        <v>1509729697.9087901</v>
      </c>
      <c r="D4406">
        <f t="shared" si="204"/>
        <v>1.9850015640258789E-2</v>
      </c>
      <c r="E4406">
        <f t="shared" si="205"/>
        <v>0.11494484851314013</v>
      </c>
      <c r="F4406">
        <f t="shared" si="206"/>
        <v>3.8783695632339743E-2</v>
      </c>
    </row>
    <row r="4407" spans="1:6" x14ac:dyDescent="0.2">
      <c r="A4407">
        <v>-8.1255090850571801</v>
      </c>
      <c r="B4407">
        <v>-6.89037452211012</v>
      </c>
      <c r="C4407">
        <v>1509729697.9288199</v>
      </c>
      <c r="D4407">
        <f t="shared" si="204"/>
        <v>2.0029783248901367E-2</v>
      </c>
      <c r="E4407">
        <f t="shared" si="205"/>
        <v>0.1182739726909805</v>
      </c>
      <c r="F4407">
        <f t="shared" si="206"/>
        <v>6.1773704710059718E-2</v>
      </c>
    </row>
    <row r="4408" spans="1:6" x14ac:dyDescent="0.2">
      <c r="A4408">
        <v>-8.1840583910638092</v>
      </c>
      <c r="B4408">
        <v>-6.7367690308229697</v>
      </c>
      <c r="C4408">
        <v>1509729697.9625101</v>
      </c>
      <c r="D4408">
        <f t="shared" si="204"/>
        <v>3.3690214157104492E-2</v>
      </c>
      <c r="E4408">
        <f t="shared" si="205"/>
        <v>5.8549306006629109E-2</v>
      </c>
      <c r="F4408">
        <f t="shared" si="206"/>
        <v>0.15360549128715029</v>
      </c>
    </row>
    <row r="4409" spans="1:6" x14ac:dyDescent="0.2">
      <c r="A4409">
        <v>-7.7723371657056104</v>
      </c>
      <c r="B4409">
        <v>-6.6026115819973104</v>
      </c>
      <c r="C4409">
        <v>1509729697.99</v>
      </c>
      <c r="D4409">
        <f t="shared" si="204"/>
        <v>2.7489900588989258E-2</v>
      </c>
      <c r="E4409">
        <f t="shared" si="205"/>
        <v>0.41172122535819877</v>
      </c>
      <c r="F4409">
        <f t="shared" si="206"/>
        <v>0.13415744882565939</v>
      </c>
    </row>
    <row r="4410" spans="1:6" x14ac:dyDescent="0.2">
      <c r="A4410">
        <v>-7.99403478098648</v>
      </c>
      <c r="B4410">
        <v>-6.4076396944232004</v>
      </c>
      <c r="C4410">
        <v>1509729698.01</v>
      </c>
      <c r="D4410">
        <f t="shared" si="204"/>
        <v>1.9999980926513672E-2</v>
      </c>
      <c r="E4410">
        <f t="shared" si="205"/>
        <v>0.22169761528086962</v>
      </c>
      <c r="F4410">
        <f t="shared" si="206"/>
        <v>0.19497188757410999</v>
      </c>
    </row>
    <row r="4411" spans="1:6" x14ac:dyDescent="0.2">
      <c r="A4411">
        <v>-7.6267054312211604</v>
      </c>
      <c r="B4411">
        <v>-6.2943142101894098</v>
      </c>
      <c r="C4411">
        <v>1509729698.0412199</v>
      </c>
      <c r="D4411">
        <f t="shared" si="204"/>
        <v>3.1219959259033203E-2</v>
      </c>
      <c r="E4411">
        <f t="shared" si="205"/>
        <v>0.36732934976531961</v>
      </c>
      <c r="F4411">
        <f t="shared" si="206"/>
        <v>0.11332548423379052</v>
      </c>
    </row>
    <row r="4412" spans="1:6" x14ac:dyDescent="0.2">
      <c r="A4412">
        <v>-7.3773642695193002</v>
      </c>
      <c r="B4412">
        <v>-6.1009522720704403</v>
      </c>
      <c r="C4412">
        <v>1509729698.0599599</v>
      </c>
      <c r="D4412">
        <f t="shared" si="204"/>
        <v>1.8739938735961914E-2</v>
      </c>
      <c r="E4412">
        <f t="shared" si="205"/>
        <v>0.24934116170186016</v>
      </c>
      <c r="F4412">
        <f t="shared" si="206"/>
        <v>0.19336193811896951</v>
      </c>
    </row>
    <row r="4413" spans="1:6" x14ac:dyDescent="0.2">
      <c r="A4413">
        <v>-7.0566485766774099</v>
      </c>
      <c r="B4413">
        <v>-6.0128059170125896</v>
      </c>
      <c r="C4413">
        <v>1509729698.0799601</v>
      </c>
      <c r="D4413">
        <f t="shared" si="204"/>
        <v>2.0000219345092773E-2</v>
      </c>
      <c r="E4413">
        <f t="shared" si="205"/>
        <v>0.32071569284189039</v>
      </c>
      <c r="F4413">
        <f t="shared" si="206"/>
        <v>8.8146355057850734E-2</v>
      </c>
    </row>
    <row r="4414" spans="1:6" x14ac:dyDescent="0.2">
      <c r="A4414">
        <v>-6.8989981607956397</v>
      </c>
      <c r="B4414">
        <v>-5.8045252702975301</v>
      </c>
      <c r="C4414">
        <v>1509729698.1024401</v>
      </c>
      <c r="D4414">
        <f t="shared" si="204"/>
        <v>2.2480010986328125E-2</v>
      </c>
      <c r="E4414">
        <f t="shared" si="205"/>
        <v>0.1576504158817702</v>
      </c>
      <c r="F4414">
        <f t="shared" si="206"/>
        <v>0.20828064671505953</v>
      </c>
    </row>
    <row r="4415" spans="1:6" x14ac:dyDescent="0.2">
      <c r="A4415">
        <v>-6.6827643817708902</v>
      </c>
      <c r="B4415">
        <v>-5.6679075642504104</v>
      </c>
      <c r="C4415">
        <v>1509729698.1212599</v>
      </c>
      <c r="D4415">
        <f t="shared" si="204"/>
        <v>1.8819808959960938E-2</v>
      </c>
      <c r="E4415">
        <f t="shared" si="205"/>
        <v>0.2162337790247495</v>
      </c>
      <c r="F4415">
        <f t="shared" si="206"/>
        <v>0.13661770604711965</v>
      </c>
    </row>
    <row r="4416" spans="1:6" x14ac:dyDescent="0.2">
      <c r="A4416">
        <v>-6.6777289119257199</v>
      </c>
      <c r="B4416">
        <v>-5.5192113649946899</v>
      </c>
      <c r="C4416">
        <v>1509729698.14118</v>
      </c>
      <c r="D4416">
        <f t="shared" si="204"/>
        <v>1.9920110702514648E-2</v>
      </c>
      <c r="E4416">
        <f t="shared" si="205"/>
        <v>5.0354698451702262E-3</v>
      </c>
      <c r="F4416">
        <f t="shared" si="206"/>
        <v>0.14869619925572053</v>
      </c>
    </row>
    <row r="4417" spans="1:6" x14ac:dyDescent="0.2">
      <c r="A4417">
        <v>-6.5398853180390599</v>
      </c>
      <c r="B4417">
        <v>-5.3024481821340697</v>
      </c>
      <c r="C4417">
        <v>1509729698.1712501</v>
      </c>
      <c r="D4417">
        <f t="shared" si="204"/>
        <v>3.0070066452026367E-2</v>
      </c>
      <c r="E4417">
        <f t="shared" si="205"/>
        <v>0.13784359388666001</v>
      </c>
      <c r="F4417">
        <f t="shared" si="206"/>
        <v>0.21676318286062024</v>
      </c>
    </row>
    <row r="4418" spans="1:6" x14ac:dyDescent="0.2">
      <c r="A4418">
        <v>-6.1663119121571297</v>
      </c>
      <c r="B4418">
        <v>-5.0428679477732601</v>
      </c>
      <c r="C4418">
        <v>1509729698.2049799</v>
      </c>
      <c r="D4418">
        <f t="shared" si="204"/>
        <v>3.3729791641235352E-2</v>
      </c>
      <c r="E4418">
        <f t="shared" si="205"/>
        <v>0.37357340588193022</v>
      </c>
      <c r="F4418">
        <f t="shared" si="206"/>
        <v>0.25958023436080957</v>
      </c>
    </row>
    <row r="4419" spans="1:6" x14ac:dyDescent="0.2">
      <c r="A4419">
        <v>-5.9334524457707802</v>
      </c>
      <c r="B4419">
        <v>-4.8551197383697504</v>
      </c>
      <c r="C4419">
        <v>1509729698.2237401</v>
      </c>
      <c r="D4419">
        <f t="shared" si="204"/>
        <v>1.8760204315185547E-2</v>
      </c>
      <c r="E4419">
        <f t="shared" si="205"/>
        <v>0.23285946638634947</v>
      </c>
      <c r="F4419">
        <f t="shared" si="206"/>
        <v>0.18774820940350967</v>
      </c>
    </row>
    <row r="4420" spans="1:6" x14ac:dyDescent="0.2">
      <c r="A4420">
        <v>-5.5648531133380299</v>
      </c>
      <c r="B4420">
        <v>-4.7449547300899999</v>
      </c>
      <c r="C4420">
        <v>1509729698.24248</v>
      </c>
      <c r="D4420">
        <f t="shared" ref="D4420:D4483" si="207">C4420-C4419</f>
        <v>1.8739938735961914E-2</v>
      </c>
      <c r="E4420">
        <f t="shared" ref="E4420:E4483" si="208">ABS(A4420-A4419)</f>
        <v>0.36859933243275034</v>
      </c>
      <c r="F4420">
        <f t="shared" ref="F4420:F4483" si="209">ABS(B4420-B4419)</f>
        <v>0.11016500827975051</v>
      </c>
    </row>
    <row r="4421" spans="1:6" x14ac:dyDescent="0.2">
      <c r="A4421">
        <v>-5.7381258705743496</v>
      </c>
      <c r="B4421">
        <v>-4.8339490552345401</v>
      </c>
      <c r="C4421">
        <v>1509729698.26385</v>
      </c>
      <c r="D4421">
        <f t="shared" si="207"/>
        <v>2.136993408203125E-2</v>
      </c>
      <c r="E4421">
        <f t="shared" si="208"/>
        <v>0.17327275723631974</v>
      </c>
      <c r="F4421">
        <f t="shared" si="209"/>
        <v>8.8994325144540198E-2</v>
      </c>
    </row>
    <row r="4422" spans="1:6" x14ac:dyDescent="0.2">
      <c r="A4422">
        <v>-5.5614784241743802</v>
      </c>
      <c r="B4422">
        <v>-4.8047798334533596</v>
      </c>
      <c r="C4422">
        <v>1509729698.28371</v>
      </c>
      <c r="D4422">
        <f t="shared" si="207"/>
        <v>1.9860029220581055E-2</v>
      </c>
      <c r="E4422">
        <f t="shared" si="208"/>
        <v>0.17664744639996943</v>
      </c>
      <c r="F4422">
        <f t="shared" si="209"/>
        <v>2.9169221781180532E-2</v>
      </c>
    </row>
    <row r="4423" spans="1:6" x14ac:dyDescent="0.2">
      <c r="A4423">
        <v>-5.3382117669627096</v>
      </c>
      <c r="B4423">
        <v>-4.8307222707508402</v>
      </c>
      <c r="C4423">
        <v>1509729698.3062401</v>
      </c>
      <c r="D4423">
        <f t="shared" si="207"/>
        <v>2.2530078887939453E-2</v>
      </c>
      <c r="E4423">
        <f t="shared" si="208"/>
        <v>0.2232666572116706</v>
      </c>
      <c r="F4423">
        <f t="shared" si="209"/>
        <v>2.5942437297480581E-2</v>
      </c>
    </row>
    <row r="4424" spans="1:6" x14ac:dyDescent="0.2">
      <c r="A4424">
        <v>-5.4239554970728898</v>
      </c>
      <c r="B4424">
        <v>-4.8352564220832104</v>
      </c>
      <c r="C4424">
        <v>1509729698.3262401</v>
      </c>
      <c r="D4424">
        <f t="shared" si="207"/>
        <v>1.9999980926513672E-2</v>
      </c>
      <c r="E4424">
        <f t="shared" si="208"/>
        <v>8.5743730110180216E-2</v>
      </c>
      <c r="F4424">
        <f t="shared" si="209"/>
        <v>4.5341513323702287E-3</v>
      </c>
    </row>
    <row r="4425" spans="1:6" x14ac:dyDescent="0.2">
      <c r="A4425">
        <v>-5.2860720562908003</v>
      </c>
      <c r="B4425">
        <v>-4.9501144227346998</v>
      </c>
      <c r="C4425">
        <v>1509729698.3462801</v>
      </c>
      <c r="D4425">
        <f t="shared" si="207"/>
        <v>2.0040035247802734E-2</v>
      </c>
      <c r="E4425">
        <f t="shared" si="208"/>
        <v>0.13788344078208947</v>
      </c>
      <c r="F4425">
        <f t="shared" si="209"/>
        <v>0.11485800065148943</v>
      </c>
    </row>
    <row r="4426" spans="1:6" x14ac:dyDescent="0.2">
      <c r="A4426">
        <v>-5.3532171318597799</v>
      </c>
      <c r="B4426">
        <v>-5.0869477365672902</v>
      </c>
      <c r="C4426">
        <v>1509729698.365</v>
      </c>
      <c r="D4426">
        <f t="shared" si="207"/>
        <v>1.8719911575317383E-2</v>
      </c>
      <c r="E4426">
        <f t="shared" si="208"/>
        <v>6.7145075568979529E-2</v>
      </c>
      <c r="F4426">
        <f t="shared" si="209"/>
        <v>0.13683331383259034</v>
      </c>
    </row>
    <row r="4427" spans="1:6" x14ac:dyDescent="0.2">
      <c r="A4427">
        <v>-5.3315604784329302</v>
      </c>
      <c r="B4427">
        <v>-5.2410284179040696</v>
      </c>
      <c r="C4427">
        <v>1509729698.38748</v>
      </c>
      <c r="D4427">
        <f t="shared" si="207"/>
        <v>2.2480010986328125E-2</v>
      </c>
      <c r="E4427">
        <f t="shared" si="208"/>
        <v>2.1656653426849637E-2</v>
      </c>
      <c r="F4427">
        <f t="shared" si="209"/>
        <v>0.15408068133677943</v>
      </c>
    </row>
    <row r="4428" spans="1:6" x14ac:dyDescent="0.2">
      <c r="A4428">
        <v>-5.5073573905147803</v>
      </c>
      <c r="B4428">
        <v>-5.23025575544772</v>
      </c>
      <c r="C4428">
        <v>1509729698.40624</v>
      </c>
      <c r="D4428">
        <f t="shared" si="207"/>
        <v>1.8759965896606445E-2</v>
      </c>
      <c r="E4428">
        <f t="shared" si="208"/>
        <v>0.17579691208185011</v>
      </c>
      <c r="F4428">
        <f t="shared" si="209"/>
        <v>1.0772662456349558E-2</v>
      </c>
    </row>
    <row r="4429" spans="1:6" x14ac:dyDescent="0.2">
      <c r="A4429">
        <v>-5.4329686614910404</v>
      </c>
      <c r="B4429">
        <v>-5.2946779084065598</v>
      </c>
      <c r="C4429">
        <v>1509729698.42747</v>
      </c>
      <c r="D4429">
        <f t="shared" si="207"/>
        <v>2.1229982376098633E-2</v>
      </c>
      <c r="E4429">
        <f t="shared" si="208"/>
        <v>7.4388729023739941E-2</v>
      </c>
      <c r="F4429">
        <f t="shared" si="209"/>
        <v>6.4422152958839796E-2</v>
      </c>
    </row>
    <row r="4430" spans="1:6" x14ac:dyDescent="0.2">
      <c r="A4430">
        <v>-5.3166676554437604</v>
      </c>
      <c r="B4430">
        <v>-5.3603111521817901</v>
      </c>
      <c r="C4430">
        <v>1509729698.45</v>
      </c>
      <c r="D4430">
        <f t="shared" si="207"/>
        <v>2.2530078887939453E-2</v>
      </c>
      <c r="E4430">
        <f t="shared" si="208"/>
        <v>0.11630100604728</v>
      </c>
      <c r="F4430">
        <f t="shared" si="209"/>
        <v>6.5633243775230277E-2</v>
      </c>
    </row>
    <row r="4431" spans="1:6" x14ac:dyDescent="0.2">
      <c r="A4431">
        <v>-5.46763266524618</v>
      </c>
      <c r="B4431">
        <v>-5.6456636100290103</v>
      </c>
      <c r="C4431">
        <v>1509729698.4774799</v>
      </c>
      <c r="D4431">
        <f t="shared" si="207"/>
        <v>2.7479887008666992E-2</v>
      </c>
      <c r="E4431">
        <f t="shared" si="208"/>
        <v>0.15096500980241956</v>
      </c>
      <c r="F4431">
        <f t="shared" si="209"/>
        <v>0.28535245784722019</v>
      </c>
    </row>
    <row r="4432" spans="1:6" x14ac:dyDescent="0.2">
      <c r="A4432">
        <v>-5.4924320190392901</v>
      </c>
      <c r="B4432">
        <v>-5.7030851405854301</v>
      </c>
      <c r="C4432">
        <v>1509729698.49998</v>
      </c>
      <c r="D4432">
        <f t="shared" si="207"/>
        <v>2.2500038146972656E-2</v>
      </c>
      <c r="E4432">
        <f t="shared" si="208"/>
        <v>2.4799353793110157E-2</v>
      </c>
      <c r="F4432">
        <f t="shared" si="209"/>
        <v>5.7421530556419853E-2</v>
      </c>
    </row>
    <row r="4433" spans="1:6" x14ac:dyDescent="0.2">
      <c r="A4433">
        <v>-5.5315701830019801</v>
      </c>
      <c r="B4433">
        <v>-5.8717847375298202</v>
      </c>
      <c r="C4433">
        <v>1509729698.51999</v>
      </c>
      <c r="D4433">
        <f t="shared" si="207"/>
        <v>2.0009994506835938E-2</v>
      </c>
      <c r="E4433">
        <f t="shared" si="208"/>
        <v>3.9138163962689987E-2</v>
      </c>
      <c r="F4433">
        <f t="shared" si="209"/>
        <v>0.16869959694439007</v>
      </c>
    </row>
    <row r="4434" spans="1:6" x14ac:dyDescent="0.2">
      <c r="A4434">
        <v>-5.4297499807967204</v>
      </c>
      <c r="B4434">
        <v>-6.1255202354237603</v>
      </c>
      <c r="C4434">
        <v>1509729698.5487399</v>
      </c>
      <c r="D4434">
        <f t="shared" si="207"/>
        <v>2.8749942779541016E-2</v>
      </c>
      <c r="E4434">
        <f t="shared" si="208"/>
        <v>0.10182020220525967</v>
      </c>
      <c r="F4434">
        <f t="shared" si="209"/>
        <v>0.25373549789394012</v>
      </c>
    </row>
    <row r="4435" spans="1:6" x14ac:dyDescent="0.2">
      <c r="A4435">
        <v>-5.4857986208010701</v>
      </c>
      <c r="B4435">
        <v>-6.2382710929364498</v>
      </c>
      <c r="C4435">
        <v>1509729698.5787399</v>
      </c>
      <c r="D4435">
        <f t="shared" si="207"/>
        <v>2.9999971389770508E-2</v>
      </c>
      <c r="E4435">
        <f t="shared" si="208"/>
        <v>5.6048640004349615E-2</v>
      </c>
      <c r="F4435">
        <f t="shared" si="209"/>
        <v>0.11275085751268943</v>
      </c>
    </row>
    <row r="4436" spans="1:6" x14ac:dyDescent="0.2">
      <c r="A4436">
        <v>-5.4564621168822303</v>
      </c>
      <c r="B4436">
        <v>-6.5795232038465903</v>
      </c>
      <c r="C4436">
        <v>1509729698.5999999</v>
      </c>
      <c r="D4436">
        <f t="shared" si="207"/>
        <v>2.126002311706543E-2</v>
      </c>
      <c r="E4436">
        <f t="shared" si="208"/>
        <v>2.9336503918839796E-2</v>
      </c>
      <c r="F4436">
        <f t="shared" si="209"/>
        <v>0.34125211091014052</v>
      </c>
    </row>
    <row r="4437" spans="1:6" x14ac:dyDescent="0.2">
      <c r="A4437">
        <v>-5.65609995598947</v>
      </c>
      <c r="B4437">
        <v>-6.6659263117840002</v>
      </c>
      <c r="C4437">
        <v>1509729698.61869</v>
      </c>
      <c r="D4437">
        <f t="shared" si="207"/>
        <v>1.8690109252929688E-2</v>
      </c>
      <c r="E4437">
        <f t="shared" si="208"/>
        <v>0.19963783910723976</v>
      </c>
      <c r="F4437">
        <f t="shared" si="209"/>
        <v>8.6403107937409906E-2</v>
      </c>
    </row>
    <row r="4438" spans="1:6" x14ac:dyDescent="0.2">
      <c r="A4438">
        <v>-5.8305597665170001</v>
      </c>
      <c r="B4438">
        <v>-6.8821854411774197</v>
      </c>
      <c r="C4438">
        <v>1509729698.6424999</v>
      </c>
      <c r="D4438">
        <f t="shared" si="207"/>
        <v>2.3809909820556641E-2</v>
      </c>
      <c r="E4438">
        <f t="shared" si="208"/>
        <v>0.17445981052753012</v>
      </c>
      <c r="F4438">
        <f t="shared" si="209"/>
        <v>0.21625912939341951</v>
      </c>
    </row>
    <row r="4439" spans="1:6" x14ac:dyDescent="0.2">
      <c r="A4439">
        <v>-5.6631488785762096</v>
      </c>
      <c r="B4439">
        <v>-7.0595783385025603</v>
      </c>
      <c r="C4439">
        <v>1509729698.66997</v>
      </c>
      <c r="D4439">
        <f t="shared" si="207"/>
        <v>2.7470111846923828E-2</v>
      </c>
      <c r="E4439">
        <f t="shared" si="208"/>
        <v>0.16741088794079051</v>
      </c>
      <c r="F4439">
        <f t="shared" si="209"/>
        <v>0.17739289732514063</v>
      </c>
    </row>
    <row r="4440" spans="1:6" x14ac:dyDescent="0.2">
      <c r="A4440">
        <v>-5.6888488519765597</v>
      </c>
      <c r="B4440">
        <v>-7.20104658143556</v>
      </c>
      <c r="C4440">
        <v>1509729698.6912</v>
      </c>
      <c r="D4440">
        <f t="shared" si="207"/>
        <v>2.1229982376098633E-2</v>
      </c>
      <c r="E4440">
        <f t="shared" si="208"/>
        <v>2.5699973400350018E-2</v>
      </c>
      <c r="F4440">
        <f t="shared" si="209"/>
        <v>0.14146824293299964</v>
      </c>
    </row>
    <row r="4441" spans="1:6" x14ac:dyDescent="0.2">
      <c r="A4441">
        <v>-5.6605884568453604</v>
      </c>
      <c r="B4441">
        <v>-7.2452806304233501</v>
      </c>
      <c r="C4441">
        <v>1509729698.7112701</v>
      </c>
      <c r="D4441">
        <f t="shared" si="207"/>
        <v>2.0070075988769531E-2</v>
      </c>
      <c r="E4441">
        <f t="shared" si="208"/>
        <v>2.8260395131199267E-2</v>
      </c>
      <c r="F4441">
        <f t="shared" si="209"/>
        <v>4.4234048987790153E-2</v>
      </c>
    </row>
    <row r="4442" spans="1:6" x14ac:dyDescent="0.2">
      <c r="A4442">
        <v>-5.5836705716605897</v>
      </c>
      <c r="B4442">
        <v>-7.4137435628869399</v>
      </c>
      <c r="C4442">
        <v>1509729698.73124</v>
      </c>
      <c r="D4442">
        <f t="shared" si="207"/>
        <v>1.9969940185546875E-2</v>
      </c>
      <c r="E4442">
        <f t="shared" si="208"/>
        <v>7.6917885184770718E-2</v>
      </c>
      <c r="F4442">
        <f t="shared" si="209"/>
        <v>0.16846293246358979</v>
      </c>
    </row>
    <row r="4443" spans="1:6" x14ac:dyDescent="0.2">
      <c r="A4443">
        <v>-5.8945997081929304</v>
      </c>
      <c r="B4443">
        <v>-7.5356362293071601</v>
      </c>
      <c r="C4443">
        <v>1509729698.7525101</v>
      </c>
      <c r="D4443">
        <f t="shared" si="207"/>
        <v>2.1270036697387695E-2</v>
      </c>
      <c r="E4443">
        <f t="shared" si="208"/>
        <v>0.31092913653234078</v>
      </c>
      <c r="F4443">
        <f t="shared" si="209"/>
        <v>0.12189266642022023</v>
      </c>
    </row>
    <row r="4444" spans="1:6" x14ac:dyDescent="0.2">
      <c r="A4444">
        <v>-5.8395300923200502</v>
      </c>
      <c r="B4444">
        <v>-7.4660425438451599</v>
      </c>
      <c r="C4444">
        <v>1509729698.7750001</v>
      </c>
      <c r="D4444">
        <f t="shared" si="207"/>
        <v>2.2490024566650391E-2</v>
      </c>
      <c r="E4444">
        <f t="shared" si="208"/>
        <v>5.5069615872880284E-2</v>
      </c>
      <c r="F4444">
        <f t="shared" si="209"/>
        <v>6.9593685462000288E-2</v>
      </c>
    </row>
    <row r="4445" spans="1:6" x14ac:dyDescent="0.2">
      <c r="A4445">
        <v>-5.9579671170931299</v>
      </c>
      <c r="B4445">
        <v>-7.5296691907286499</v>
      </c>
      <c r="C4445">
        <v>1509729698.7975199</v>
      </c>
      <c r="D4445">
        <f t="shared" si="207"/>
        <v>2.2519826889038086E-2</v>
      </c>
      <c r="E4445">
        <f t="shared" si="208"/>
        <v>0.11843702477307971</v>
      </c>
      <c r="F4445">
        <f t="shared" si="209"/>
        <v>6.3626646883490068E-2</v>
      </c>
    </row>
    <row r="4446" spans="1:6" x14ac:dyDescent="0.2">
      <c r="A4446">
        <v>-5.9975438223561603</v>
      </c>
      <c r="B4446">
        <v>-7.4034548828492603</v>
      </c>
      <c r="C4446">
        <v>1509729698.82375</v>
      </c>
      <c r="D4446">
        <f t="shared" si="207"/>
        <v>2.6230096817016602E-2</v>
      </c>
      <c r="E4446">
        <f t="shared" si="208"/>
        <v>3.9576705263030476E-2</v>
      </c>
      <c r="F4446">
        <f t="shared" si="209"/>
        <v>0.12621430787938959</v>
      </c>
    </row>
    <row r="4447" spans="1:6" x14ac:dyDescent="0.2">
      <c r="A4447">
        <v>-6.2559587306814404</v>
      </c>
      <c r="B4447">
        <v>-7.5204834395701203</v>
      </c>
      <c r="C4447">
        <v>1509729698.84375</v>
      </c>
      <c r="D4447">
        <f t="shared" si="207"/>
        <v>1.9999980926513672E-2</v>
      </c>
      <c r="E4447">
        <f t="shared" si="208"/>
        <v>0.25841490832528002</v>
      </c>
      <c r="F4447">
        <f t="shared" si="209"/>
        <v>0.11702855672085999</v>
      </c>
    </row>
    <row r="4448" spans="1:6" x14ac:dyDescent="0.2">
      <c r="A4448">
        <v>-6.0425966443440098</v>
      </c>
      <c r="B4448">
        <v>-7.5342983606720102</v>
      </c>
      <c r="C4448">
        <v>1509729698.87375</v>
      </c>
      <c r="D4448">
        <f t="shared" si="207"/>
        <v>2.9999971389770508E-2</v>
      </c>
      <c r="E4448">
        <f t="shared" si="208"/>
        <v>0.21336208633743059</v>
      </c>
      <c r="F4448">
        <f t="shared" si="209"/>
        <v>1.3814921101889865E-2</v>
      </c>
    </row>
    <row r="4449" spans="1:6" x14ac:dyDescent="0.2">
      <c r="A4449">
        <v>-6.2930127410154899</v>
      </c>
      <c r="B4449">
        <v>-7.6024539328320699</v>
      </c>
      <c r="C4449">
        <v>1509729698.895</v>
      </c>
      <c r="D4449">
        <f t="shared" si="207"/>
        <v>2.1250009536743164E-2</v>
      </c>
      <c r="E4449">
        <f t="shared" si="208"/>
        <v>0.25041609667148013</v>
      </c>
      <c r="F4449">
        <f t="shared" si="209"/>
        <v>6.8155572160059741E-2</v>
      </c>
    </row>
    <row r="4450" spans="1:6" x14ac:dyDescent="0.2">
      <c r="A4450">
        <v>-6.25102604532717</v>
      </c>
      <c r="B4450">
        <v>-7.5378185592052001</v>
      </c>
      <c r="C4450">
        <v>1509729698.9137499</v>
      </c>
      <c r="D4450">
        <f t="shared" si="207"/>
        <v>1.874995231628418E-2</v>
      </c>
      <c r="E4450">
        <f t="shared" si="208"/>
        <v>4.1986695688319919E-2</v>
      </c>
      <c r="F4450">
        <f t="shared" si="209"/>
        <v>6.4635373626869885E-2</v>
      </c>
    </row>
    <row r="4451" spans="1:6" x14ac:dyDescent="0.2">
      <c r="A4451">
        <v>-6.2502649872363403</v>
      </c>
      <c r="B4451">
        <v>-7.6191199281334496</v>
      </c>
      <c r="C4451">
        <v>1509729698.9339001</v>
      </c>
      <c r="D4451">
        <f t="shared" si="207"/>
        <v>2.0150184631347656E-2</v>
      </c>
      <c r="E4451">
        <f t="shared" si="208"/>
        <v>7.6105809082971376E-4</v>
      </c>
      <c r="F4451">
        <f t="shared" si="209"/>
        <v>8.1301368928249573E-2</v>
      </c>
    </row>
    <row r="4452" spans="1:6" x14ac:dyDescent="0.2">
      <c r="A4452">
        <v>-6.5282459807913797</v>
      </c>
      <c r="B4452">
        <v>-7.6214029591263204</v>
      </c>
      <c r="C4452">
        <v>1509729698.9562399</v>
      </c>
      <c r="D4452">
        <f t="shared" si="207"/>
        <v>2.2339820861816406E-2</v>
      </c>
      <c r="E4452">
        <f t="shared" si="208"/>
        <v>0.27798099355503947</v>
      </c>
      <c r="F4452">
        <f t="shared" si="209"/>
        <v>2.2830309928707493E-3</v>
      </c>
    </row>
    <row r="4453" spans="1:6" x14ac:dyDescent="0.2">
      <c r="A4453">
        <v>-6.3086887770626197</v>
      </c>
      <c r="B4453">
        <v>-7.5252176476958397</v>
      </c>
      <c r="C4453">
        <v>1509729698.9762299</v>
      </c>
      <c r="D4453">
        <f t="shared" si="207"/>
        <v>1.9989967346191406E-2</v>
      </c>
      <c r="E4453">
        <f t="shared" si="208"/>
        <v>0.21955720372876009</v>
      </c>
      <c r="F4453">
        <f t="shared" si="209"/>
        <v>9.6185311430480702E-2</v>
      </c>
    </row>
    <row r="4454" spans="1:6" x14ac:dyDescent="0.2">
      <c r="A4454">
        <v>-6.2112701453088901</v>
      </c>
      <c r="B4454">
        <v>-7.4948026439912496</v>
      </c>
      <c r="C4454">
        <v>1509729698.9962299</v>
      </c>
      <c r="D4454">
        <f t="shared" si="207"/>
        <v>1.9999980926513672E-2</v>
      </c>
      <c r="E4454">
        <f t="shared" si="208"/>
        <v>9.7418631753729557E-2</v>
      </c>
      <c r="F4454">
        <f t="shared" si="209"/>
        <v>3.0415003704590049E-2</v>
      </c>
    </row>
    <row r="4455" spans="1:6" x14ac:dyDescent="0.2">
      <c r="A4455">
        <v>-6.4462146993786398</v>
      </c>
      <c r="B4455">
        <v>-7.4724384393897996</v>
      </c>
      <c r="C4455">
        <v>1509729699.0162599</v>
      </c>
      <c r="D4455">
        <f t="shared" si="207"/>
        <v>2.0030021667480469E-2</v>
      </c>
      <c r="E4455">
        <f t="shared" si="208"/>
        <v>0.23494455406974968</v>
      </c>
      <c r="F4455">
        <f t="shared" si="209"/>
        <v>2.2364204601450055E-2</v>
      </c>
    </row>
    <row r="4456" spans="1:6" x14ac:dyDescent="0.2">
      <c r="A4456">
        <v>-6.5011491403035997</v>
      </c>
      <c r="B4456">
        <v>-7.2578178269676403</v>
      </c>
      <c r="C4456">
        <v>1509729699.0362599</v>
      </c>
      <c r="D4456">
        <f t="shared" si="207"/>
        <v>1.9999980926513672E-2</v>
      </c>
      <c r="E4456">
        <f t="shared" si="208"/>
        <v>5.4934440924959915E-2</v>
      </c>
      <c r="F4456">
        <f t="shared" si="209"/>
        <v>0.21462061242215924</v>
      </c>
    </row>
    <row r="4457" spans="1:6" x14ac:dyDescent="0.2">
      <c r="A4457">
        <v>-6.7515499976911197</v>
      </c>
      <c r="B4457">
        <v>-7.1585107412132301</v>
      </c>
      <c r="C4457">
        <v>1509729699.0562401</v>
      </c>
      <c r="D4457">
        <f t="shared" si="207"/>
        <v>1.9980192184448242E-2</v>
      </c>
      <c r="E4457">
        <f t="shared" si="208"/>
        <v>0.25040085738752005</v>
      </c>
      <c r="F4457">
        <f t="shared" si="209"/>
        <v>9.9307085754410274E-2</v>
      </c>
    </row>
    <row r="4458" spans="1:6" x14ac:dyDescent="0.2">
      <c r="A4458">
        <v>-6.7484541852766204</v>
      </c>
      <c r="B4458">
        <v>-7.0733649902467697</v>
      </c>
      <c r="C4458">
        <v>1509729699.0762501</v>
      </c>
      <c r="D4458">
        <f t="shared" si="207"/>
        <v>2.0009994506835938E-2</v>
      </c>
      <c r="E4458">
        <f t="shared" si="208"/>
        <v>3.0958124144992993E-3</v>
      </c>
      <c r="F4458">
        <f t="shared" si="209"/>
        <v>8.5145750966460376E-2</v>
      </c>
    </row>
    <row r="4459" spans="1:6" x14ac:dyDescent="0.2">
      <c r="A4459">
        <v>-6.6887586240636301</v>
      </c>
      <c r="B4459">
        <v>-7.2281837823467798</v>
      </c>
      <c r="C4459">
        <v>1509729699.10377</v>
      </c>
      <c r="D4459">
        <f t="shared" si="207"/>
        <v>2.7519941329956055E-2</v>
      </c>
      <c r="E4459">
        <f t="shared" si="208"/>
        <v>5.9695561212990356E-2</v>
      </c>
      <c r="F4459">
        <f t="shared" si="209"/>
        <v>0.15481879210001015</v>
      </c>
    </row>
    <row r="4460" spans="1:6" x14ac:dyDescent="0.2">
      <c r="A4460">
        <v>-6.5044458964977796</v>
      </c>
      <c r="B4460">
        <v>-7.2940320484624799</v>
      </c>
      <c r="C4460">
        <v>1509729699.12994</v>
      </c>
      <c r="D4460">
        <f t="shared" si="207"/>
        <v>2.6170015335083008E-2</v>
      </c>
      <c r="E4460">
        <f t="shared" si="208"/>
        <v>0.18431272756585049</v>
      </c>
      <c r="F4460">
        <f t="shared" si="209"/>
        <v>6.5848266115700049E-2</v>
      </c>
    </row>
    <row r="4461" spans="1:6" x14ac:dyDescent="0.2">
      <c r="A4461">
        <v>-6.7859214389864499</v>
      </c>
      <c r="B4461">
        <v>-7.46775106420644</v>
      </c>
      <c r="C4461">
        <v>1509729699.15874</v>
      </c>
      <c r="D4461">
        <f t="shared" si="207"/>
        <v>2.8800010681152344E-2</v>
      </c>
      <c r="E4461">
        <f t="shared" si="208"/>
        <v>0.28147554248867035</v>
      </c>
      <c r="F4461">
        <f t="shared" si="209"/>
        <v>0.17371901574396009</v>
      </c>
    </row>
    <row r="4462" spans="1:6" x14ac:dyDescent="0.2">
      <c r="A4462">
        <v>-6.9449177040795202</v>
      </c>
      <c r="B4462">
        <v>-7.4894931730546199</v>
      </c>
      <c r="C4462">
        <v>1509729699.1787601</v>
      </c>
      <c r="D4462">
        <f t="shared" si="207"/>
        <v>2.0020008087158203E-2</v>
      </c>
      <c r="E4462">
        <f t="shared" si="208"/>
        <v>0.1589962650930703</v>
      </c>
      <c r="F4462">
        <f t="shared" si="209"/>
        <v>2.1742108848179953E-2</v>
      </c>
    </row>
    <row r="4463" spans="1:6" x14ac:dyDescent="0.2">
      <c r="A4463">
        <v>-6.7707408087665302</v>
      </c>
      <c r="B4463">
        <v>-7.7522101259135496</v>
      </c>
      <c r="C4463">
        <v>1509729699.19874</v>
      </c>
      <c r="D4463">
        <f t="shared" si="207"/>
        <v>1.9979953765869141E-2</v>
      </c>
      <c r="E4463">
        <f t="shared" si="208"/>
        <v>0.17417689531299008</v>
      </c>
      <c r="F4463">
        <f t="shared" si="209"/>
        <v>0.26271695285892971</v>
      </c>
    </row>
    <row r="4464" spans="1:6" x14ac:dyDescent="0.2">
      <c r="A4464">
        <v>-6.7816429335497004</v>
      </c>
      <c r="B4464">
        <v>-7.90074051938113</v>
      </c>
      <c r="C4464">
        <v>1509729699.2212501</v>
      </c>
      <c r="D4464">
        <f t="shared" si="207"/>
        <v>2.2510051727294922E-2</v>
      </c>
      <c r="E4464">
        <f t="shared" si="208"/>
        <v>1.0902124783170208E-2</v>
      </c>
      <c r="F4464">
        <f t="shared" si="209"/>
        <v>0.14853039346758035</v>
      </c>
    </row>
    <row r="4465" spans="1:6" x14ac:dyDescent="0.2">
      <c r="A4465">
        <v>-6.8380116790761196</v>
      </c>
      <c r="B4465">
        <v>-8.0127538466756008</v>
      </c>
      <c r="C4465">
        <v>1509729699.2537401</v>
      </c>
      <c r="D4465">
        <f t="shared" si="207"/>
        <v>3.2490015029907227E-2</v>
      </c>
      <c r="E4465">
        <f t="shared" si="208"/>
        <v>5.6368745526419239E-2</v>
      </c>
      <c r="F4465">
        <f t="shared" si="209"/>
        <v>0.11201332729447078</v>
      </c>
    </row>
    <row r="4466" spans="1:6" x14ac:dyDescent="0.2">
      <c r="A4466">
        <v>-6.6867772375076902</v>
      </c>
      <c r="B4466">
        <v>-8.3081762404584598</v>
      </c>
      <c r="C4466">
        <v>1509729699.2725101</v>
      </c>
      <c r="D4466">
        <f t="shared" si="207"/>
        <v>1.8769979476928711E-2</v>
      </c>
      <c r="E4466">
        <f t="shared" si="208"/>
        <v>0.15123444156842947</v>
      </c>
      <c r="F4466">
        <f t="shared" si="209"/>
        <v>0.29542239378285906</v>
      </c>
    </row>
    <row r="4467" spans="1:6" x14ac:dyDescent="0.2">
      <c r="A4467">
        <v>-6.6867772375076902</v>
      </c>
      <c r="B4467">
        <v>-8.3081762404584598</v>
      </c>
      <c r="C4467">
        <v>1509729699.29</v>
      </c>
      <c r="D4467">
        <f t="shared" si="207"/>
        <v>1.7489910125732422E-2</v>
      </c>
      <c r="E4467">
        <f t="shared" si="208"/>
        <v>0</v>
      </c>
      <c r="F4467">
        <f t="shared" si="209"/>
        <v>0</v>
      </c>
    </row>
    <row r="4468" spans="1:6" x14ac:dyDescent="0.2">
      <c r="A4468">
        <v>-6.8760831277865497</v>
      </c>
      <c r="B4468">
        <v>-8.4459418817609997</v>
      </c>
      <c r="C4468">
        <v>1509729699.3099999</v>
      </c>
      <c r="D4468">
        <f t="shared" si="207"/>
        <v>1.9999980926513672E-2</v>
      </c>
      <c r="E4468">
        <f t="shared" si="208"/>
        <v>0.18930589027885958</v>
      </c>
      <c r="F4468">
        <f t="shared" si="209"/>
        <v>0.13776564130253988</v>
      </c>
    </row>
    <row r="4469" spans="1:6" x14ac:dyDescent="0.2">
      <c r="A4469">
        <v>-7.1792253308157301</v>
      </c>
      <c r="B4469">
        <v>-8.6109757224931904</v>
      </c>
      <c r="C4469">
        <v>1509729699.33125</v>
      </c>
      <c r="D4469">
        <f t="shared" si="207"/>
        <v>2.1250009536743164E-2</v>
      </c>
      <c r="E4469">
        <f t="shared" si="208"/>
        <v>0.30314220302918038</v>
      </c>
      <c r="F4469">
        <f t="shared" si="209"/>
        <v>0.16503384073219074</v>
      </c>
    </row>
    <row r="4470" spans="1:6" x14ac:dyDescent="0.2">
      <c r="A4470">
        <v>-6.72822716911557</v>
      </c>
      <c r="B4470">
        <v>-8.6014018345930996</v>
      </c>
      <c r="C4470">
        <v>1509729699.3513</v>
      </c>
      <c r="D4470">
        <f t="shared" si="207"/>
        <v>2.0050048828125E-2</v>
      </c>
      <c r="E4470">
        <f t="shared" si="208"/>
        <v>0.45099816170016016</v>
      </c>
      <c r="F4470">
        <f t="shared" si="209"/>
        <v>9.5738879000908383E-3</v>
      </c>
    </row>
    <row r="4471" spans="1:6" x14ac:dyDescent="0.2">
      <c r="A4471">
        <v>-6.7260319360062804</v>
      </c>
      <c r="B4471">
        <v>-8.6831603439770202</v>
      </c>
      <c r="C4471">
        <v>1509729699.3724999</v>
      </c>
      <c r="D4471">
        <f t="shared" si="207"/>
        <v>2.1199941635131836E-2</v>
      </c>
      <c r="E4471">
        <f t="shared" si="208"/>
        <v>2.195233109289596E-3</v>
      </c>
      <c r="F4471">
        <f t="shared" si="209"/>
        <v>8.1758509383920597E-2</v>
      </c>
    </row>
    <row r="4472" spans="1:6" x14ac:dyDescent="0.2">
      <c r="A4472">
        <v>-6.69021354462717</v>
      </c>
      <c r="B4472">
        <v>-8.9061434413208094</v>
      </c>
      <c r="C4472">
        <v>1509729699.4024</v>
      </c>
      <c r="D4472">
        <f t="shared" si="207"/>
        <v>2.9900074005126953E-2</v>
      </c>
      <c r="E4472">
        <f t="shared" si="208"/>
        <v>3.5818391379110359E-2</v>
      </c>
      <c r="F4472">
        <f t="shared" si="209"/>
        <v>0.22298309734378918</v>
      </c>
    </row>
    <row r="4473" spans="1:6" x14ac:dyDescent="0.2">
      <c r="A4473">
        <v>-6.6271714198416998</v>
      </c>
      <c r="B4473">
        <v>-9.0370601504678501</v>
      </c>
      <c r="C4473">
        <v>1509729699.4224701</v>
      </c>
      <c r="D4473">
        <f t="shared" si="207"/>
        <v>2.0070075988769531E-2</v>
      </c>
      <c r="E4473">
        <f t="shared" si="208"/>
        <v>6.3042124785470222E-2</v>
      </c>
      <c r="F4473">
        <f t="shared" si="209"/>
        <v>0.13091670914704068</v>
      </c>
    </row>
    <row r="4474" spans="1:6" x14ac:dyDescent="0.2">
      <c r="A4474">
        <v>-6.8120388217185601</v>
      </c>
      <c r="B4474">
        <v>-9.4715811399249006</v>
      </c>
      <c r="C4474">
        <v>1509729699.4524601</v>
      </c>
      <c r="D4474">
        <f t="shared" si="207"/>
        <v>2.9989957809448242E-2</v>
      </c>
      <c r="E4474">
        <f t="shared" si="208"/>
        <v>0.18486740187686035</v>
      </c>
      <c r="F4474">
        <f t="shared" si="209"/>
        <v>0.43452098945705053</v>
      </c>
    </row>
    <row r="4475" spans="1:6" x14ac:dyDescent="0.2">
      <c r="A4475">
        <v>-6.5901211456855098</v>
      </c>
      <c r="B4475">
        <v>-9.6423086217026999</v>
      </c>
      <c r="C4475">
        <v>1509729699.4737</v>
      </c>
      <c r="D4475">
        <f t="shared" si="207"/>
        <v>2.1239995956420898E-2</v>
      </c>
      <c r="E4475">
        <f t="shared" si="208"/>
        <v>0.22191767603305035</v>
      </c>
      <c r="F4475">
        <f t="shared" si="209"/>
        <v>0.17072748177779928</v>
      </c>
    </row>
    <row r="4476" spans="1:6" x14ac:dyDescent="0.2">
      <c r="A4476">
        <v>-6.7286842823325497</v>
      </c>
      <c r="B4476">
        <v>-9.8622985379486394</v>
      </c>
      <c r="C4476">
        <v>1509729699.4937201</v>
      </c>
      <c r="D4476">
        <f t="shared" si="207"/>
        <v>2.0020008087158203E-2</v>
      </c>
      <c r="E4476">
        <f t="shared" si="208"/>
        <v>0.1385631366470399</v>
      </c>
      <c r="F4476">
        <f t="shared" si="209"/>
        <v>0.21998991624593955</v>
      </c>
    </row>
    <row r="4477" spans="1:6" x14ac:dyDescent="0.2">
      <c r="A4477">
        <v>-6.7325895671836902</v>
      </c>
      <c r="B4477">
        <v>-10.0561097415431</v>
      </c>
      <c r="C4477">
        <v>1509729699.51386</v>
      </c>
      <c r="D4477">
        <f t="shared" si="207"/>
        <v>2.0139932632446289E-2</v>
      </c>
      <c r="E4477">
        <f t="shared" si="208"/>
        <v>3.9052848511405003E-3</v>
      </c>
      <c r="F4477">
        <f t="shared" si="209"/>
        <v>0.19381120359446058</v>
      </c>
    </row>
    <row r="4478" spans="1:6" x14ac:dyDescent="0.2">
      <c r="A4478">
        <v>-6.6426099728211598</v>
      </c>
      <c r="B4478">
        <v>-10.3475390270376</v>
      </c>
      <c r="C4478">
        <v>1509729699.53372</v>
      </c>
      <c r="D4478">
        <f t="shared" si="207"/>
        <v>1.9860029220581055E-2</v>
      </c>
      <c r="E4478">
        <f t="shared" si="208"/>
        <v>8.9979594362530335E-2</v>
      </c>
      <c r="F4478">
        <f t="shared" si="209"/>
        <v>0.29142928549449998</v>
      </c>
    </row>
    <row r="4479" spans="1:6" x14ac:dyDescent="0.2">
      <c r="A4479">
        <v>-6.9219420371096501</v>
      </c>
      <c r="B4479">
        <v>-11.042203154276899</v>
      </c>
      <c r="C4479">
        <v>1509729699.5562201</v>
      </c>
      <c r="D4479">
        <f t="shared" si="207"/>
        <v>2.2500038146972656E-2</v>
      </c>
      <c r="E4479">
        <f t="shared" si="208"/>
        <v>0.27933206428849022</v>
      </c>
      <c r="F4479">
        <f t="shared" si="209"/>
        <v>0.69466412723929949</v>
      </c>
    </row>
    <row r="4480" spans="1:6" x14ac:dyDescent="0.2">
      <c r="A4480">
        <v>-6.5905934604193304</v>
      </c>
      <c r="B4480">
        <v>-11.350724102696701</v>
      </c>
      <c r="C4480">
        <v>1509729699.58498</v>
      </c>
      <c r="D4480">
        <f t="shared" si="207"/>
        <v>2.8759956359863281E-2</v>
      </c>
      <c r="E4480">
        <f t="shared" si="208"/>
        <v>0.3313485766903197</v>
      </c>
      <c r="F4480">
        <f t="shared" si="209"/>
        <v>0.30852094841980104</v>
      </c>
    </row>
    <row r="4481" spans="1:6" x14ac:dyDescent="0.2">
      <c r="A4481">
        <v>-6.83545246496129</v>
      </c>
      <c r="B4481">
        <v>-11.991641598777701</v>
      </c>
      <c r="C4481">
        <v>1509729699.60497</v>
      </c>
      <c r="D4481">
        <f t="shared" si="207"/>
        <v>1.9989967346191406E-2</v>
      </c>
      <c r="E4481">
        <f t="shared" si="208"/>
        <v>0.24485900454195964</v>
      </c>
      <c r="F4481">
        <f t="shared" si="209"/>
        <v>0.64091749608100024</v>
      </c>
    </row>
    <row r="4482" spans="1:6" x14ac:dyDescent="0.2">
      <c r="A4482">
        <v>-6.8039888806801097</v>
      </c>
      <c r="B4482">
        <v>-12.359532292546801</v>
      </c>
      <c r="C4482">
        <v>1509729699.62622</v>
      </c>
      <c r="D4482">
        <f t="shared" si="207"/>
        <v>2.1250009536743164E-2</v>
      </c>
      <c r="E4482">
        <f t="shared" si="208"/>
        <v>3.1463584281180346E-2</v>
      </c>
      <c r="F4482">
        <f t="shared" si="209"/>
        <v>0.3678906937691</v>
      </c>
    </row>
    <row r="4483" spans="1:6" x14ac:dyDescent="0.2">
      <c r="A4483">
        <v>-6.89256696831736</v>
      </c>
      <c r="B4483">
        <v>-13.2923118999439</v>
      </c>
      <c r="C4483">
        <v>1509729699.65622</v>
      </c>
      <c r="D4483">
        <f t="shared" si="207"/>
        <v>2.9999971389770508E-2</v>
      </c>
      <c r="E4483">
        <f t="shared" si="208"/>
        <v>8.8578087637250391E-2</v>
      </c>
      <c r="F4483">
        <f t="shared" si="209"/>
        <v>0.93277960739709975</v>
      </c>
    </row>
    <row r="4484" spans="1:6" x14ac:dyDescent="0.2">
      <c r="A4484">
        <v>-6.5959090485146197</v>
      </c>
      <c r="B4484">
        <v>-13.6745774897425</v>
      </c>
      <c r="C4484">
        <v>1509729699.67749</v>
      </c>
      <c r="D4484">
        <f t="shared" ref="D4484:D4547" si="210">C4484-C4483</f>
        <v>2.1270036697387695E-2</v>
      </c>
      <c r="E4484">
        <f t="shared" ref="E4484:E4547" si="211">ABS(A4484-A4483)</f>
        <v>0.29665791980274037</v>
      </c>
      <c r="F4484">
        <f t="shared" ref="F4484:F4547" si="212">ABS(B4484-B4483)</f>
        <v>0.38226558979859959</v>
      </c>
    </row>
    <row r="4485" spans="1:6" x14ac:dyDescent="0.2">
      <c r="A4485">
        <v>-6.8626261721724804</v>
      </c>
      <c r="B4485">
        <v>-13.9552084587244</v>
      </c>
      <c r="C4485">
        <v>1509729699.6961901</v>
      </c>
      <c r="D4485">
        <f t="shared" si="210"/>
        <v>1.8700122833251953E-2</v>
      </c>
      <c r="E4485">
        <f t="shared" si="211"/>
        <v>0.26671712365786071</v>
      </c>
      <c r="F4485">
        <f t="shared" si="212"/>
        <v>0.28063096898189954</v>
      </c>
    </row>
    <row r="4486" spans="1:6" x14ac:dyDescent="0.2">
      <c r="A4486">
        <v>-6.6061494879921998</v>
      </c>
      <c r="B4486">
        <v>-14.4225089749823</v>
      </c>
      <c r="C4486">
        <v>1509729699.7161701</v>
      </c>
      <c r="D4486">
        <f t="shared" si="210"/>
        <v>1.9979953765869141E-2</v>
      </c>
      <c r="E4486">
        <f t="shared" si="211"/>
        <v>0.25647668418028058</v>
      </c>
      <c r="F4486">
        <f t="shared" si="212"/>
        <v>0.46730051625790026</v>
      </c>
    </row>
    <row r="4487" spans="1:6" x14ac:dyDescent="0.2">
      <c r="A4487">
        <v>-6.7352413295336699</v>
      </c>
      <c r="B4487">
        <v>-14.6255899499889</v>
      </c>
      <c r="C4487">
        <v>1509729699.7374699</v>
      </c>
      <c r="D4487">
        <f t="shared" si="210"/>
        <v>2.1299839019775391E-2</v>
      </c>
      <c r="E4487">
        <f t="shared" si="211"/>
        <v>0.12909184154147013</v>
      </c>
      <c r="F4487">
        <f t="shared" si="212"/>
        <v>0.20308097500659983</v>
      </c>
    </row>
    <row r="4488" spans="1:6" x14ac:dyDescent="0.2">
      <c r="A4488">
        <v>-6.7058724845201496</v>
      </c>
      <c r="B4488">
        <v>-14.560789448855701</v>
      </c>
      <c r="C4488">
        <v>1509729699.7599699</v>
      </c>
      <c r="D4488">
        <f t="shared" si="210"/>
        <v>2.2500038146972656E-2</v>
      </c>
      <c r="E4488">
        <f t="shared" si="211"/>
        <v>2.9368845013520328E-2</v>
      </c>
      <c r="F4488">
        <f t="shared" si="212"/>
        <v>6.4800501133198907E-2</v>
      </c>
    </row>
    <row r="4489" spans="1:6" x14ac:dyDescent="0.2">
      <c r="A4489">
        <v>-6.4363471553163496</v>
      </c>
      <c r="B4489">
        <v>-14.905398979457599</v>
      </c>
      <c r="C4489">
        <v>1509729699.7787199</v>
      </c>
      <c r="D4489">
        <f t="shared" si="210"/>
        <v>1.874995231628418E-2</v>
      </c>
      <c r="E4489">
        <f t="shared" si="211"/>
        <v>0.26952532920380001</v>
      </c>
      <c r="F4489">
        <f t="shared" si="212"/>
        <v>0.34460953060189858</v>
      </c>
    </row>
    <row r="4490" spans="1:6" x14ac:dyDescent="0.2">
      <c r="A4490">
        <v>-6.6545580081971902</v>
      </c>
      <c r="B4490">
        <v>-15.0054856495445</v>
      </c>
      <c r="C4490">
        <v>1509729699.7974401</v>
      </c>
      <c r="D4490">
        <f t="shared" si="210"/>
        <v>1.8720149993896484E-2</v>
      </c>
      <c r="E4490">
        <f t="shared" si="211"/>
        <v>0.21821085288084063</v>
      </c>
      <c r="F4490">
        <f t="shared" si="212"/>
        <v>0.10008667008690075</v>
      </c>
    </row>
    <row r="4491" spans="1:6" x14ac:dyDescent="0.2">
      <c r="A4491">
        <v>-6.6946401229366597</v>
      </c>
      <c r="B4491">
        <v>-15.384291397551699</v>
      </c>
      <c r="C4491">
        <v>1509729699.8187201</v>
      </c>
      <c r="D4491">
        <f t="shared" si="210"/>
        <v>2.1280050277709961E-2</v>
      </c>
      <c r="E4491">
        <f t="shared" si="211"/>
        <v>4.0082114739469432E-2</v>
      </c>
      <c r="F4491">
        <f t="shared" si="212"/>
        <v>0.37880574800719913</v>
      </c>
    </row>
    <row r="4492" spans="1:6" x14ac:dyDescent="0.2">
      <c r="A4492">
        <v>-6.6282162056151304</v>
      </c>
      <c r="B4492">
        <v>-15.826951624258699</v>
      </c>
      <c r="C4492">
        <v>1509729699.83868</v>
      </c>
      <c r="D4492">
        <f t="shared" si="210"/>
        <v>1.9959926605224609E-2</v>
      </c>
      <c r="E4492">
        <f t="shared" si="211"/>
        <v>6.6423917321529302E-2</v>
      </c>
      <c r="F4492">
        <f t="shared" si="212"/>
        <v>0.44266022670699989</v>
      </c>
    </row>
    <row r="4493" spans="1:6" x14ac:dyDescent="0.2">
      <c r="A4493">
        <v>-6.8078656374245599</v>
      </c>
      <c r="B4493">
        <v>-16.062674837849599</v>
      </c>
      <c r="C4493">
        <v>1509729699.8587201</v>
      </c>
      <c r="D4493">
        <f t="shared" si="210"/>
        <v>2.0040035247802734E-2</v>
      </c>
      <c r="E4493">
        <f t="shared" si="211"/>
        <v>0.17964943180942949</v>
      </c>
      <c r="F4493">
        <f t="shared" si="212"/>
        <v>0.23572321359089976</v>
      </c>
    </row>
    <row r="4494" spans="1:6" x14ac:dyDescent="0.2">
      <c r="A4494">
        <v>-6.6988646544491202</v>
      </c>
      <c r="B4494">
        <v>-16.9101701352878</v>
      </c>
      <c r="C4494">
        <v>1509729699.87872</v>
      </c>
      <c r="D4494">
        <f t="shared" si="210"/>
        <v>1.9999980926513672E-2</v>
      </c>
      <c r="E4494">
        <f t="shared" si="211"/>
        <v>0.1090009829754397</v>
      </c>
      <c r="F4494">
        <f t="shared" si="212"/>
        <v>0.84749529743820062</v>
      </c>
    </row>
    <row r="4495" spans="1:6" x14ac:dyDescent="0.2">
      <c r="A4495">
        <v>-6.4619416577919901</v>
      </c>
      <c r="B4495">
        <v>-17.324469166931699</v>
      </c>
      <c r="C4495">
        <v>1509729699.89873</v>
      </c>
      <c r="D4495">
        <f t="shared" si="210"/>
        <v>2.0009994506835938E-2</v>
      </c>
      <c r="E4495">
        <f t="shared" si="211"/>
        <v>0.23692299665713001</v>
      </c>
      <c r="F4495">
        <f t="shared" si="212"/>
        <v>0.4142990316438997</v>
      </c>
    </row>
    <row r="4496" spans="1:6" x14ac:dyDescent="0.2">
      <c r="A4496">
        <v>-6.6513268609809302</v>
      </c>
      <c r="B4496">
        <v>-17.812395859385202</v>
      </c>
      <c r="C4496">
        <v>1509729699.9212301</v>
      </c>
      <c r="D4496">
        <f t="shared" si="210"/>
        <v>2.2500038146972656E-2</v>
      </c>
      <c r="E4496">
        <f t="shared" si="211"/>
        <v>0.18938520318894003</v>
      </c>
      <c r="F4496">
        <f t="shared" si="212"/>
        <v>0.4879266924535024</v>
      </c>
    </row>
    <row r="4497" spans="1:6" x14ac:dyDescent="0.2">
      <c r="A4497">
        <v>-6.5116397695211399</v>
      </c>
      <c r="B4497">
        <v>-18.1694854332607</v>
      </c>
      <c r="C4497">
        <v>1509729699.93993</v>
      </c>
      <c r="D4497">
        <f t="shared" si="210"/>
        <v>1.8699884414672852E-2</v>
      </c>
      <c r="E4497">
        <f t="shared" si="211"/>
        <v>0.1396870914597903</v>
      </c>
      <c r="F4497">
        <f t="shared" si="212"/>
        <v>0.35708957387549844</v>
      </c>
    </row>
    <row r="4498" spans="1:6" x14ac:dyDescent="0.2">
      <c r="A4498">
        <v>-6.5223749676502702</v>
      </c>
      <c r="B4498">
        <v>-19.076002371332201</v>
      </c>
      <c r="C4498">
        <v>1509729699.95999</v>
      </c>
      <c r="D4498">
        <f t="shared" si="210"/>
        <v>2.0060062408447266E-2</v>
      </c>
      <c r="E4498">
        <f t="shared" si="211"/>
        <v>1.0735198129130374E-2</v>
      </c>
      <c r="F4498">
        <f t="shared" si="212"/>
        <v>0.90651693807150124</v>
      </c>
    </row>
    <row r="4499" spans="1:6" x14ac:dyDescent="0.2">
      <c r="A4499">
        <v>-6.5205786084350299</v>
      </c>
      <c r="B4499">
        <v>-19.366562587918601</v>
      </c>
      <c r="C4499">
        <v>1509729699.98123</v>
      </c>
      <c r="D4499">
        <f t="shared" si="210"/>
        <v>2.1239995956420898E-2</v>
      </c>
      <c r="E4499">
        <f t="shared" si="211"/>
        <v>1.7963592152403507E-3</v>
      </c>
      <c r="F4499">
        <f t="shared" si="212"/>
        <v>0.29056021658639963</v>
      </c>
    </row>
    <row r="4500" spans="1:6" x14ac:dyDescent="0.2">
      <c r="A4500">
        <v>-6.4785236498335399</v>
      </c>
      <c r="B4500">
        <v>-20.0301421002899</v>
      </c>
      <c r="C4500">
        <v>1509729700.01248</v>
      </c>
      <c r="D4500">
        <f t="shared" si="210"/>
        <v>3.125E-2</v>
      </c>
      <c r="E4500">
        <f t="shared" si="211"/>
        <v>4.205495860149E-2</v>
      </c>
      <c r="F4500">
        <f t="shared" si="212"/>
        <v>0.66357951237129953</v>
      </c>
    </row>
    <row r="4501" spans="1:6" x14ac:dyDescent="0.2">
      <c r="A4501">
        <v>-6.6999527106697601</v>
      </c>
      <c r="B4501">
        <v>-20.139637628785501</v>
      </c>
      <c r="C4501">
        <v>1509729700.0362101</v>
      </c>
      <c r="D4501">
        <f t="shared" si="210"/>
        <v>2.3730039596557617E-2</v>
      </c>
      <c r="E4501">
        <f t="shared" si="211"/>
        <v>0.22142906083622016</v>
      </c>
      <c r="F4501">
        <f t="shared" si="212"/>
        <v>0.10949552849560007</v>
      </c>
    </row>
    <row r="4502" spans="1:6" x14ac:dyDescent="0.2">
      <c r="A4502">
        <v>-6.2765653950718603</v>
      </c>
      <c r="B4502">
        <v>-20.454692202802001</v>
      </c>
      <c r="C4502">
        <v>1509729700.0624599</v>
      </c>
      <c r="D4502">
        <f t="shared" si="210"/>
        <v>2.6249885559082031E-2</v>
      </c>
      <c r="E4502">
        <f t="shared" si="211"/>
        <v>0.42338731559789977</v>
      </c>
      <c r="F4502">
        <f t="shared" si="212"/>
        <v>0.31505457401650006</v>
      </c>
    </row>
    <row r="4503" spans="1:6" x14ac:dyDescent="0.2">
      <c r="A4503">
        <v>-6.0613482046516598</v>
      </c>
      <c r="B4503">
        <v>-20.404810837665401</v>
      </c>
      <c r="C4503">
        <v>1509729700.0824599</v>
      </c>
      <c r="D4503">
        <f t="shared" si="210"/>
        <v>1.9999980926513672E-2</v>
      </c>
      <c r="E4503">
        <f t="shared" si="211"/>
        <v>0.21521719042020049</v>
      </c>
      <c r="F4503">
        <f t="shared" si="212"/>
        <v>4.9881365136599243E-2</v>
      </c>
    </row>
    <row r="4504" spans="1:6" x14ac:dyDescent="0.2">
      <c r="A4504">
        <v>-6.2847063283731401</v>
      </c>
      <c r="B4504">
        <v>-20.497054693595</v>
      </c>
      <c r="C4504">
        <v>1509729700.10497</v>
      </c>
      <c r="D4504">
        <f t="shared" si="210"/>
        <v>2.2510051727294922E-2</v>
      </c>
      <c r="E4504">
        <f t="shared" si="211"/>
        <v>0.22335812372148034</v>
      </c>
      <c r="F4504">
        <f t="shared" si="212"/>
        <v>9.224385592959905E-2</v>
      </c>
    </row>
    <row r="4505" spans="1:6" x14ac:dyDescent="0.2">
      <c r="A4505">
        <v>-6.0698236863577399</v>
      </c>
      <c r="B4505">
        <v>-20.475904065963</v>
      </c>
      <c r="C4505">
        <v>1509729700.1237299</v>
      </c>
      <c r="D4505">
        <f t="shared" si="210"/>
        <v>1.8759965896606445E-2</v>
      </c>
      <c r="E4505">
        <f t="shared" si="211"/>
        <v>0.21488264201540019</v>
      </c>
      <c r="F4505">
        <f t="shared" si="212"/>
        <v>2.1150627632000152E-2</v>
      </c>
    </row>
    <row r="4506" spans="1:6" x14ac:dyDescent="0.2">
      <c r="A4506">
        <v>-5.9665181778672602</v>
      </c>
      <c r="B4506">
        <v>-20.407578580739301</v>
      </c>
      <c r="C4506">
        <v>1509729700.1437299</v>
      </c>
      <c r="D4506">
        <f t="shared" si="210"/>
        <v>1.9999980926513672E-2</v>
      </c>
      <c r="E4506">
        <f t="shared" si="211"/>
        <v>0.1033055084904797</v>
      </c>
      <c r="F4506">
        <f t="shared" si="212"/>
        <v>6.8325485223699189E-2</v>
      </c>
    </row>
    <row r="4507" spans="1:6" x14ac:dyDescent="0.2">
      <c r="A4507">
        <v>-5.6597126621148997</v>
      </c>
      <c r="B4507">
        <v>-20.371198404419399</v>
      </c>
      <c r="C4507">
        <v>1509729700.1637101</v>
      </c>
      <c r="D4507">
        <f t="shared" si="210"/>
        <v>1.9980192184448242E-2</v>
      </c>
      <c r="E4507">
        <f t="shared" si="211"/>
        <v>0.30680551575236059</v>
      </c>
      <c r="F4507">
        <f t="shared" si="212"/>
        <v>3.6380176319902091E-2</v>
      </c>
    </row>
    <row r="4508" spans="1:6" x14ac:dyDescent="0.2">
      <c r="A4508">
        <v>-5.5755495134842503</v>
      </c>
      <c r="B4508">
        <v>-20.166581947529501</v>
      </c>
      <c r="C4508">
        <v>1509729700.1837201</v>
      </c>
      <c r="D4508">
        <f t="shared" si="210"/>
        <v>2.0009994506835938E-2</v>
      </c>
      <c r="E4508">
        <f t="shared" si="211"/>
        <v>8.4163148630649331E-2</v>
      </c>
      <c r="F4508">
        <f t="shared" si="212"/>
        <v>0.20461645688989805</v>
      </c>
    </row>
    <row r="4509" spans="1:6" x14ac:dyDescent="0.2">
      <c r="A4509">
        <v>-5.4250998506335897</v>
      </c>
      <c r="B4509">
        <v>-20.1219273913126</v>
      </c>
      <c r="C4509">
        <v>1509729700.2037101</v>
      </c>
      <c r="D4509">
        <f t="shared" si="210"/>
        <v>1.9989967346191406E-2</v>
      </c>
      <c r="E4509">
        <f t="shared" si="211"/>
        <v>0.15044966285066064</v>
      </c>
      <c r="F4509">
        <f t="shared" si="212"/>
        <v>4.4654556216901398E-2</v>
      </c>
    </row>
    <row r="4510" spans="1:6" x14ac:dyDescent="0.2">
      <c r="A4510">
        <v>-5.3338906126081698</v>
      </c>
      <c r="B4510">
        <v>-20.252320940098901</v>
      </c>
      <c r="C4510">
        <v>1509729700.2262001</v>
      </c>
      <c r="D4510">
        <f t="shared" si="210"/>
        <v>2.2490024566650391E-2</v>
      </c>
      <c r="E4510">
        <f t="shared" si="211"/>
        <v>9.1209238025419914E-2</v>
      </c>
      <c r="F4510">
        <f t="shared" si="212"/>
        <v>0.13039354878630149</v>
      </c>
    </row>
    <row r="4511" spans="1:6" x14ac:dyDescent="0.2">
      <c r="A4511">
        <v>-5.2153180867856701</v>
      </c>
      <c r="B4511">
        <v>-20.269319317812698</v>
      </c>
      <c r="C4511">
        <v>1509729700.2449701</v>
      </c>
      <c r="D4511">
        <f t="shared" si="210"/>
        <v>1.8769979476928711E-2</v>
      </c>
      <c r="E4511">
        <f t="shared" si="211"/>
        <v>0.11857252582249966</v>
      </c>
      <c r="F4511">
        <f t="shared" si="212"/>
        <v>1.6998377713797197E-2</v>
      </c>
    </row>
    <row r="4512" spans="1:6" x14ac:dyDescent="0.2">
      <c r="A4512">
        <v>-5.0240441481035498</v>
      </c>
      <c r="B4512">
        <v>-20.266793503334199</v>
      </c>
      <c r="C4512">
        <v>1509729700.27496</v>
      </c>
      <c r="D4512">
        <f t="shared" si="210"/>
        <v>2.9989957809448242E-2</v>
      </c>
      <c r="E4512">
        <f t="shared" si="211"/>
        <v>0.19127393868212028</v>
      </c>
      <c r="F4512">
        <f t="shared" si="212"/>
        <v>2.5258144784991998E-3</v>
      </c>
    </row>
    <row r="4513" spans="1:6" x14ac:dyDescent="0.2">
      <c r="A4513">
        <v>-4.8039356796711203</v>
      </c>
      <c r="B4513">
        <v>-20.198693726965502</v>
      </c>
      <c r="C4513">
        <v>1509729700.2962501</v>
      </c>
      <c r="D4513">
        <f t="shared" si="210"/>
        <v>2.1290063858032227E-2</v>
      </c>
      <c r="E4513">
        <f t="shared" si="211"/>
        <v>0.22010846843242948</v>
      </c>
      <c r="F4513">
        <f t="shared" si="212"/>
        <v>6.8099776368697462E-2</v>
      </c>
    </row>
    <row r="4514" spans="1:6" x14ac:dyDescent="0.2">
      <c r="A4514">
        <v>-4.5159740758222897</v>
      </c>
      <c r="B4514">
        <v>-20.194943849641501</v>
      </c>
      <c r="C4514">
        <v>1509729700.3187499</v>
      </c>
      <c r="D4514">
        <f t="shared" si="210"/>
        <v>2.2499799728393555E-2</v>
      </c>
      <c r="E4514">
        <f t="shared" si="211"/>
        <v>0.28796160384883063</v>
      </c>
      <c r="F4514">
        <f t="shared" si="212"/>
        <v>3.7498773240010053E-3</v>
      </c>
    </row>
    <row r="4515" spans="1:6" x14ac:dyDescent="0.2">
      <c r="A4515">
        <v>-3.9982340939174099</v>
      </c>
      <c r="B4515">
        <v>-19.7693180145212</v>
      </c>
      <c r="C4515">
        <v>1509729700.3387001</v>
      </c>
      <c r="D4515">
        <f t="shared" si="210"/>
        <v>1.9950151443481445E-2</v>
      </c>
      <c r="E4515">
        <f t="shared" si="211"/>
        <v>0.5177399819048798</v>
      </c>
      <c r="F4515">
        <f t="shared" si="212"/>
        <v>0.42562583512030017</v>
      </c>
    </row>
    <row r="4516" spans="1:6" x14ac:dyDescent="0.2">
      <c r="A4516">
        <v>-4.0820452532764504</v>
      </c>
      <c r="B4516">
        <v>-19.554899864930899</v>
      </c>
      <c r="C4516">
        <v>1509729700.35748</v>
      </c>
      <c r="D4516">
        <f t="shared" si="210"/>
        <v>1.8779993057250977E-2</v>
      </c>
      <c r="E4516">
        <f t="shared" si="211"/>
        <v>8.3811159359040488E-2</v>
      </c>
      <c r="F4516">
        <f t="shared" si="212"/>
        <v>0.21441814959030125</v>
      </c>
    </row>
    <row r="4517" spans="1:6" x14ac:dyDescent="0.2">
      <c r="A4517">
        <v>-3.86515978570216</v>
      </c>
      <c r="B4517">
        <v>-19.187414362926098</v>
      </c>
      <c r="C4517">
        <v>1509729700.37869</v>
      </c>
      <c r="D4517">
        <f t="shared" si="210"/>
        <v>2.1209955215454102E-2</v>
      </c>
      <c r="E4517">
        <f t="shared" si="211"/>
        <v>0.21688546757429039</v>
      </c>
      <c r="F4517">
        <f t="shared" si="212"/>
        <v>0.36748550200480068</v>
      </c>
    </row>
    <row r="4518" spans="1:6" x14ac:dyDescent="0.2">
      <c r="A4518">
        <v>-3.2265064670033499</v>
      </c>
      <c r="B4518">
        <v>-18.6416850981538</v>
      </c>
      <c r="C4518">
        <v>1509729700.3975301</v>
      </c>
      <c r="D4518">
        <f t="shared" si="210"/>
        <v>1.884007453918457E-2</v>
      </c>
      <c r="E4518">
        <f t="shared" si="211"/>
        <v>0.63865331869881015</v>
      </c>
      <c r="F4518">
        <f t="shared" si="212"/>
        <v>0.545729264772298</v>
      </c>
    </row>
    <row r="4519" spans="1:6" x14ac:dyDescent="0.2">
      <c r="A4519">
        <v>-3.1670613292789098</v>
      </c>
      <c r="B4519">
        <v>-18.318881602199699</v>
      </c>
      <c r="C4519">
        <v>1509729700.4174199</v>
      </c>
      <c r="D4519">
        <f t="shared" si="210"/>
        <v>1.988983154296875E-2</v>
      </c>
      <c r="E4519">
        <f t="shared" si="211"/>
        <v>5.9445137724440045E-2</v>
      </c>
      <c r="F4519">
        <f t="shared" si="212"/>
        <v>0.32280349595410129</v>
      </c>
    </row>
    <row r="4520" spans="1:6" x14ac:dyDescent="0.2">
      <c r="A4520">
        <v>-3.1863741127844301</v>
      </c>
      <c r="B4520">
        <v>-17.840614458016901</v>
      </c>
      <c r="C4520">
        <v>1509729700.43873</v>
      </c>
      <c r="D4520">
        <f t="shared" si="210"/>
        <v>2.1310091018676758E-2</v>
      </c>
      <c r="E4520">
        <f t="shared" si="211"/>
        <v>1.9312783505520237E-2</v>
      </c>
      <c r="F4520">
        <f t="shared" si="212"/>
        <v>0.47826714418279792</v>
      </c>
    </row>
    <row r="4521" spans="1:6" x14ac:dyDescent="0.2">
      <c r="A4521">
        <v>-2.8069891647091998</v>
      </c>
      <c r="B4521">
        <v>-17.662433023827099</v>
      </c>
      <c r="C4521">
        <v>1509729700.45873</v>
      </c>
      <c r="D4521">
        <f t="shared" si="210"/>
        <v>1.9999980926513672E-2</v>
      </c>
      <c r="E4521">
        <f t="shared" si="211"/>
        <v>0.37938494807523027</v>
      </c>
      <c r="F4521">
        <f t="shared" si="212"/>
        <v>0.1781814341898027</v>
      </c>
    </row>
    <row r="4522" spans="1:6" x14ac:dyDescent="0.2">
      <c r="A4522">
        <v>-2.35854509850898</v>
      </c>
      <c r="B4522">
        <v>-17.252200449107502</v>
      </c>
      <c r="C4522">
        <v>1509729700.47998</v>
      </c>
      <c r="D4522">
        <f t="shared" si="210"/>
        <v>2.1250009536743164E-2</v>
      </c>
      <c r="E4522">
        <f t="shared" si="211"/>
        <v>0.44844406620021982</v>
      </c>
      <c r="F4522">
        <f t="shared" si="212"/>
        <v>0.41023257471959695</v>
      </c>
    </row>
    <row r="4523" spans="1:6" x14ac:dyDescent="0.2">
      <c r="A4523">
        <v>-2.0452019495932801</v>
      </c>
      <c r="B4523">
        <v>-17.1277547444429</v>
      </c>
      <c r="C4523">
        <v>1509729700.4988401</v>
      </c>
      <c r="D4523">
        <f t="shared" si="210"/>
        <v>1.8860101699829102E-2</v>
      </c>
      <c r="E4523">
        <f t="shared" si="211"/>
        <v>0.31334314891569992</v>
      </c>
      <c r="F4523">
        <f t="shared" si="212"/>
        <v>0.12444570466460192</v>
      </c>
    </row>
    <row r="4524" spans="1:6" x14ac:dyDescent="0.2">
      <c r="A4524">
        <v>-1.73072166310662</v>
      </c>
      <c r="B4524">
        <v>-16.959192946780501</v>
      </c>
      <c r="C4524">
        <v>1509729700.52245</v>
      </c>
      <c r="D4524">
        <f t="shared" si="210"/>
        <v>2.360987663269043E-2</v>
      </c>
      <c r="E4524">
        <f t="shared" si="211"/>
        <v>0.31448028648666004</v>
      </c>
      <c r="F4524">
        <f t="shared" si="212"/>
        <v>0.16856179766239876</v>
      </c>
    </row>
    <row r="4525" spans="1:6" x14ac:dyDescent="0.2">
      <c r="A4525">
        <v>-1.30131433790981</v>
      </c>
      <c r="B4525">
        <v>-16.639534060060502</v>
      </c>
      <c r="C4525">
        <v>1509729700.5511899</v>
      </c>
      <c r="D4525">
        <f t="shared" si="210"/>
        <v>2.873992919921875E-2</v>
      </c>
      <c r="E4525">
        <f t="shared" si="211"/>
        <v>0.42940732519681002</v>
      </c>
      <c r="F4525">
        <f t="shared" si="212"/>
        <v>0.3196588867199992</v>
      </c>
    </row>
    <row r="4526" spans="1:6" x14ac:dyDescent="0.2">
      <c r="A4526">
        <v>-0.98820584868828998</v>
      </c>
      <c r="B4526">
        <v>-16.586189037878899</v>
      </c>
      <c r="C4526">
        <v>1509729700.5712399</v>
      </c>
      <c r="D4526">
        <f t="shared" si="210"/>
        <v>2.0050048828125E-2</v>
      </c>
      <c r="E4526">
        <f t="shared" si="211"/>
        <v>0.31310848922152001</v>
      </c>
      <c r="F4526">
        <f t="shared" si="212"/>
        <v>5.3345022181602531E-2</v>
      </c>
    </row>
    <row r="4527" spans="1:6" x14ac:dyDescent="0.2">
      <c r="A4527">
        <v>-1.1267567607781099</v>
      </c>
      <c r="B4527">
        <v>-16.772793727193601</v>
      </c>
      <c r="C4527">
        <v>1509729700.5913701</v>
      </c>
      <c r="D4527">
        <f t="shared" si="210"/>
        <v>2.0130157470703125E-2</v>
      </c>
      <c r="E4527">
        <f t="shared" si="211"/>
        <v>0.13855091208981996</v>
      </c>
      <c r="F4527">
        <f t="shared" si="212"/>
        <v>0.1866046893147022</v>
      </c>
    </row>
    <row r="4528" spans="1:6" x14ac:dyDescent="0.2">
      <c r="A4528">
        <v>-0.75323164176000601</v>
      </c>
      <c r="B4528">
        <v>-16.6072758782249</v>
      </c>
      <c r="C4528">
        <v>1509729700.61132</v>
      </c>
      <c r="D4528">
        <f t="shared" si="210"/>
        <v>1.9949913024902344E-2</v>
      </c>
      <c r="E4528">
        <f t="shared" si="211"/>
        <v>0.37352511901810392</v>
      </c>
      <c r="F4528">
        <f t="shared" si="212"/>
        <v>0.16551784896870103</v>
      </c>
    </row>
    <row r="4529" spans="1:6" x14ac:dyDescent="0.2">
      <c r="A4529">
        <v>-0.49709393842493699</v>
      </c>
      <c r="B4529">
        <v>-16.4473342834895</v>
      </c>
      <c r="C4529">
        <v>1509729700.6313601</v>
      </c>
      <c r="D4529">
        <f t="shared" si="210"/>
        <v>2.0040035247802734E-2</v>
      </c>
      <c r="E4529">
        <f t="shared" si="211"/>
        <v>0.25613770333506902</v>
      </c>
      <c r="F4529">
        <f t="shared" si="212"/>
        <v>0.15994159473540037</v>
      </c>
    </row>
    <row r="4530" spans="1:6" x14ac:dyDescent="0.2">
      <c r="A4530">
        <v>0.23332141032353201</v>
      </c>
      <c r="B4530">
        <v>-16.392310247197599</v>
      </c>
      <c r="C4530">
        <v>1509729700.6526</v>
      </c>
      <c r="D4530">
        <f t="shared" si="210"/>
        <v>2.1239995956420898E-2</v>
      </c>
      <c r="E4530">
        <f t="shared" si="211"/>
        <v>0.73041534874846903</v>
      </c>
      <c r="F4530">
        <f t="shared" si="212"/>
        <v>5.5024036291900558E-2</v>
      </c>
    </row>
    <row r="4531" spans="1:6" x14ac:dyDescent="0.2">
      <c r="A4531">
        <v>0.13428881261002201</v>
      </c>
      <c r="B4531">
        <v>-16.214560066136102</v>
      </c>
      <c r="C4531">
        <v>1509729700.6726</v>
      </c>
      <c r="D4531">
        <f t="shared" si="210"/>
        <v>1.9999980926513672E-2</v>
      </c>
      <c r="E4531">
        <f t="shared" si="211"/>
        <v>9.9032597713510001E-2</v>
      </c>
      <c r="F4531">
        <f t="shared" si="212"/>
        <v>0.17775018106149787</v>
      </c>
    </row>
    <row r="4532" spans="1:6" x14ac:dyDescent="0.2">
      <c r="A4532">
        <v>0.46864730769229401</v>
      </c>
      <c r="B4532">
        <v>-16.152999054030399</v>
      </c>
      <c r="C4532">
        <v>1509729700.6925299</v>
      </c>
      <c r="D4532">
        <f t="shared" si="210"/>
        <v>1.9929885864257812E-2</v>
      </c>
      <c r="E4532">
        <f t="shared" si="211"/>
        <v>0.334358495082272</v>
      </c>
      <c r="F4532">
        <f t="shared" si="212"/>
        <v>6.1561012105702417E-2</v>
      </c>
    </row>
    <row r="4533" spans="1:6" x14ac:dyDescent="0.2">
      <c r="A4533">
        <v>0.36952406723505499</v>
      </c>
      <c r="B4533">
        <v>-15.916767414433201</v>
      </c>
      <c r="C4533">
        <v>1509729700.7126</v>
      </c>
      <c r="D4533">
        <f t="shared" si="210"/>
        <v>2.0070075988769531E-2</v>
      </c>
      <c r="E4533">
        <f t="shared" si="211"/>
        <v>9.9123240457239026E-2</v>
      </c>
      <c r="F4533">
        <f t="shared" si="212"/>
        <v>0.2362316395971984</v>
      </c>
    </row>
    <row r="4534" spans="1:6" x14ac:dyDescent="0.2">
      <c r="A4534">
        <v>0.467067281704377</v>
      </c>
      <c r="B4534">
        <v>-15.750663198893699</v>
      </c>
      <c r="C4534">
        <v>1509729700.73261</v>
      </c>
      <c r="D4534">
        <f t="shared" si="210"/>
        <v>2.0009994506835938E-2</v>
      </c>
      <c r="E4534">
        <f t="shared" si="211"/>
        <v>9.7543214469322015E-2</v>
      </c>
      <c r="F4534">
        <f t="shared" si="212"/>
        <v>0.16610421553950161</v>
      </c>
    </row>
    <row r="4535" spans="1:6" x14ac:dyDescent="0.2">
      <c r="A4535">
        <v>0.76097253894754102</v>
      </c>
      <c r="B4535">
        <v>-15.7154045683871</v>
      </c>
      <c r="C4535">
        <v>1509729700.7525899</v>
      </c>
      <c r="D4535">
        <f t="shared" si="210"/>
        <v>1.9979953765869141E-2</v>
      </c>
      <c r="E4535">
        <f t="shared" si="211"/>
        <v>0.29390525724316402</v>
      </c>
      <c r="F4535">
        <f t="shared" si="212"/>
        <v>3.525863050659872E-2</v>
      </c>
    </row>
    <row r="4536" spans="1:6" x14ac:dyDescent="0.2">
      <c r="A4536">
        <v>0.44546095832298699</v>
      </c>
      <c r="B4536">
        <v>-15.5354082772763</v>
      </c>
      <c r="C4536">
        <v>1509729700.77636</v>
      </c>
      <c r="D4536">
        <f t="shared" si="210"/>
        <v>2.377009391784668E-2</v>
      </c>
      <c r="E4536">
        <f t="shared" si="211"/>
        <v>0.31551158062455403</v>
      </c>
      <c r="F4536">
        <f t="shared" si="212"/>
        <v>0.1799962911108004</v>
      </c>
    </row>
    <row r="4537" spans="1:6" x14ac:dyDescent="0.2">
      <c r="A4537">
        <v>0.72036404846259405</v>
      </c>
      <c r="B4537">
        <v>-15.3795033677759</v>
      </c>
      <c r="C4537">
        <v>1509729700.7951</v>
      </c>
      <c r="D4537">
        <f t="shared" si="210"/>
        <v>1.8739938735961914E-2</v>
      </c>
      <c r="E4537">
        <f t="shared" si="211"/>
        <v>0.27490309013960706</v>
      </c>
      <c r="F4537">
        <f t="shared" si="212"/>
        <v>0.15590490950039992</v>
      </c>
    </row>
    <row r="4538" spans="1:6" x14ac:dyDescent="0.2">
      <c r="A4538">
        <v>0.28688016884797501</v>
      </c>
      <c r="B4538">
        <v>-15.454662308785</v>
      </c>
      <c r="C4538">
        <v>1509729700.8151</v>
      </c>
      <c r="D4538">
        <f t="shared" si="210"/>
        <v>1.9999980926513672E-2</v>
      </c>
      <c r="E4538">
        <f t="shared" si="211"/>
        <v>0.43348387961461904</v>
      </c>
      <c r="F4538">
        <f t="shared" si="212"/>
        <v>7.5158941009100033E-2</v>
      </c>
    </row>
    <row r="4539" spans="1:6" x14ac:dyDescent="0.2">
      <c r="A4539">
        <v>0.48342397021689398</v>
      </c>
      <c r="B4539">
        <v>-15.309665176758299</v>
      </c>
      <c r="C4539">
        <v>1509729700.83623</v>
      </c>
      <c r="D4539">
        <f t="shared" si="210"/>
        <v>2.1130084991455078E-2</v>
      </c>
      <c r="E4539">
        <f t="shared" si="211"/>
        <v>0.19654380136891897</v>
      </c>
      <c r="F4539">
        <f t="shared" si="212"/>
        <v>0.14499713202670073</v>
      </c>
    </row>
    <row r="4540" spans="1:6" x14ac:dyDescent="0.2">
      <c r="A4540">
        <v>0.60174528368102098</v>
      </c>
      <c r="B4540">
        <v>-15.0999603393433</v>
      </c>
      <c r="C4540">
        <v>1509729700.8550999</v>
      </c>
      <c r="D4540">
        <f t="shared" si="210"/>
        <v>1.8869876861572266E-2</v>
      </c>
      <c r="E4540">
        <f t="shared" si="211"/>
        <v>0.118321313464127</v>
      </c>
      <c r="F4540">
        <f t="shared" si="212"/>
        <v>0.2097048374149999</v>
      </c>
    </row>
    <row r="4541" spans="1:6" x14ac:dyDescent="0.2">
      <c r="A4541">
        <v>0.268197521359885</v>
      </c>
      <c r="B4541">
        <v>-15.0667855597095</v>
      </c>
      <c r="C4541">
        <v>1509729700.8763399</v>
      </c>
      <c r="D4541">
        <f t="shared" si="210"/>
        <v>2.1239995956420898E-2</v>
      </c>
      <c r="E4541">
        <f t="shared" si="211"/>
        <v>0.33354776232113598</v>
      </c>
      <c r="F4541">
        <f t="shared" si="212"/>
        <v>3.31747796338E-2</v>
      </c>
    </row>
    <row r="4542" spans="1:6" x14ac:dyDescent="0.2">
      <c r="A4542">
        <v>0.44387019471780897</v>
      </c>
      <c r="B4542">
        <v>-14.8584779481639</v>
      </c>
      <c r="C4542">
        <v>1509729700.8950901</v>
      </c>
      <c r="D4542">
        <f t="shared" si="210"/>
        <v>1.8750190734863281E-2</v>
      </c>
      <c r="E4542">
        <f t="shared" si="211"/>
        <v>0.17567267335792397</v>
      </c>
      <c r="F4542">
        <f t="shared" si="212"/>
        <v>0.20830761154559951</v>
      </c>
    </row>
    <row r="4543" spans="1:6" x14ac:dyDescent="0.2">
      <c r="A4543">
        <v>-4.7732427129529999E-2</v>
      </c>
      <c r="B4543">
        <v>-14.7815286698437</v>
      </c>
      <c r="C4543">
        <v>1509729700.9151001</v>
      </c>
      <c r="D4543">
        <f t="shared" si="210"/>
        <v>2.0009994506835938E-2</v>
      </c>
      <c r="E4543">
        <f t="shared" si="211"/>
        <v>0.49160262184733899</v>
      </c>
      <c r="F4543">
        <f t="shared" si="212"/>
        <v>7.694927832019971E-2</v>
      </c>
    </row>
    <row r="4544" spans="1:6" x14ac:dyDescent="0.2">
      <c r="A4544">
        <v>8.8954363061531094E-3</v>
      </c>
      <c r="B4544">
        <v>-14.3368646558274</v>
      </c>
      <c r="C4544">
        <v>1509729700.9363401</v>
      </c>
      <c r="D4544">
        <f t="shared" si="210"/>
        <v>2.1239995956420898E-2</v>
      </c>
      <c r="E4544">
        <f t="shared" si="211"/>
        <v>5.6627863435683108E-2</v>
      </c>
      <c r="F4544">
        <f t="shared" si="212"/>
        <v>0.44466401401630051</v>
      </c>
    </row>
    <row r="4545" spans="1:6" x14ac:dyDescent="0.2">
      <c r="A4545">
        <v>-0.12979927196480701</v>
      </c>
      <c r="B4545">
        <v>-14.0861731717007</v>
      </c>
      <c r="C4545">
        <v>1509729700.96629</v>
      </c>
      <c r="D4545">
        <f t="shared" si="210"/>
        <v>2.994990348815918E-2</v>
      </c>
      <c r="E4545">
        <f t="shared" si="211"/>
        <v>0.13869470827096012</v>
      </c>
      <c r="F4545">
        <f t="shared" si="212"/>
        <v>0.25069148412669939</v>
      </c>
    </row>
    <row r="4546" spans="1:6" x14ac:dyDescent="0.2">
      <c r="A4546">
        <v>-0.425343960293732</v>
      </c>
      <c r="B4546">
        <v>-13.675144890706999</v>
      </c>
      <c r="C4546">
        <v>1509729700.9876001</v>
      </c>
      <c r="D4546">
        <f t="shared" si="210"/>
        <v>2.1310091018676758E-2</v>
      </c>
      <c r="E4546">
        <f t="shared" si="211"/>
        <v>0.295544688328925</v>
      </c>
      <c r="F4546">
        <f t="shared" si="212"/>
        <v>0.41102828099370115</v>
      </c>
    </row>
    <row r="4547" spans="1:6" x14ac:dyDescent="0.2">
      <c r="A4547">
        <v>-0.18952812453482301</v>
      </c>
      <c r="B4547">
        <v>-13.532491494706001</v>
      </c>
      <c r="C4547">
        <v>1509729701.0075901</v>
      </c>
      <c r="D4547">
        <f t="shared" si="210"/>
        <v>1.9989967346191406E-2</v>
      </c>
      <c r="E4547">
        <f t="shared" si="211"/>
        <v>0.23581583575890899</v>
      </c>
      <c r="F4547">
        <f t="shared" si="212"/>
        <v>0.14265339600099836</v>
      </c>
    </row>
    <row r="4548" spans="1:6" x14ac:dyDescent="0.2">
      <c r="A4548">
        <v>-0.60165058218243905</v>
      </c>
      <c r="B4548">
        <v>-13.2345190149837</v>
      </c>
      <c r="C4548">
        <v>1509729701.0276201</v>
      </c>
      <c r="D4548">
        <f t="shared" ref="D4548:D4611" si="213">C4548-C4547</f>
        <v>2.0030021667480469E-2</v>
      </c>
      <c r="E4548">
        <f t="shared" ref="E4548:E4611" si="214">ABS(A4548-A4547)</f>
        <v>0.41212245764761601</v>
      </c>
      <c r="F4548">
        <f t="shared" ref="F4548:F4611" si="215">ABS(B4548-B4547)</f>
        <v>0.29797247972230068</v>
      </c>
    </row>
    <row r="4549" spans="1:6" x14ac:dyDescent="0.2">
      <c r="A4549">
        <v>-0.95797214565871602</v>
      </c>
      <c r="B4549">
        <v>-12.743270155225501</v>
      </c>
      <c r="C4549">
        <v>1509729701.0476</v>
      </c>
      <c r="D4549">
        <f t="shared" si="213"/>
        <v>1.9979953765869141E-2</v>
      </c>
      <c r="E4549">
        <f t="shared" si="214"/>
        <v>0.35632156347627697</v>
      </c>
      <c r="F4549">
        <f t="shared" si="215"/>
        <v>0.49124885975819943</v>
      </c>
    </row>
    <row r="4550" spans="1:6" x14ac:dyDescent="0.2">
      <c r="A4550">
        <v>-0.99863608378261404</v>
      </c>
      <c r="B4550">
        <v>-12.4732949319278</v>
      </c>
      <c r="C4550">
        <v>1509729701.06885</v>
      </c>
      <c r="D4550">
        <f t="shared" si="213"/>
        <v>2.1250009536743164E-2</v>
      </c>
      <c r="E4550">
        <f t="shared" si="214"/>
        <v>4.0663938123898014E-2</v>
      </c>
      <c r="F4550">
        <f t="shared" si="215"/>
        <v>0.26997522329770085</v>
      </c>
    </row>
    <row r="4551" spans="1:6" x14ac:dyDescent="0.2">
      <c r="A4551">
        <v>-1.1576571486482601</v>
      </c>
      <c r="B4551">
        <v>-12.311301118324099</v>
      </c>
      <c r="C4551">
        <v>1509729701.08886</v>
      </c>
      <c r="D4551">
        <f t="shared" si="213"/>
        <v>2.0009994506835938E-2</v>
      </c>
      <c r="E4551">
        <f t="shared" si="214"/>
        <v>0.15902106486564604</v>
      </c>
      <c r="F4551">
        <f t="shared" si="215"/>
        <v>0.16199381360370069</v>
      </c>
    </row>
    <row r="4552" spans="1:6" x14ac:dyDescent="0.2">
      <c r="A4552">
        <v>-1.4104831263612001</v>
      </c>
      <c r="B4552">
        <v>-12.332984290062299</v>
      </c>
      <c r="C4552">
        <v>1509729701.10887</v>
      </c>
      <c r="D4552">
        <f t="shared" si="213"/>
        <v>2.0009994506835938E-2</v>
      </c>
      <c r="E4552">
        <f t="shared" si="214"/>
        <v>0.25282597771294002</v>
      </c>
      <c r="F4552">
        <f t="shared" si="215"/>
        <v>2.1683171738200002E-2</v>
      </c>
    </row>
    <row r="4553" spans="1:6" x14ac:dyDescent="0.2">
      <c r="A4553">
        <v>-1.6449385149495399</v>
      </c>
      <c r="B4553">
        <v>-12.218241661997901</v>
      </c>
      <c r="C4553">
        <v>1509729701.1312699</v>
      </c>
      <c r="D4553">
        <f t="shared" si="213"/>
        <v>2.239990234375E-2</v>
      </c>
      <c r="E4553">
        <f t="shared" si="214"/>
        <v>0.23445538858833981</v>
      </c>
      <c r="F4553">
        <f t="shared" si="215"/>
        <v>0.11474262806439839</v>
      </c>
    </row>
    <row r="4554" spans="1:6" x14ac:dyDescent="0.2">
      <c r="A4554">
        <v>-1.4276099234981401</v>
      </c>
      <c r="B4554">
        <v>-11.9869334208843</v>
      </c>
      <c r="C4554">
        <v>1509729701.1501</v>
      </c>
      <c r="D4554">
        <f t="shared" si="213"/>
        <v>1.8830060958862305E-2</v>
      </c>
      <c r="E4554">
        <f t="shared" si="214"/>
        <v>0.21732859145139982</v>
      </c>
      <c r="F4554">
        <f t="shared" si="215"/>
        <v>0.23130824111360049</v>
      </c>
    </row>
    <row r="4555" spans="1:6" x14ac:dyDescent="0.2">
      <c r="A4555">
        <v>-1.6057833480229899</v>
      </c>
      <c r="B4555">
        <v>-11.8367157480179</v>
      </c>
      <c r="C4555">
        <v>1509729701.1701</v>
      </c>
      <c r="D4555">
        <f t="shared" si="213"/>
        <v>1.9999980926513672E-2</v>
      </c>
      <c r="E4555">
        <f t="shared" si="214"/>
        <v>0.17817342452484985</v>
      </c>
      <c r="F4555">
        <f t="shared" si="215"/>
        <v>0.15021767286640042</v>
      </c>
    </row>
    <row r="4556" spans="1:6" x14ac:dyDescent="0.2">
      <c r="A4556">
        <v>-1.80627641058084</v>
      </c>
      <c r="B4556">
        <v>-11.577024947178099</v>
      </c>
      <c r="C4556">
        <v>1509729701.19136</v>
      </c>
      <c r="D4556">
        <f t="shared" si="213"/>
        <v>2.126002311706543E-2</v>
      </c>
      <c r="E4556">
        <f t="shared" si="214"/>
        <v>0.20049306255785004</v>
      </c>
      <c r="F4556">
        <f t="shared" si="215"/>
        <v>0.25969080083980067</v>
      </c>
    </row>
    <row r="4557" spans="1:6" x14ac:dyDescent="0.2">
      <c r="A4557">
        <v>-1.9223856461749</v>
      </c>
      <c r="B4557">
        <v>-11.339075952398399</v>
      </c>
      <c r="C4557">
        <v>1509729701.2100999</v>
      </c>
      <c r="D4557">
        <f t="shared" si="213"/>
        <v>1.8739938735961914E-2</v>
      </c>
      <c r="E4557">
        <f t="shared" si="214"/>
        <v>0.11610923559406006</v>
      </c>
      <c r="F4557">
        <f t="shared" si="215"/>
        <v>0.23794899477969977</v>
      </c>
    </row>
    <row r="4558" spans="1:6" x14ac:dyDescent="0.2">
      <c r="A4558">
        <v>-2.0650444036818998</v>
      </c>
      <c r="B4558">
        <v>-11.3102113204402</v>
      </c>
      <c r="C4558">
        <v>1509729701.2412901</v>
      </c>
      <c r="D4558">
        <f t="shared" si="213"/>
        <v>3.1190156936645508E-2</v>
      </c>
      <c r="E4558">
        <f t="shared" si="214"/>
        <v>0.14265875750699974</v>
      </c>
      <c r="F4558">
        <f t="shared" si="215"/>
        <v>2.8864631958199993E-2</v>
      </c>
    </row>
    <row r="4559" spans="1:6" x14ac:dyDescent="0.2">
      <c r="A4559">
        <v>-2.28367090396923</v>
      </c>
      <c r="B4559">
        <v>-10.9889399069553</v>
      </c>
      <c r="C4559">
        <v>1509729701.2725899</v>
      </c>
      <c r="D4559">
        <f t="shared" si="213"/>
        <v>3.1299829483032227E-2</v>
      </c>
      <c r="E4559">
        <f t="shared" si="214"/>
        <v>0.21862650028733022</v>
      </c>
      <c r="F4559">
        <f t="shared" si="215"/>
        <v>0.32127141348489907</v>
      </c>
    </row>
    <row r="4560" spans="1:6" x14ac:dyDescent="0.2">
      <c r="A4560">
        <v>-2.7182500987664602</v>
      </c>
      <c r="B4560">
        <v>-11.307709666941101</v>
      </c>
      <c r="C4560">
        <v>1509729701.2925899</v>
      </c>
      <c r="D4560">
        <f t="shared" si="213"/>
        <v>1.9999980926513672E-2</v>
      </c>
      <c r="E4560">
        <f t="shared" si="214"/>
        <v>0.43457919479723017</v>
      </c>
      <c r="F4560">
        <f t="shared" si="215"/>
        <v>0.31876975998580015</v>
      </c>
    </row>
    <row r="4561" spans="1:6" x14ac:dyDescent="0.2">
      <c r="A4561">
        <v>-3.28636778120085</v>
      </c>
      <c r="B4561">
        <v>-11.375306932177001</v>
      </c>
      <c r="C4561">
        <v>1509729701.3101001</v>
      </c>
      <c r="D4561">
        <f t="shared" si="213"/>
        <v>1.7510175704956055E-2</v>
      </c>
      <c r="E4561">
        <f t="shared" si="214"/>
        <v>0.56811768243438987</v>
      </c>
      <c r="F4561">
        <f t="shared" si="215"/>
        <v>6.7597265235900039E-2</v>
      </c>
    </row>
    <row r="4562" spans="1:6" x14ac:dyDescent="0.2">
      <c r="A4562">
        <v>-3.4791782126967701</v>
      </c>
      <c r="B4562">
        <v>-11.5723954818629</v>
      </c>
      <c r="C4562">
        <v>1509729701.3313</v>
      </c>
      <c r="D4562">
        <f t="shared" si="213"/>
        <v>2.1199941635131836E-2</v>
      </c>
      <c r="E4562">
        <f t="shared" si="214"/>
        <v>0.19281043149592003</v>
      </c>
      <c r="F4562">
        <f t="shared" si="215"/>
        <v>0.19708854968589939</v>
      </c>
    </row>
    <row r="4563" spans="1:6" x14ac:dyDescent="0.2">
      <c r="A4563">
        <v>-3.7354286026258201</v>
      </c>
      <c r="B4563">
        <v>-11.668702540444601</v>
      </c>
      <c r="C4563">
        <v>1509729701.34886</v>
      </c>
      <c r="D4563">
        <f t="shared" si="213"/>
        <v>1.7560005187988281E-2</v>
      </c>
      <c r="E4563">
        <f t="shared" si="214"/>
        <v>0.25625038992905003</v>
      </c>
      <c r="F4563">
        <f t="shared" si="215"/>
        <v>9.6307058581700744E-2</v>
      </c>
    </row>
    <row r="4564" spans="1:6" x14ac:dyDescent="0.2">
      <c r="A4564">
        <v>-3.6661720155214099</v>
      </c>
      <c r="B4564">
        <v>-12.0902503973139</v>
      </c>
      <c r="C4564">
        <v>1509729701.3662601</v>
      </c>
      <c r="D4564">
        <f t="shared" si="213"/>
        <v>1.7400026321411133E-2</v>
      </c>
      <c r="E4564">
        <f t="shared" si="214"/>
        <v>6.9256587104410183E-2</v>
      </c>
      <c r="F4564">
        <f t="shared" si="215"/>
        <v>0.42154785686929941</v>
      </c>
    </row>
    <row r="4565" spans="1:6" x14ac:dyDescent="0.2">
      <c r="A4565">
        <v>-3.6661720155214099</v>
      </c>
      <c r="B4565">
        <v>-12.0902503973139</v>
      </c>
      <c r="C4565">
        <v>1509729701.3850999</v>
      </c>
      <c r="D4565">
        <f t="shared" si="213"/>
        <v>1.8839836120605469E-2</v>
      </c>
      <c r="E4565">
        <f t="shared" si="214"/>
        <v>0</v>
      </c>
      <c r="F4565">
        <f t="shared" si="215"/>
        <v>0</v>
      </c>
    </row>
    <row r="4566" spans="1:6" x14ac:dyDescent="0.2">
      <c r="A4566">
        <v>-4.2377032384570104</v>
      </c>
      <c r="B4566">
        <v>-12.211317382083299</v>
      </c>
      <c r="C4566">
        <v>1509729701.4038601</v>
      </c>
      <c r="D4566">
        <f t="shared" si="213"/>
        <v>1.8760204315185547E-2</v>
      </c>
      <c r="E4566">
        <f t="shared" si="214"/>
        <v>0.57153122293560044</v>
      </c>
      <c r="F4566">
        <f t="shared" si="215"/>
        <v>0.12106698476939926</v>
      </c>
    </row>
    <row r="4567" spans="1:6" x14ac:dyDescent="0.2">
      <c r="A4567">
        <v>-4.44881001014486</v>
      </c>
      <c r="B4567">
        <v>-12.899563590733599</v>
      </c>
      <c r="C4567">
        <v>1509729701.4251001</v>
      </c>
      <c r="D4567">
        <f t="shared" si="213"/>
        <v>2.1239995956420898E-2</v>
      </c>
      <c r="E4567">
        <f t="shared" si="214"/>
        <v>0.21110677168784964</v>
      </c>
      <c r="F4567">
        <f t="shared" si="215"/>
        <v>0.68824620865030006</v>
      </c>
    </row>
    <row r="4568" spans="1:6" x14ac:dyDescent="0.2">
      <c r="A4568">
        <v>-4.7092474218170803</v>
      </c>
      <c r="B4568">
        <v>-13.0878165166247</v>
      </c>
      <c r="C4568">
        <v>1509729701.44504</v>
      </c>
      <c r="D4568">
        <f t="shared" si="213"/>
        <v>1.9939899444580078E-2</v>
      </c>
      <c r="E4568">
        <f t="shared" si="214"/>
        <v>0.26043741167222034</v>
      </c>
      <c r="F4568">
        <f t="shared" si="215"/>
        <v>0.18825292589110099</v>
      </c>
    </row>
    <row r="4569" spans="1:6" x14ac:dyDescent="0.2">
      <c r="A4569">
        <v>-4.9241051735328902</v>
      </c>
      <c r="B4569">
        <v>-13.1799530038264</v>
      </c>
      <c r="C4569">
        <v>1509729701.46628</v>
      </c>
      <c r="D4569">
        <f t="shared" si="213"/>
        <v>2.1239995956420898E-2</v>
      </c>
      <c r="E4569">
        <f t="shared" si="214"/>
        <v>0.2148577517158099</v>
      </c>
      <c r="F4569">
        <f t="shared" si="215"/>
        <v>9.2136487201699424E-2</v>
      </c>
    </row>
    <row r="4570" spans="1:6" x14ac:dyDescent="0.2">
      <c r="A4570">
        <v>-5.0266922314856597</v>
      </c>
      <c r="B4570">
        <v>-13.2601705889366</v>
      </c>
      <c r="C4570">
        <v>1509729701.48511</v>
      </c>
      <c r="D4570">
        <f t="shared" si="213"/>
        <v>1.8830060958862305E-2</v>
      </c>
      <c r="E4570">
        <f t="shared" si="214"/>
        <v>0.10258705795276946</v>
      </c>
      <c r="F4570">
        <f t="shared" si="215"/>
        <v>8.0217585110199607E-2</v>
      </c>
    </row>
    <row r="4571" spans="1:6" x14ac:dyDescent="0.2">
      <c r="A4571">
        <v>-5.1085255505210503</v>
      </c>
      <c r="B4571">
        <v>-13.666470747004301</v>
      </c>
      <c r="C4571">
        <v>1509729701.50633</v>
      </c>
      <c r="D4571">
        <f t="shared" si="213"/>
        <v>2.1219968795776367E-2</v>
      </c>
      <c r="E4571">
        <f t="shared" si="214"/>
        <v>8.1833319035390595E-2</v>
      </c>
      <c r="F4571">
        <f t="shared" si="215"/>
        <v>0.40630015806770103</v>
      </c>
    </row>
    <row r="4572" spans="1:6" x14ac:dyDescent="0.2">
      <c r="A4572">
        <v>-5.5285809228112397</v>
      </c>
      <c r="B4572">
        <v>-13.911677228173099</v>
      </c>
      <c r="C4572">
        <v>1509729701.52634</v>
      </c>
      <c r="D4572">
        <f t="shared" si="213"/>
        <v>2.0009994506835938E-2</v>
      </c>
      <c r="E4572">
        <f t="shared" si="214"/>
        <v>0.42005537229018941</v>
      </c>
      <c r="F4572">
        <f t="shared" si="215"/>
        <v>0.24520648116879862</v>
      </c>
    </row>
    <row r="4573" spans="1:6" x14ac:dyDescent="0.2">
      <c r="A4573">
        <v>-5.5181358086541197</v>
      </c>
      <c r="B4573">
        <v>-14.1887356414232</v>
      </c>
      <c r="C4573">
        <v>1509729701.54509</v>
      </c>
      <c r="D4573">
        <f t="shared" si="213"/>
        <v>1.874995231628418E-2</v>
      </c>
      <c r="E4573">
        <f t="shared" si="214"/>
        <v>1.0445114157120017E-2</v>
      </c>
      <c r="F4573">
        <f t="shared" si="215"/>
        <v>0.27705841325010105</v>
      </c>
    </row>
    <row r="4574" spans="1:6" x14ac:dyDescent="0.2">
      <c r="A4574">
        <v>-5.7452465979989604</v>
      </c>
      <c r="B4574">
        <v>-14.464047241767499</v>
      </c>
      <c r="C4574">
        <v>1509729701.56634</v>
      </c>
      <c r="D4574">
        <f t="shared" si="213"/>
        <v>2.1250009536743164E-2</v>
      </c>
      <c r="E4574">
        <f t="shared" si="214"/>
        <v>0.22711078934484075</v>
      </c>
      <c r="F4574">
        <f t="shared" si="215"/>
        <v>0.27531160034429902</v>
      </c>
    </row>
    <row r="4575" spans="1:6" x14ac:dyDescent="0.2">
      <c r="A4575">
        <v>-6.0476529668815697</v>
      </c>
      <c r="B4575">
        <v>-14.7718188922914</v>
      </c>
      <c r="C4575">
        <v>1509729701.58884</v>
      </c>
      <c r="D4575">
        <f t="shared" si="213"/>
        <v>2.2500038146972656E-2</v>
      </c>
      <c r="E4575">
        <f t="shared" si="214"/>
        <v>0.3024063688826093</v>
      </c>
      <c r="F4575">
        <f t="shared" si="215"/>
        <v>0.30777165052390032</v>
      </c>
    </row>
    <row r="4576" spans="1:6" x14ac:dyDescent="0.2">
      <c r="A4576">
        <v>-6.1071934880510597</v>
      </c>
      <c r="B4576">
        <v>-14.9311467830984</v>
      </c>
      <c r="C4576">
        <v>1509729701.6076</v>
      </c>
      <c r="D4576">
        <f t="shared" si="213"/>
        <v>1.8759965896606445E-2</v>
      </c>
      <c r="E4576">
        <f t="shared" si="214"/>
        <v>5.9540521169489935E-2</v>
      </c>
      <c r="F4576">
        <f t="shared" si="215"/>
        <v>0.15932789080700083</v>
      </c>
    </row>
    <row r="4577" spans="1:6" x14ac:dyDescent="0.2">
      <c r="A4577">
        <v>-5.8865896742110602</v>
      </c>
      <c r="B4577">
        <v>-14.994629007019901</v>
      </c>
      <c r="C4577">
        <v>1509729701.62886</v>
      </c>
      <c r="D4577">
        <f t="shared" si="213"/>
        <v>2.126002311706543E-2</v>
      </c>
      <c r="E4577">
        <f t="shared" si="214"/>
        <v>0.2206038138399995</v>
      </c>
      <c r="F4577">
        <f t="shared" si="215"/>
        <v>6.3482223921500491E-2</v>
      </c>
    </row>
    <row r="4578" spans="1:6" x14ac:dyDescent="0.2">
      <c r="A4578">
        <v>-5.8969956244321997</v>
      </c>
      <c r="B4578">
        <v>-14.9502625747794</v>
      </c>
      <c r="C4578">
        <v>1509729701.6576099</v>
      </c>
      <c r="D4578">
        <f t="shared" si="213"/>
        <v>2.8749942779541016E-2</v>
      </c>
      <c r="E4578">
        <f t="shared" si="214"/>
        <v>1.0405950221139548E-2</v>
      </c>
      <c r="F4578">
        <f t="shared" si="215"/>
        <v>4.4366432240501297E-2</v>
      </c>
    </row>
    <row r="4579" spans="1:6" x14ac:dyDescent="0.2">
      <c r="A4579">
        <v>-5.8726216123758599</v>
      </c>
      <c r="B4579">
        <v>-14.907165040348399</v>
      </c>
      <c r="C4579">
        <v>1509729701.68136</v>
      </c>
      <c r="D4579">
        <f t="shared" si="213"/>
        <v>2.3750066757202148E-2</v>
      </c>
      <c r="E4579">
        <f t="shared" si="214"/>
        <v>2.4374012056339822E-2</v>
      </c>
      <c r="F4579">
        <f t="shared" si="215"/>
        <v>4.3097534431000284E-2</v>
      </c>
    </row>
    <row r="4580" spans="1:6" x14ac:dyDescent="0.2">
      <c r="A4580">
        <v>-5.9257191094336799</v>
      </c>
      <c r="B4580">
        <v>-14.8768509942453</v>
      </c>
      <c r="C4580">
        <v>1509729701.7075901</v>
      </c>
      <c r="D4580">
        <f t="shared" si="213"/>
        <v>2.6230096817016602E-2</v>
      </c>
      <c r="E4580">
        <f t="shared" si="214"/>
        <v>5.3097497057819965E-2</v>
      </c>
      <c r="F4580">
        <f t="shared" si="215"/>
        <v>3.0314046103098846E-2</v>
      </c>
    </row>
    <row r="4581" spans="1:6" x14ac:dyDescent="0.2">
      <c r="A4581">
        <v>-5.8682820329298799</v>
      </c>
      <c r="B4581">
        <v>-14.7432131861817</v>
      </c>
      <c r="C4581">
        <v>1509729701.7288499</v>
      </c>
      <c r="D4581">
        <f t="shared" si="213"/>
        <v>2.1259784698486328E-2</v>
      </c>
      <c r="E4581">
        <f t="shared" si="214"/>
        <v>5.7437076503799922E-2</v>
      </c>
      <c r="F4581">
        <f t="shared" si="215"/>
        <v>0.13363780806360026</v>
      </c>
    </row>
    <row r="4582" spans="1:6" x14ac:dyDescent="0.2">
      <c r="A4582">
        <v>-5.95078235737535</v>
      </c>
      <c r="B4582">
        <v>-14.602753253457101</v>
      </c>
      <c r="C4582">
        <v>1509729701.7488501</v>
      </c>
      <c r="D4582">
        <f t="shared" si="213"/>
        <v>2.0000219345092773E-2</v>
      </c>
      <c r="E4582">
        <f t="shared" si="214"/>
        <v>8.2500324445470063E-2</v>
      </c>
      <c r="F4582">
        <f t="shared" si="215"/>
        <v>0.14045993272459967</v>
      </c>
    </row>
    <row r="4583" spans="1:6" x14ac:dyDescent="0.2">
      <c r="A4583">
        <v>-5.8787816521631804</v>
      </c>
      <c r="B4583">
        <v>-14.4879580187137</v>
      </c>
      <c r="C4583">
        <v>1509729701.76879</v>
      </c>
      <c r="D4583">
        <f t="shared" si="213"/>
        <v>1.9939899444580078E-2</v>
      </c>
      <c r="E4583">
        <f t="shared" si="214"/>
        <v>7.2000705212169613E-2</v>
      </c>
      <c r="F4583">
        <f t="shared" si="215"/>
        <v>0.1147952347434007</v>
      </c>
    </row>
    <row r="4584" spans="1:6" x14ac:dyDescent="0.2">
      <c r="A4584">
        <v>-5.6683481389921999</v>
      </c>
      <c r="B4584">
        <v>-14.495012893069999</v>
      </c>
      <c r="C4584">
        <v>1509729701.8151</v>
      </c>
      <c r="D4584">
        <f t="shared" si="213"/>
        <v>4.6309947967529297E-2</v>
      </c>
      <c r="E4584">
        <f t="shared" si="214"/>
        <v>0.21043351317098047</v>
      </c>
      <c r="F4584">
        <f t="shared" si="215"/>
        <v>7.0548743562994787E-3</v>
      </c>
    </row>
    <row r="4585" spans="1:6" x14ac:dyDescent="0.2">
      <c r="A4585">
        <v>-5.6703694894152896</v>
      </c>
      <c r="B4585">
        <v>-14.099806547459901</v>
      </c>
      <c r="C4585">
        <v>1509729701.84009</v>
      </c>
      <c r="D4585">
        <f t="shared" si="213"/>
        <v>2.4990081787109375E-2</v>
      </c>
      <c r="E4585">
        <f t="shared" si="214"/>
        <v>2.0213504230897072E-3</v>
      </c>
      <c r="F4585">
        <f t="shared" si="215"/>
        <v>0.39520634561009871</v>
      </c>
    </row>
    <row r="4586" spans="1:6" x14ac:dyDescent="0.2">
      <c r="A4586">
        <v>-5.6337675990318203</v>
      </c>
      <c r="B4586">
        <v>-13.9385020636019</v>
      </c>
      <c r="C4586">
        <v>1509729701.86008</v>
      </c>
      <c r="D4586">
        <f t="shared" si="213"/>
        <v>1.9989967346191406E-2</v>
      </c>
      <c r="E4586">
        <f t="shared" si="214"/>
        <v>3.6601890383469282E-2</v>
      </c>
      <c r="F4586">
        <f t="shared" si="215"/>
        <v>0.16130448385800022</v>
      </c>
    </row>
    <row r="4587" spans="1:6" x14ac:dyDescent="0.2">
      <c r="A4587">
        <v>-5.4145281215601599</v>
      </c>
      <c r="B4587">
        <v>-13.880456301386999</v>
      </c>
      <c r="C4587">
        <v>1509729701.88133</v>
      </c>
      <c r="D4587">
        <f t="shared" si="213"/>
        <v>2.1250009536743164E-2</v>
      </c>
      <c r="E4587">
        <f t="shared" si="214"/>
        <v>0.21923947747166039</v>
      </c>
      <c r="F4587">
        <f t="shared" si="215"/>
        <v>5.8045762214900876E-2</v>
      </c>
    </row>
    <row r="4588" spans="1:6" x14ac:dyDescent="0.2">
      <c r="A4588">
        <v>-5.6649207459701501</v>
      </c>
      <c r="B4588">
        <v>-13.752499442537401</v>
      </c>
      <c r="C4588">
        <v>1509729701.90134</v>
      </c>
      <c r="D4588">
        <f t="shared" si="213"/>
        <v>2.0009994506835938E-2</v>
      </c>
      <c r="E4588">
        <f t="shared" si="214"/>
        <v>0.25039262440999011</v>
      </c>
      <c r="F4588">
        <f t="shared" si="215"/>
        <v>0.12795685884959873</v>
      </c>
    </row>
    <row r="4589" spans="1:6" x14ac:dyDescent="0.2">
      <c r="A4589">
        <v>-5.4723127338777804</v>
      </c>
      <c r="B4589">
        <v>-13.7180728707974</v>
      </c>
      <c r="C4589">
        <v>1509729701.92135</v>
      </c>
      <c r="D4589">
        <f t="shared" si="213"/>
        <v>2.0009994506835938E-2</v>
      </c>
      <c r="E4589">
        <f t="shared" si="214"/>
        <v>0.19260801209236966</v>
      </c>
      <c r="F4589">
        <f t="shared" si="215"/>
        <v>3.4426571740000966E-2</v>
      </c>
    </row>
    <row r="4590" spans="1:6" x14ac:dyDescent="0.2">
      <c r="A4590">
        <v>-5.41161533086622</v>
      </c>
      <c r="B4590">
        <v>-13.5381758011728</v>
      </c>
      <c r="C4590">
        <v>1509729701.94136</v>
      </c>
      <c r="D4590">
        <f t="shared" si="213"/>
        <v>2.0009994506835938E-2</v>
      </c>
      <c r="E4590">
        <f t="shared" si="214"/>
        <v>6.0697403011560347E-2</v>
      </c>
      <c r="F4590">
        <f t="shared" si="215"/>
        <v>0.17989706962459984</v>
      </c>
    </row>
    <row r="4591" spans="1:6" x14ac:dyDescent="0.2">
      <c r="A4591">
        <v>-5.4596945723883197</v>
      </c>
      <c r="B4591">
        <v>-13.4091597993222</v>
      </c>
      <c r="C4591">
        <v>1509729701.96135</v>
      </c>
      <c r="D4591">
        <f t="shared" si="213"/>
        <v>1.9989967346191406E-2</v>
      </c>
      <c r="E4591">
        <f t="shared" si="214"/>
        <v>4.8079241522099636E-2</v>
      </c>
      <c r="F4591">
        <f t="shared" si="215"/>
        <v>0.12901600185059969</v>
      </c>
    </row>
    <row r="4592" spans="1:6" x14ac:dyDescent="0.2">
      <c r="A4592">
        <v>-5.3818893396201704</v>
      </c>
      <c r="B4592">
        <v>-13.2634078450502</v>
      </c>
      <c r="C4592">
        <v>1509729701.9851</v>
      </c>
      <c r="D4592">
        <f t="shared" si="213"/>
        <v>2.3750066757202148E-2</v>
      </c>
      <c r="E4592">
        <f t="shared" si="214"/>
        <v>7.7805232768149324E-2</v>
      </c>
      <c r="F4592">
        <f t="shared" si="215"/>
        <v>0.14575195427200072</v>
      </c>
    </row>
    <row r="4593" spans="1:6" x14ac:dyDescent="0.2">
      <c r="A4593">
        <v>-5.4384475374140999</v>
      </c>
      <c r="B4593">
        <v>-13.039474827698299</v>
      </c>
      <c r="C4593">
        <v>1509729702.00385</v>
      </c>
      <c r="D4593">
        <f t="shared" si="213"/>
        <v>1.874995231628418E-2</v>
      </c>
      <c r="E4593">
        <f t="shared" si="214"/>
        <v>5.6558197793929565E-2</v>
      </c>
      <c r="F4593">
        <f t="shared" si="215"/>
        <v>0.22393301735190008</v>
      </c>
    </row>
    <row r="4594" spans="1:6" x14ac:dyDescent="0.2">
      <c r="A4594">
        <v>-5.3422060958105897</v>
      </c>
      <c r="B4594">
        <v>-12.6275434593546</v>
      </c>
      <c r="C4594">
        <v>1509729702.0238299</v>
      </c>
      <c r="D4594">
        <f t="shared" si="213"/>
        <v>1.9979953765869141E-2</v>
      </c>
      <c r="E4594">
        <f t="shared" si="214"/>
        <v>9.6241441603510225E-2</v>
      </c>
      <c r="F4594">
        <f t="shared" si="215"/>
        <v>0.41193136834369959</v>
      </c>
    </row>
    <row r="4595" spans="1:6" x14ac:dyDescent="0.2">
      <c r="A4595">
        <v>-5.2974306921018899</v>
      </c>
      <c r="B4595">
        <v>-12.471790007426</v>
      </c>
      <c r="C4595">
        <v>1509729702.0438499</v>
      </c>
      <c r="D4595">
        <f t="shared" si="213"/>
        <v>2.0020008087158203E-2</v>
      </c>
      <c r="E4595">
        <f t="shared" si="214"/>
        <v>4.4775403708699812E-2</v>
      </c>
      <c r="F4595">
        <f t="shared" si="215"/>
        <v>0.15575345192860013</v>
      </c>
    </row>
    <row r="4596" spans="1:6" x14ac:dyDescent="0.2">
      <c r="A4596">
        <v>-5.2578128791869796</v>
      </c>
      <c r="B4596">
        <v>-12.407314421196601</v>
      </c>
      <c r="C4596">
        <v>1509729702.0625899</v>
      </c>
      <c r="D4596">
        <f t="shared" si="213"/>
        <v>1.8739938735961914E-2</v>
      </c>
      <c r="E4596">
        <f t="shared" si="214"/>
        <v>3.9617812914910289E-2</v>
      </c>
      <c r="F4596">
        <f t="shared" si="215"/>
        <v>6.4475586229399084E-2</v>
      </c>
    </row>
    <row r="4597" spans="1:6" x14ac:dyDescent="0.2">
      <c r="A4597">
        <v>-5.3482917575478597</v>
      </c>
      <c r="B4597">
        <v>-12.109433212417599</v>
      </c>
      <c r="C4597">
        <v>1509729702.0838499</v>
      </c>
      <c r="D4597">
        <f t="shared" si="213"/>
        <v>2.126002311706543E-2</v>
      </c>
      <c r="E4597">
        <f t="shared" si="214"/>
        <v>9.0478878360880088E-2</v>
      </c>
      <c r="F4597">
        <f t="shared" si="215"/>
        <v>0.29788120877900148</v>
      </c>
    </row>
    <row r="4598" spans="1:6" x14ac:dyDescent="0.2">
      <c r="A4598">
        <v>-5.3119741806872396</v>
      </c>
      <c r="B4598">
        <v>-11.4890283876376</v>
      </c>
      <c r="C4598">
        <v>1509729702.1050999</v>
      </c>
      <c r="D4598">
        <f t="shared" si="213"/>
        <v>2.1250009536743164E-2</v>
      </c>
      <c r="E4598">
        <f t="shared" si="214"/>
        <v>3.6317576860620093E-2</v>
      </c>
      <c r="F4598">
        <f t="shared" si="215"/>
        <v>0.62040482477999959</v>
      </c>
    </row>
    <row r="4599" spans="1:6" x14ac:dyDescent="0.2">
      <c r="A4599">
        <v>-4.9419455522366196</v>
      </c>
      <c r="B4599">
        <v>-11.2752224794294</v>
      </c>
      <c r="C4599">
        <v>1509729702.1238501</v>
      </c>
      <c r="D4599">
        <f t="shared" si="213"/>
        <v>1.8750190734863281E-2</v>
      </c>
      <c r="E4599">
        <f t="shared" si="214"/>
        <v>0.37002862845062001</v>
      </c>
      <c r="F4599">
        <f t="shared" si="215"/>
        <v>0.21380590820819911</v>
      </c>
    </row>
    <row r="4600" spans="1:6" x14ac:dyDescent="0.2">
      <c r="A4600">
        <v>-5.0830587660098097</v>
      </c>
      <c r="B4600">
        <v>-11.021276880494399</v>
      </c>
      <c r="C4600">
        <v>1509729702.1438501</v>
      </c>
      <c r="D4600">
        <f t="shared" si="213"/>
        <v>1.9999980926513672E-2</v>
      </c>
      <c r="E4600">
        <f t="shared" si="214"/>
        <v>0.14111321377319008</v>
      </c>
      <c r="F4600">
        <f t="shared" si="215"/>
        <v>0.25394559893500102</v>
      </c>
    </row>
    <row r="4601" spans="1:6" x14ac:dyDescent="0.2">
      <c r="A4601">
        <v>-5.0130303797356799</v>
      </c>
      <c r="B4601">
        <v>-10.8481619489341</v>
      </c>
      <c r="C4601">
        <v>1509729702.1650901</v>
      </c>
      <c r="D4601">
        <f t="shared" si="213"/>
        <v>2.1239995956420898E-2</v>
      </c>
      <c r="E4601">
        <f t="shared" si="214"/>
        <v>7.0028386274129772E-2</v>
      </c>
      <c r="F4601">
        <f t="shared" si="215"/>
        <v>0.17311493156029911</v>
      </c>
    </row>
    <row r="4602" spans="1:6" x14ac:dyDescent="0.2">
      <c r="A4602">
        <v>-5.0688654026189601</v>
      </c>
      <c r="B4602">
        <v>-10.4384131160084</v>
      </c>
      <c r="C4602">
        <v>1509729702.1851001</v>
      </c>
      <c r="D4602">
        <f t="shared" si="213"/>
        <v>2.0009994506835938E-2</v>
      </c>
      <c r="E4602">
        <f t="shared" si="214"/>
        <v>5.5835022883280239E-2</v>
      </c>
      <c r="F4602">
        <f t="shared" si="215"/>
        <v>0.40974883292570041</v>
      </c>
    </row>
    <row r="4603" spans="1:6" x14ac:dyDescent="0.2">
      <c r="A4603">
        <v>-5.1365910771791103</v>
      </c>
      <c r="B4603">
        <v>-10.1276679207299</v>
      </c>
      <c r="C4603">
        <v>1509729702.20509</v>
      </c>
      <c r="D4603">
        <f t="shared" si="213"/>
        <v>1.9989967346191406E-2</v>
      </c>
      <c r="E4603">
        <f t="shared" si="214"/>
        <v>6.7725674560150217E-2</v>
      </c>
      <c r="F4603">
        <f t="shared" si="215"/>
        <v>0.31074519527849986</v>
      </c>
    </row>
    <row r="4604" spans="1:6" x14ac:dyDescent="0.2">
      <c r="A4604">
        <v>-4.8432674992703602</v>
      </c>
      <c r="B4604">
        <v>-10.0783020025128</v>
      </c>
      <c r="C4604">
        <v>1509729702.22509</v>
      </c>
      <c r="D4604">
        <f t="shared" si="213"/>
        <v>1.9999980926513672E-2</v>
      </c>
      <c r="E4604">
        <f t="shared" si="214"/>
        <v>0.29332357790875019</v>
      </c>
      <c r="F4604">
        <f t="shared" si="215"/>
        <v>4.9365918217100457E-2</v>
      </c>
    </row>
    <row r="4605" spans="1:6" x14ac:dyDescent="0.2">
      <c r="A4605">
        <v>-4.8830945793994296</v>
      </c>
      <c r="B4605">
        <v>-9.9742622777504693</v>
      </c>
      <c r="C4605">
        <v>1509729702.24633</v>
      </c>
      <c r="D4605">
        <f t="shared" si="213"/>
        <v>2.1239995956420898E-2</v>
      </c>
      <c r="E4605">
        <f t="shared" si="214"/>
        <v>3.9827080129069437E-2</v>
      </c>
      <c r="F4605">
        <f t="shared" si="215"/>
        <v>0.10403972476233037</v>
      </c>
    </row>
    <row r="4606" spans="1:6" x14ac:dyDescent="0.2">
      <c r="A4606">
        <v>-4.8404050018555704</v>
      </c>
      <c r="B4606">
        <v>-9.9276640207260005</v>
      </c>
      <c r="C4606">
        <v>1509729702.26759</v>
      </c>
      <c r="D4606">
        <f t="shared" si="213"/>
        <v>2.126002311706543E-2</v>
      </c>
      <c r="E4606">
        <f t="shared" si="214"/>
        <v>4.2689577543859158E-2</v>
      </c>
      <c r="F4606">
        <f t="shared" si="215"/>
        <v>4.6598257024468737E-2</v>
      </c>
    </row>
    <row r="4607" spans="1:6" x14ac:dyDescent="0.2">
      <c r="A4607">
        <v>-4.7573689344259904</v>
      </c>
      <c r="B4607">
        <v>-9.9187602010823497</v>
      </c>
      <c r="C4607">
        <v>1509729702.28633</v>
      </c>
      <c r="D4607">
        <f t="shared" si="213"/>
        <v>1.8739938735961914E-2</v>
      </c>
      <c r="E4607">
        <f t="shared" si="214"/>
        <v>8.3036067429580029E-2</v>
      </c>
      <c r="F4607">
        <f t="shared" si="215"/>
        <v>8.9038196436508343E-3</v>
      </c>
    </row>
    <row r="4608" spans="1:6" x14ac:dyDescent="0.2">
      <c r="A4608">
        <v>-4.7451818918047399</v>
      </c>
      <c r="B4608">
        <v>-9.8775083536974098</v>
      </c>
      <c r="C4608">
        <v>1509729702.30755</v>
      </c>
      <c r="D4608">
        <f t="shared" si="213"/>
        <v>2.1219968795776367E-2</v>
      </c>
      <c r="E4608">
        <f t="shared" si="214"/>
        <v>1.2187042621250477E-2</v>
      </c>
      <c r="F4608">
        <f t="shared" si="215"/>
        <v>4.1251847384939921E-2</v>
      </c>
    </row>
    <row r="4609" spans="1:6" x14ac:dyDescent="0.2">
      <c r="A4609">
        <v>-4.8005605568821696</v>
      </c>
      <c r="B4609">
        <v>-9.7556229397121292</v>
      </c>
      <c r="C4609">
        <v>1509729702.32758</v>
      </c>
      <c r="D4609">
        <f t="shared" si="213"/>
        <v>2.0030021667480469E-2</v>
      </c>
      <c r="E4609">
        <f t="shared" si="214"/>
        <v>5.5378665077429723E-2</v>
      </c>
      <c r="F4609">
        <f t="shared" si="215"/>
        <v>0.12188541398528052</v>
      </c>
    </row>
    <row r="4610" spans="1:6" x14ac:dyDescent="0.2">
      <c r="A4610">
        <v>-4.6276048359061903</v>
      </c>
      <c r="B4610">
        <v>-9.5008967353600209</v>
      </c>
      <c r="C4610">
        <v>1509729702.34883</v>
      </c>
      <c r="D4610">
        <f t="shared" si="213"/>
        <v>2.1250009536743164E-2</v>
      </c>
      <c r="E4610">
        <f t="shared" si="214"/>
        <v>0.17295572097597933</v>
      </c>
      <c r="F4610">
        <f t="shared" si="215"/>
        <v>0.25472620435210835</v>
      </c>
    </row>
    <row r="4611" spans="1:6" x14ac:dyDescent="0.2">
      <c r="A4611">
        <v>-4.7876038238631198</v>
      </c>
      <c r="B4611">
        <v>-9.2780847181160198</v>
      </c>
      <c r="C4611">
        <v>1509729702.36759</v>
      </c>
      <c r="D4611">
        <f t="shared" si="213"/>
        <v>1.8759965896606445E-2</v>
      </c>
      <c r="E4611">
        <f t="shared" si="214"/>
        <v>0.15999898795692946</v>
      </c>
      <c r="F4611">
        <f t="shared" si="215"/>
        <v>0.22281201724400113</v>
      </c>
    </row>
    <row r="4612" spans="1:6" x14ac:dyDescent="0.2">
      <c r="A4612">
        <v>-5.0456477487277498</v>
      </c>
      <c r="B4612">
        <v>-9.2073651475307994</v>
      </c>
      <c r="C4612">
        <v>1509729702.3875699</v>
      </c>
      <c r="D4612">
        <f t="shared" ref="D4612:D4675" si="216">C4612-C4611</f>
        <v>1.9979953765869141E-2</v>
      </c>
      <c r="E4612">
        <f t="shared" ref="E4612:E4675" si="217">ABS(A4612-A4611)</f>
        <v>0.25804392486463001</v>
      </c>
      <c r="F4612">
        <f t="shared" ref="F4612:F4675" si="218">ABS(B4612-B4611)</f>
        <v>7.0719570585220382E-2</v>
      </c>
    </row>
    <row r="4613" spans="1:6" x14ac:dyDescent="0.2">
      <c r="A4613">
        <v>-4.93005127253398</v>
      </c>
      <c r="B4613">
        <v>-8.9600254002033903</v>
      </c>
      <c r="C4613">
        <v>1509729702.4088299</v>
      </c>
      <c r="D4613">
        <f t="shared" si="216"/>
        <v>2.126002311706543E-2</v>
      </c>
      <c r="E4613">
        <f t="shared" si="217"/>
        <v>0.11559647619376978</v>
      </c>
      <c r="F4613">
        <f t="shared" si="218"/>
        <v>0.24733974732740904</v>
      </c>
    </row>
    <row r="4614" spans="1:6" x14ac:dyDescent="0.2">
      <c r="A4614">
        <v>-4.75149895430856</v>
      </c>
      <c r="B4614">
        <v>-8.6125215966217592</v>
      </c>
      <c r="C4614">
        <v>1509729702.4288299</v>
      </c>
      <c r="D4614">
        <f t="shared" si="216"/>
        <v>1.9999980926513672E-2</v>
      </c>
      <c r="E4614">
        <f t="shared" si="217"/>
        <v>0.17855231822542006</v>
      </c>
      <c r="F4614">
        <f t="shared" si="218"/>
        <v>0.34750380358163113</v>
      </c>
    </row>
    <row r="4615" spans="1:6" x14ac:dyDescent="0.2">
      <c r="A4615">
        <v>-4.7034333549982001</v>
      </c>
      <c r="B4615">
        <v>-8.3291941346020995</v>
      </c>
      <c r="C4615">
        <v>1509729702.4500999</v>
      </c>
      <c r="D4615">
        <f t="shared" si="216"/>
        <v>2.1270036697387695E-2</v>
      </c>
      <c r="E4615">
        <f t="shared" si="217"/>
        <v>4.8065599310359808E-2</v>
      </c>
      <c r="F4615">
        <f t="shared" si="218"/>
        <v>0.28332746201965975</v>
      </c>
    </row>
    <row r="4616" spans="1:6" x14ac:dyDescent="0.2">
      <c r="A4616">
        <v>-4.7480068796437598</v>
      </c>
      <c r="B4616">
        <v>-8.2947375374091195</v>
      </c>
      <c r="C4616">
        <v>1509729702.4688599</v>
      </c>
      <c r="D4616">
        <f t="shared" si="216"/>
        <v>1.8759965896606445E-2</v>
      </c>
      <c r="E4616">
        <f t="shared" si="217"/>
        <v>4.4573524645559637E-2</v>
      </c>
      <c r="F4616">
        <f t="shared" si="218"/>
        <v>3.4456597192979999E-2</v>
      </c>
    </row>
    <row r="4617" spans="1:6" x14ac:dyDescent="0.2">
      <c r="A4617">
        <v>-4.7004236656275999</v>
      </c>
      <c r="B4617">
        <v>-8.2834571079502695</v>
      </c>
      <c r="C4617">
        <v>1509729702.4900301</v>
      </c>
      <c r="D4617">
        <f t="shared" si="216"/>
        <v>2.1170139312744141E-2</v>
      </c>
      <c r="E4617">
        <f t="shared" si="217"/>
        <v>4.7583214016159836E-2</v>
      </c>
      <c r="F4617">
        <f t="shared" si="218"/>
        <v>1.1280429458849994E-2</v>
      </c>
    </row>
    <row r="4618" spans="1:6" x14ac:dyDescent="0.2">
      <c r="A4618">
        <v>-4.86046494872165</v>
      </c>
      <c r="B4618">
        <v>-7.9938216166371303</v>
      </c>
      <c r="C4618">
        <v>1509729702.5200601</v>
      </c>
      <c r="D4618">
        <f t="shared" si="216"/>
        <v>3.0030012130737305E-2</v>
      </c>
      <c r="E4618">
        <f t="shared" si="217"/>
        <v>0.16004128309405008</v>
      </c>
      <c r="F4618">
        <f t="shared" si="218"/>
        <v>0.28963549131313915</v>
      </c>
    </row>
    <row r="4619" spans="1:6" x14ac:dyDescent="0.2">
      <c r="A4619">
        <v>-4.7743329876288101</v>
      </c>
      <c r="B4619">
        <v>-8.0654566786000697</v>
      </c>
      <c r="C4619">
        <v>1509729702.5400801</v>
      </c>
      <c r="D4619">
        <f t="shared" si="216"/>
        <v>2.0020008087158203E-2</v>
      </c>
      <c r="E4619">
        <f t="shared" si="217"/>
        <v>8.6131961092839937E-2</v>
      </c>
      <c r="F4619">
        <f t="shared" si="218"/>
        <v>7.1635061962939339E-2</v>
      </c>
    </row>
    <row r="4620" spans="1:6" x14ac:dyDescent="0.2">
      <c r="A4620">
        <v>-4.7510365338179996</v>
      </c>
      <c r="B4620">
        <v>-8.0728602678584807</v>
      </c>
      <c r="C4620">
        <v>1509729702.5626199</v>
      </c>
      <c r="D4620">
        <f t="shared" si="216"/>
        <v>2.2539854049682617E-2</v>
      </c>
      <c r="E4620">
        <f t="shared" si="217"/>
        <v>2.3296453810810469E-2</v>
      </c>
      <c r="F4620">
        <f t="shared" si="218"/>
        <v>7.403589258411003E-3</v>
      </c>
    </row>
    <row r="4621" spans="1:6" x14ac:dyDescent="0.2">
      <c r="A4621">
        <v>-4.8935854827202601</v>
      </c>
      <c r="B4621">
        <v>-7.9837809223522296</v>
      </c>
      <c r="C4621">
        <v>1509729702.58129</v>
      </c>
      <c r="D4621">
        <f t="shared" si="216"/>
        <v>1.8670082092285156E-2</v>
      </c>
      <c r="E4621">
        <f t="shared" si="217"/>
        <v>0.14254894890226044</v>
      </c>
      <c r="F4621">
        <f t="shared" si="218"/>
        <v>8.9079345506251073E-2</v>
      </c>
    </row>
    <row r="4622" spans="1:6" x14ac:dyDescent="0.2">
      <c r="A4622">
        <v>-5.0692086912004202</v>
      </c>
      <c r="B4622">
        <v>-7.7847987881456602</v>
      </c>
      <c r="C4622">
        <v>1509729702.61133</v>
      </c>
      <c r="D4622">
        <f t="shared" si="216"/>
        <v>3.004002571105957E-2</v>
      </c>
      <c r="E4622">
        <f t="shared" si="217"/>
        <v>0.17562320848016011</v>
      </c>
      <c r="F4622">
        <f t="shared" si="218"/>
        <v>0.19898213420656941</v>
      </c>
    </row>
    <row r="4623" spans="1:6" x14ac:dyDescent="0.2">
      <c r="A4623">
        <v>-5.0299711510325604</v>
      </c>
      <c r="B4623">
        <v>-7.6813138997192203</v>
      </c>
      <c r="C4623">
        <v>1509729702.63133</v>
      </c>
      <c r="D4623">
        <f t="shared" si="216"/>
        <v>1.9999980926513672E-2</v>
      </c>
      <c r="E4623">
        <f t="shared" si="217"/>
        <v>3.9237540167859741E-2</v>
      </c>
      <c r="F4623">
        <f t="shared" si="218"/>
        <v>0.10348488842643988</v>
      </c>
    </row>
    <row r="4624" spans="1:6" x14ac:dyDescent="0.2">
      <c r="A4624">
        <v>-5.0810788796525896</v>
      </c>
      <c r="B4624">
        <v>-7.4750081162001001</v>
      </c>
      <c r="C4624">
        <v>1509729702.6512799</v>
      </c>
      <c r="D4624">
        <f t="shared" si="216"/>
        <v>1.9949913024902344E-2</v>
      </c>
      <c r="E4624">
        <f t="shared" si="217"/>
        <v>5.1107728620029214E-2</v>
      </c>
      <c r="F4624">
        <f t="shared" si="218"/>
        <v>0.20630578351912021</v>
      </c>
    </row>
    <row r="4625" spans="1:6" x14ac:dyDescent="0.2">
      <c r="A4625">
        <v>-4.9133219194298903</v>
      </c>
      <c r="B4625">
        <v>-7.0375585607649498</v>
      </c>
      <c r="C4625">
        <v>1509729702.67384</v>
      </c>
      <c r="D4625">
        <f t="shared" si="216"/>
        <v>2.256011962890625E-2</v>
      </c>
      <c r="E4625">
        <f t="shared" si="217"/>
        <v>0.16775696022269937</v>
      </c>
      <c r="F4625">
        <f t="shared" si="218"/>
        <v>0.43744955543515029</v>
      </c>
    </row>
    <row r="4626" spans="1:6" x14ac:dyDescent="0.2">
      <c r="A4626">
        <v>-5.1296464853942298</v>
      </c>
      <c r="B4626">
        <v>-6.8605401633256102</v>
      </c>
      <c r="C4626">
        <v>1509729702.69508</v>
      </c>
      <c r="D4626">
        <f t="shared" si="216"/>
        <v>2.1239995956420898E-2</v>
      </c>
      <c r="E4626">
        <f t="shared" si="217"/>
        <v>0.21632456596433958</v>
      </c>
      <c r="F4626">
        <f t="shared" si="218"/>
        <v>0.17701839743933956</v>
      </c>
    </row>
    <row r="4627" spans="1:6" x14ac:dyDescent="0.2">
      <c r="A4627">
        <v>-5.1120589691035896</v>
      </c>
      <c r="B4627">
        <v>-6.35341217552718</v>
      </c>
      <c r="C4627">
        <v>1509729702.72258</v>
      </c>
      <c r="D4627">
        <f t="shared" si="216"/>
        <v>2.7499914169311523E-2</v>
      </c>
      <c r="E4627">
        <f t="shared" si="217"/>
        <v>1.7587516290640259E-2</v>
      </c>
      <c r="F4627">
        <f t="shared" si="218"/>
        <v>0.50712798779843027</v>
      </c>
    </row>
    <row r="4628" spans="1:6" x14ac:dyDescent="0.2">
      <c r="A4628">
        <v>-4.9541028541446703</v>
      </c>
      <c r="B4628">
        <v>-5.9976667359073996</v>
      </c>
      <c r="C4628">
        <v>1509729702.74383</v>
      </c>
      <c r="D4628">
        <f t="shared" si="216"/>
        <v>2.1250009536743164E-2</v>
      </c>
      <c r="E4628">
        <f t="shared" si="217"/>
        <v>0.15795611495891926</v>
      </c>
      <c r="F4628">
        <f t="shared" si="218"/>
        <v>0.35574543961978033</v>
      </c>
    </row>
    <row r="4629" spans="1:6" x14ac:dyDescent="0.2">
      <c r="A4629">
        <v>-5.2844180289031497</v>
      </c>
      <c r="B4629">
        <v>-5.7000718839730604</v>
      </c>
      <c r="C4629">
        <v>1509729702.7639599</v>
      </c>
      <c r="D4629">
        <f t="shared" si="216"/>
        <v>2.0129919052124023E-2</v>
      </c>
      <c r="E4629">
        <f t="shared" si="217"/>
        <v>0.33031517475847938</v>
      </c>
      <c r="F4629">
        <f t="shared" si="218"/>
        <v>0.29759485193433921</v>
      </c>
    </row>
    <row r="4630" spans="1:6" x14ac:dyDescent="0.2">
      <c r="A4630">
        <v>-5.2366417264256704</v>
      </c>
      <c r="B4630">
        <v>-5.1998048474153897</v>
      </c>
      <c r="C4630">
        <v>1509729702.7938499</v>
      </c>
      <c r="D4630">
        <f t="shared" si="216"/>
        <v>2.9890060424804688E-2</v>
      </c>
      <c r="E4630">
        <f t="shared" si="217"/>
        <v>4.7776302477479327E-2</v>
      </c>
      <c r="F4630">
        <f t="shared" si="218"/>
        <v>0.50026703655767069</v>
      </c>
    </row>
    <row r="4631" spans="1:6" x14ac:dyDescent="0.2">
      <c r="A4631">
        <v>-5.2131039615564401</v>
      </c>
      <c r="B4631">
        <v>-4.7076223726341198</v>
      </c>
      <c r="C4631">
        <v>1509729702.8150899</v>
      </c>
      <c r="D4631">
        <f t="shared" si="216"/>
        <v>2.1239995956420898E-2</v>
      </c>
      <c r="E4631">
        <f t="shared" si="217"/>
        <v>2.3537764869230315E-2</v>
      </c>
      <c r="F4631">
        <f t="shared" si="218"/>
        <v>0.49218247478126997</v>
      </c>
    </row>
    <row r="4632" spans="1:6" x14ac:dyDescent="0.2">
      <c r="A4632">
        <v>-5.0676662693904104</v>
      </c>
      <c r="B4632">
        <v>-4.1523713839096397</v>
      </c>
      <c r="C4632">
        <v>1509729702.8350799</v>
      </c>
      <c r="D4632">
        <f t="shared" si="216"/>
        <v>1.9989967346191406E-2</v>
      </c>
      <c r="E4632">
        <f t="shared" si="217"/>
        <v>0.14543769216602964</v>
      </c>
      <c r="F4632">
        <f t="shared" si="218"/>
        <v>0.55525098872448009</v>
      </c>
    </row>
    <row r="4633" spans="1:6" x14ac:dyDescent="0.2">
      <c r="A4633">
        <v>-4.98535805766201</v>
      </c>
      <c r="B4633">
        <v>-3.71339355262214</v>
      </c>
      <c r="C4633">
        <v>1509729702.8563499</v>
      </c>
      <c r="D4633">
        <f t="shared" si="216"/>
        <v>2.1270036697387695E-2</v>
      </c>
      <c r="E4633">
        <f t="shared" si="217"/>
        <v>8.2308211728400416E-2</v>
      </c>
      <c r="F4633">
        <f t="shared" si="218"/>
        <v>0.43897783128749968</v>
      </c>
    </row>
    <row r="4634" spans="1:6" x14ac:dyDescent="0.2">
      <c r="A4634">
        <v>-5.1992851850750901</v>
      </c>
      <c r="B4634">
        <v>-3.34822059702425</v>
      </c>
      <c r="C4634">
        <v>1509729702.8750899</v>
      </c>
      <c r="D4634">
        <f t="shared" si="216"/>
        <v>1.8739938735961914E-2</v>
      </c>
      <c r="E4634">
        <f t="shared" si="217"/>
        <v>0.21392712741308006</v>
      </c>
      <c r="F4634">
        <f t="shared" si="218"/>
        <v>0.36517295559788998</v>
      </c>
    </row>
    <row r="4635" spans="1:6" x14ac:dyDescent="0.2">
      <c r="A4635">
        <v>-5.0827924637060002</v>
      </c>
      <c r="B4635">
        <v>-2.9553180253817901</v>
      </c>
      <c r="C4635">
        <v>1509729702.89627</v>
      </c>
      <c r="D4635">
        <f t="shared" si="216"/>
        <v>2.1180152893066406E-2</v>
      </c>
      <c r="E4635">
        <f t="shared" si="217"/>
        <v>0.11649272136908984</v>
      </c>
      <c r="F4635">
        <f t="shared" si="218"/>
        <v>0.3929025716424599</v>
      </c>
    </row>
    <row r="4636" spans="1:6" x14ac:dyDescent="0.2">
      <c r="A4636">
        <v>-5.0439403928763697</v>
      </c>
      <c r="B4636">
        <v>-2.1046915419000598</v>
      </c>
      <c r="C4636">
        <v>1509729702.91625</v>
      </c>
      <c r="D4636">
        <f t="shared" si="216"/>
        <v>1.9979953765869141E-2</v>
      </c>
      <c r="E4636">
        <f t="shared" si="217"/>
        <v>3.8852070829630492E-2</v>
      </c>
      <c r="F4636">
        <f t="shared" si="218"/>
        <v>0.85062648348173031</v>
      </c>
    </row>
    <row r="4637" spans="1:6" x14ac:dyDescent="0.2">
      <c r="A4637">
        <v>-5.2470609971674396</v>
      </c>
      <c r="B4637">
        <v>-1.69181051911821</v>
      </c>
      <c r="C4637">
        <v>1509729702.9363301</v>
      </c>
      <c r="D4637">
        <f t="shared" si="216"/>
        <v>2.0080089569091797E-2</v>
      </c>
      <c r="E4637">
        <f t="shared" si="217"/>
        <v>0.20312060429106982</v>
      </c>
      <c r="F4637">
        <f t="shared" si="218"/>
        <v>0.41288102278184979</v>
      </c>
    </row>
    <row r="4638" spans="1:6" x14ac:dyDescent="0.2">
      <c r="A4638">
        <v>-5.4920357769260502</v>
      </c>
      <c r="B4638">
        <v>-1.31855817414368</v>
      </c>
      <c r="C4638">
        <v>1509729702.9588301</v>
      </c>
      <c r="D4638">
        <f t="shared" si="216"/>
        <v>2.2500038146972656E-2</v>
      </c>
      <c r="E4638">
        <f t="shared" si="217"/>
        <v>0.24497477975861059</v>
      </c>
      <c r="F4638">
        <f t="shared" si="218"/>
        <v>0.37325234497452997</v>
      </c>
    </row>
    <row r="4639" spans="1:6" x14ac:dyDescent="0.2">
      <c r="A4639">
        <v>-5.2549182954224802</v>
      </c>
      <c r="B4639">
        <v>-1.0068140348365699</v>
      </c>
      <c r="C4639">
        <v>1509729702.9774899</v>
      </c>
      <c r="D4639">
        <f t="shared" si="216"/>
        <v>1.8659830093383789E-2</v>
      </c>
      <c r="E4639">
        <f t="shared" si="217"/>
        <v>0.23711748150356993</v>
      </c>
      <c r="F4639">
        <f t="shared" si="218"/>
        <v>0.31174413930711009</v>
      </c>
    </row>
    <row r="4640" spans="1:6" x14ac:dyDescent="0.2">
      <c r="A4640">
        <v>-5.4608802175650597</v>
      </c>
      <c r="B4640">
        <v>-0.57070999663732602</v>
      </c>
      <c r="C4640">
        <v>1509729702.9976001</v>
      </c>
      <c r="D4640">
        <f t="shared" si="216"/>
        <v>2.0110130310058594E-2</v>
      </c>
      <c r="E4640">
        <f t="shared" si="217"/>
        <v>0.20596192214257947</v>
      </c>
      <c r="F4640">
        <f t="shared" si="218"/>
        <v>0.43610403819924393</v>
      </c>
    </row>
    <row r="4641" spans="1:6" x14ac:dyDescent="0.2">
      <c r="A4641">
        <v>-5.5283691083099198</v>
      </c>
      <c r="B4641">
        <v>-0.218024157393715</v>
      </c>
      <c r="C4641">
        <v>1509729703.0288501</v>
      </c>
      <c r="D4641">
        <f t="shared" si="216"/>
        <v>3.125E-2</v>
      </c>
      <c r="E4641">
        <f t="shared" si="217"/>
        <v>6.7488890744860086E-2</v>
      </c>
      <c r="F4641">
        <f t="shared" si="218"/>
        <v>0.35268583924361102</v>
      </c>
    </row>
    <row r="4642" spans="1:6" x14ac:dyDescent="0.2">
      <c r="A4642">
        <v>-5.5015889522085901</v>
      </c>
      <c r="B4642">
        <v>-2.1524195770214801E-2</v>
      </c>
      <c r="C4642">
        <v>1509729703.05002</v>
      </c>
      <c r="D4642">
        <f t="shared" si="216"/>
        <v>2.1169900894165039E-2</v>
      </c>
      <c r="E4642">
        <f t="shared" si="217"/>
        <v>2.6780156101329666E-2</v>
      </c>
      <c r="F4642">
        <f t="shared" si="218"/>
        <v>0.1964999616235002</v>
      </c>
    </row>
    <row r="4643" spans="1:6" x14ac:dyDescent="0.2">
      <c r="A4643">
        <v>-5.6883042781155098</v>
      </c>
      <c r="B4643">
        <v>5.1876223306373301E-2</v>
      </c>
      <c r="C4643">
        <v>1509729703.0826001</v>
      </c>
      <c r="D4643">
        <f t="shared" si="216"/>
        <v>3.2580137252807617E-2</v>
      </c>
      <c r="E4643">
        <f t="shared" si="217"/>
        <v>0.18671532590691964</v>
      </c>
      <c r="F4643">
        <f t="shared" si="218"/>
        <v>7.3400419076588105E-2</v>
      </c>
    </row>
    <row r="4644" spans="1:6" x14ac:dyDescent="0.2">
      <c r="A4644">
        <v>-5.8017854313494697</v>
      </c>
      <c r="B4644">
        <v>0.59078092181126096</v>
      </c>
      <c r="C4644">
        <v>1509729703.10884</v>
      </c>
      <c r="D4644">
        <f t="shared" si="216"/>
        <v>2.6239871978759766E-2</v>
      </c>
      <c r="E4644">
        <f t="shared" si="217"/>
        <v>0.11348115323395991</v>
      </c>
      <c r="F4644">
        <f t="shared" si="218"/>
        <v>0.53890469850488765</v>
      </c>
    </row>
    <row r="4645" spans="1:6" x14ac:dyDescent="0.2">
      <c r="A4645">
        <v>-5.8250042549397802</v>
      </c>
      <c r="B4645">
        <v>0.58117276229677095</v>
      </c>
      <c r="C4645">
        <v>1509729703.13008</v>
      </c>
      <c r="D4645">
        <f t="shared" si="216"/>
        <v>2.1239995956420898E-2</v>
      </c>
      <c r="E4645">
        <f t="shared" si="217"/>
        <v>2.3218823590310578E-2</v>
      </c>
      <c r="F4645">
        <f t="shared" si="218"/>
        <v>9.6081595144900112E-3</v>
      </c>
    </row>
    <row r="4646" spans="1:6" x14ac:dyDescent="0.2">
      <c r="A4646">
        <v>-5.8483324476410496</v>
      </c>
      <c r="B4646">
        <v>0.55085949868960205</v>
      </c>
      <c r="C4646">
        <v>1509729703.15133</v>
      </c>
      <c r="D4646">
        <f t="shared" si="216"/>
        <v>2.1250009536743164E-2</v>
      </c>
      <c r="E4646">
        <f t="shared" si="217"/>
        <v>2.3328192701269401E-2</v>
      </c>
      <c r="F4646">
        <f t="shared" si="218"/>
        <v>3.0313263607168905E-2</v>
      </c>
    </row>
    <row r="4647" spans="1:6" x14ac:dyDescent="0.2">
      <c r="A4647">
        <v>-5.8841743733735301</v>
      </c>
      <c r="B4647">
        <v>0.529304713897776</v>
      </c>
      <c r="C4647">
        <v>1509729703.1700799</v>
      </c>
      <c r="D4647">
        <f t="shared" si="216"/>
        <v>1.874995231628418E-2</v>
      </c>
      <c r="E4647">
        <f t="shared" si="217"/>
        <v>3.5841925732480462E-2</v>
      </c>
      <c r="F4647">
        <f t="shared" si="218"/>
        <v>2.1554784791826043E-2</v>
      </c>
    </row>
    <row r="4648" spans="1:6" x14ac:dyDescent="0.2">
      <c r="A4648">
        <v>-5.7198592752314399</v>
      </c>
      <c r="B4648">
        <v>0.88012574167336399</v>
      </c>
      <c r="C4648">
        <v>1509729703.1925399</v>
      </c>
      <c r="D4648">
        <f t="shared" si="216"/>
        <v>2.2459983825683594E-2</v>
      </c>
      <c r="E4648">
        <f t="shared" si="217"/>
        <v>0.16431509814209022</v>
      </c>
      <c r="F4648">
        <f t="shared" si="218"/>
        <v>0.35082102777558799</v>
      </c>
    </row>
    <row r="4649" spans="1:6" x14ac:dyDescent="0.2">
      <c r="A4649">
        <v>-5.9920846104841603</v>
      </c>
      <c r="B4649">
        <v>1.0869771908467201</v>
      </c>
      <c r="C4649">
        <v>1509729703.21135</v>
      </c>
      <c r="D4649">
        <f t="shared" si="216"/>
        <v>1.8810033798217773E-2</v>
      </c>
      <c r="E4649">
        <f t="shared" si="217"/>
        <v>0.27222533525272041</v>
      </c>
      <c r="F4649">
        <f t="shared" si="218"/>
        <v>0.20685144917335607</v>
      </c>
    </row>
    <row r="4650" spans="1:6" x14ac:dyDescent="0.2">
      <c r="A4650">
        <v>-5.8985914078561397</v>
      </c>
      <c r="B4650">
        <v>1.0984365075309299</v>
      </c>
      <c r="C4650">
        <v>1509729703.2313399</v>
      </c>
      <c r="D4650">
        <f t="shared" si="216"/>
        <v>1.9989967346191406E-2</v>
      </c>
      <c r="E4650">
        <f t="shared" si="217"/>
        <v>9.3493202628020633E-2</v>
      </c>
      <c r="F4650">
        <f t="shared" si="218"/>
        <v>1.1459316684209853E-2</v>
      </c>
    </row>
    <row r="4651" spans="1:6" x14ac:dyDescent="0.2">
      <c r="A4651">
        <v>-5.9212995586678101</v>
      </c>
      <c r="B4651">
        <v>1.2959979763940499</v>
      </c>
      <c r="C4651">
        <v>1509729703.2525799</v>
      </c>
      <c r="D4651">
        <f t="shared" si="216"/>
        <v>2.1239995956420898E-2</v>
      </c>
      <c r="E4651">
        <f t="shared" si="217"/>
        <v>2.2708150811670436E-2</v>
      </c>
      <c r="F4651">
        <f t="shared" si="218"/>
        <v>0.19756146886311998</v>
      </c>
    </row>
    <row r="4652" spans="1:6" x14ac:dyDescent="0.2">
      <c r="A4652">
        <v>-5.9807551368014096</v>
      </c>
      <c r="B4652">
        <v>1.55534273185965</v>
      </c>
      <c r="C4652">
        <v>1509729703.2726099</v>
      </c>
      <c r="D4652">
        <f t="shared" si="216"/>
        <v>2.0030021667480469E-2</v>
      </c>
      <c r="E4652">
        <f t="shared" si="217"/>
        <v>5.9455578133599474E-2</v>
      </c>
      <c r="F4652">
        <f t="shared" si="218"/>
        <v>0.2593447554656001</v>
      </c>
    </row>
    <row r="4653" spans="1:6" x14ac:dyDescent="0.2">
      <c r="A4653">
        <v>-5.8180892225632199</v>
      </c>
      <c r="B4653">
        <v>1.59517875224566</v>
      </c>
      <c r="C4653">
        <v>1509729703.2925899</v>
      </c>
      <c r="D4653">
        <f t="shared" si="216"/>
        <v>1.9979953765869141E-2</v>
      </c>
      <c r="E4653">
        <f t="shared" si="217"/>
        <v>0.16266591423818966</v>
      </c>
      <c r="F4653">
        <f t="shared" si="218"/>
        <v>3.9836020386009974E-2</v>
      </c>
    </row>
    <row r="4654" spans="1:6" x14ac:dyDescent="0.2">
      <c r="A4654">
        <v>-5.9468598362987501</v>
      </c>
      <c r="B4654">
        <v>1.6193922251595401</v>
      </c>
      <c r="C4654">
        <v>1509729703.3125899</v>
      </c>
      <c r="D4654">
        <f t="shared" si="216"/>
        <v>1.9999980926513672E-2</v>
      </c>
      <c r="E4654">
        <f t="shared" si="217"/>
        <v>0.12877061373553023</v>
      </c>
      <c r="F4654">
        <f t="shared" si="218"/>
        <v>2.4213472913880096E-2</v>
      </c>
    </row>
    <row r="4655" spans="1:6" x14ac:dyDescent="0.2">
      <c r="A4655">
        <v>-5.5310710679626904</v>
      </c>
      <c r="B4655">
        <v>1.77360127299132</v>
      </c>
      <c r="C4655">
        <v>1509729703.3338399</v>
      </c>
      <c r="D4655">
        <f t="shared" si="216"/>
        <v>2.1250009536743164E-2</v>
      </c>
      <c r="E4655">
        <f t="shared" si="217"/>
        <v>0.41578876833605971</v>
      </c>
      <c r="F4655">
        <f t="shared" si="218"/>
        <v>0.15420904783177991</v>
      </c>
    </row>
    <row r="4656" spans="1:6" x14ac:dyDescent="0.2">
      <c r="A4656">
        <v>-5.4895325916681603</v>
      </c>
      <c r="B4656">
        <v>1.71052752667768</v>
      </c>
      <c r="C4656">
        <v>1509729703.3638401</v>
      </c>
      <c r="D4656">
        <f t="shared" si="216"/>
        <v>3.0000209808349609E-2</v>
      </c>
      <c r="E4656">
        <f t="shared" si="217"/>
        <v>4.1538476294530113E-2</v>
      </c>
      <c r="F4656">
        <f t="shared" si="218"/>
        <v>6.3073746313639933E-2</v>
      </c>
    </row>
    <row r="4657" spans="1:6" x14ac:dyDescent="0.2">
      <c r="A4657">
        <v>-5.6137150702488903</v>
      </c>
      <c r="B4657">
        <v>1.6921082379174299</v>
      </c>
      <c r="C4657">
        <v>1509729703.3838401</v>
      </c>
      <c r="D4657">
        <f t="shared" si="216"/>
        <v>1.9999980926513672E-2</v>
      </c>
      <c r="E4657">
        <f t="shared" si="217"/>
        <v>0.12418247858072995</v>
      </c>
      <c r="F4657">
        <f t="shared" si="218"/>
        <v>1.8419288760250119E-2</v>
      </c>
    </row>
    <row r="4658" spans="1:6" x14ac:dyDescent="0.2">
      <c r="A4658">
        <v>-5.2354643428245202</v>
      </c>
      <c r="B4658">
        <v>1.57623960486835</v>
      </c>
      <c r="C4658">
        <v>1509729703.4050801</v>
      </c>
      <c r="D4658">
        <f t="shared" si="216"/>
        <v>2.1239995956420898E-2</v>
      </c>
      <c r="E4658">
        <f t="shared" si="217"/>
        <v>0.37825072742437005</v>
      </c>
      <c r="F4658">
        <f t="shared" si="218"/>
        <v>0.11586863304907991</v>
      </c>
    </row>
    <row r="4659" spans="1:6" x14ac:dyDescent="0.2">
      <c r="A4659">
        <v>-5.2183985531983996</v>
      </c>
      <c r="B4659">
        <v>1.62900994606309</v>
      </c>
      <c r="C4659">
        <v>1509729703.4263201</v>
      </c>
      <c r="D4659">
        <f t="shared" si="216"/>
        <v>2.1239995956420898E-2</v>
      </c>
      <c r="E4659">
        <f t="shared" si="217"/>
        <v>1.7065789626120598E-2</v>
      </c>
      <c r="F4659">
        <f t="shared" si="218"/>
        <v>5.277034119474E-2</v>
      </c>
    </row>
    <row r="4660" spans="1:6" x14ac:dyDescent="0.2">
      <c r="A4660">
        <v>-4.8960768280638503</v>
      </c>
      <c r="B4660">
        <v>1.3979146263431199</v>
      </c>
      <c r="C4660">
        <v>1509729703.4450901</v>
      </c>
      <c r="D4660">
        <f t="shared" si="216"/>
        <v>1.8769979476928711E-2</v>
      </c>
      <c r="E4660">
        <f t="shared" si="217"/>
        <v>0.32232172513454938</v>
      </c>
      <c r="F4660">
        <f t="shared" si="218"/>
        <v>0.2310953197199701</v>
      </c>
    </row>
    <row r="4661" spans="1:6" x14ac:dyDescent="0.2">
      <c r="A4661">
        <v>-4.9368132762069097</v>
      </c>
      <c r="B4661">
        <v>1.12969918585226</v>
      </c>
      <c r="C4661">
        <v>1509729703.46509</v>
      </c>
      <c r="D4661">
        <f t="shared" si="216"/>
        <v>1.9999980926513672E-2</v>
      </c>
      <c r="E4661">
        <f t="shared" si="217"/>
        <v>4.0736448143059434E-2</v>
      </c>
      <c r="F4661">
        <f t="shared" si="218"/>
        <v>0.26821544049085988</v>
      </c>
    </row>
    <row r="4662" spans="1:6" x14ac:dyDescent="0.2">
      <c r="A4662">
        <v>-4.8982693282044698</v>
      </c>
      <c r="B4662">
        <v>1.08823610975001</v>
      </c>
      <c r="C4662">
        <v>1509729703.4875901</v>
      </c>
      <c r="D4662">
        <f t="shared" si="216"/>
        <v>2.2500038146972656E-2</v>
      </c>
      <c r="E4662">
        <f t="shared" si="217"/>
        <v>3.8543948002439876E-2</v>
      </c>
      <c r="F4662">
        <f t="shared" si="218"/>
        <v>4.1463076102250085E-2</v>
      </c>
    </row>
    <row r="4663" spans="1:6" x14ac:dyDescent="0.2">
      <c r="A4663">
        <v>-4.6961035765462702</v>
      </c>
      <c r="B4663">
        <v>0.85876853037481904</v>
      </c>
      <c r="C4663">
        <v>1509729703.51881</v>
      </c>
      <c r="D4663">
        <f t="shared" si="216"/>
        <v>3.1219959259033203E-2</v>
      </c>
      <c r="E4663">
        <f t="shared" si="217"/>
        <v>0.20216575165819961</v>
      </c>
      <c r="F4663">
        <f t="shared" si="218"/>
        <v>0.22946757937519091</v>
      </c>
    </row>
    <row r="4664" spans="1:6" x14ac:dyDescent="0.2">
      <c r="A4664">
        <v>-4.7572909536162502</v>
      </c>
      <c r="B4664">
        <v>0.91107068709337002</v>
      </c>
      <c r="C4664">
        <v>1509729703.53878</v>
      </c>
      <c r="D4664">
        <f t="shared" si="216"/>
        <v>1.9969940185546875E-2</v>
      </c>
      <c r="E4664">
        <f t="shared" si="217"/>
        <v>6.1187377069980009E-2</v>
      </c>
      <c r="F4664">
        <f t="shared" si="218"/>
        <v>5.2302156718550985E-2</v>
      </c>
    </row>
    <row r="4665" spans="1:6" x14ac:dyDescent="0.2">
      <c r="A4665">
        <v>-4.5649335531768802</v>
      </c>
      <c r="B4665">
        <v>0.80861018066067503</v>
      </c>
      <c r="C4665">
        <v>1509729703.55758</v>
      </c>
      <c r="D4665">
        <f t="shared" si="216"/>
        <v>1.8800020217895508E-2</v>
      </c>
      <c r="E4665">
        <f t="shared" si="217"/>
        <v>0.19235740043937</v>
      </c>
      <c r="F4665">
        <f t="shared" si="218"/>
        <v>0.102460506432695</v>
      </c>
    </row>
    <row r="4666" spans="1:6" x14ac:dyDescent="0.2">
      <c r="A4666">
        <v>-4.4407841207613901</v>
      </c>
      <c r="B4666">
        <v>0.86906648368960104</v>
      </c>
      <c r="C4666">
        <v>1509729703.5775399</v>
      </c>
      <c r="D4666">
        <f t="shared" si="216"/>
        <v>1.9959926605224609E-2</v>
      </c>
      <c r="E4666">
        <f t="shared" si="217"/>
        <v>0.12414943241549015</v>
      </c>
      <c r="F4666">
        <f t="shared" si="218"/>
        <v>6.0456303028926017E-2</v>
      </c>
    </row>
    <row r="4667" spans="1:6" x14ac:dyDescent="0.2">
      <c r="A4667">
        <v>-4.4563917222681901</v>
      </c>
      <c r="B4667">
        <v>0.547371085227778</v>
      </c>
      <c r="C4667">
        <v>1509729703.59758</v>
      </c>
      <c r="D4667">
        <f t="shared" si="216"/>
        <v>2.0040035247802734E-2</v>
      </c>
      <c r="E4667">
        <f t="shared" si="217"/>
        <v>1.5607601506800073E-2</v>
      </c>
      <c r="F4667">
        <f t="shared" si="218"/>
        <v>0.32169539846182305</v>
      </c>
    </row>
    <row r="4668" spans="1:6" x14ac:dyDescent="0.2">
      <c r="A4668">
        <v>-4.1828385443319398</v>
      </c>
      <c r="B4668">
        <v>0.58869283431329</v>
      </c>
      <c r="C4668">
        <v>1509729703.61884</v>
      </c>
      <c r="D4668">
        <f t="shared" si="216"/>
        <v>2.126002311706543E-2</v>
      </c>
      <c r="E4668">
        <f t="shared" si="217"/>
        <v>0.27355317793625034</v>
      </c>
      <c r="F4668">
        <f t="shared" si="218"/>
        <v>4.1321749085512005E-2</v>
      </c>
    </row>
    <row r="4669" spans="1:6" x14ac:dyDescent="0.2">
      <c r="A4669">
        <v>-4.41762048908436</v>
      </c>
      <c r="B4669">
        <v>0.60977364585301896</v>
      </c>
      <c r="C4669">
        <v>1509729703.6377101</v>
      </c>
      <c r="D4669">
        <f t="shared" si="216"/>
        <v>1.8870115280151367E-2</v>
      </c>
      <c r="E4669">
        <f t="shared" si="217"/>
        <v>0.2347819447524202</v>
      </c>
      <c r="F4669">
        <f t="shared" si="218"/>
        <v>2.1080811539728961E-2</v>
      </c>
    </row>
    <row r="4670" spans="1:6" x14ac:dyDescent="0.2">
      <c r="A4670">
        <v>-4.46006510774109</v>
      </c>
      <c r="B4670">
        <v>0.63101920161073299</v>
      </c>
      <c r="C4670">
        <v>1509729703.6600699</v>
      </c>
      <c r="D4670">
        <f t="shared" si="216"/>
        <v>2.2359848022460938E-2</v>
      </c>
      <c r="E4670">
        <f t="shared" si="217"/>
        <v>4.2444618656729993E-2</v>
      </c>
      <c r="F4670">
        <f t="shared" si="218"/>
        <v>2.124555575771403E-2</v>
      </c>
    </row>
    <row r="4671" spans="1:6" x14ac:dyDescent="0.2">
      <c r="A4671">
        <v>-4.20865424853804</v>
      </c>
      <c r="B4671">
        <v>0.55906812507978998</v>
      </c>
      <c r="C4671">
        <v>1509729703.6788499</v>
      </c>
      <c r="D4671">
        <f t="shared" si="216"/>
        <v>1.8779993057250977E-2</v>
      </c>
      <c r="E4671">
        <f t="shared" si="217"/>
        <v>0.25141085920304995</v>
      </c>
      <c r="F4671">
        <f t="shared" si="218"/>
        <v>7.1951076530943014E-2</v>
      </c>
    </row>
    <row r="4672" spans="1:6" x14ac:dyDescent="0.2">
      <c r="A4672">
        <v>-4.3538307784087404</v>
      </c>
      <c r="B4672">
        <v>0.65441257623358595</v>
      </c>
      <c r="C4672">
        <v>1509729703.7000899</v>
      </c>
      <c r="D4672">
        <f t="shared" si="216"/>
        <v>2.1239995956420898E-2</v>
      </c>
      <c r="E4672">
        <f t="shared" si="217"/>
        <v>0.1451765298707004</v>
      </c>
      <c r="F4672">
        <f t="shared" si="218"/>
        <v>9.5344451153795973E-2</v>
      </c>
    </row>
    <row r="4673" spans="1:6" x14ac:dyDescent="0.2">
      <c r="A4673">
        <v>-4.2206581908589902</v>
      </c>
      <c r="B4673">
        <v>0.56160810223453905</v>
      </c>
      <c r="C4673">
        <v>1509729703.7188399</v>
      </c>
      <c r="D4673">
        <f t="shared" si="216"/>
        <v>1.874995231628418E-2</v>
      </c>
      <c r="E4673">
        <f t="shared" si="217"/>
        <v>0.13317258754975025</v>
      </c>
      <c r="F4673">
        <f t="shared" si="218"/>
        <v>9.2804473999046899E-2</v>
      </c>
    </row>
    <row r="4674" spans="1:6" x14ac:dyDescent="0.2">
      <c r="A4674">
        <v>-3.96458550124445</v>
      </c>
      <c r="B4674">
        <v>0.61305820665310096</v>
      </c>
      <c r="C4674">
        <v>1509729703.7401099</v>
      </c>
      <c r="D4674">
        <f t="shared" si="216"/>
        <v>2.1270036697387695E-2</v>
      </c>
      <c r="E4674">
        <f t="shared" si="217"/>
        <v>0.25607268961454022</v>
      </c>
      <c r="F4674">
        <f t="shared" si="218"/>
        <v>5.1450104418561904E-2</v>
      </c>
    </row>
    <row r="4675" spans="1:6" x14ac:dyDescent="0.2">
      <c r="A4675">
        <v>-4.3025207391350602</v>
      </c>
      <c r="B4675">
        <v>0.62445879308063001</v>
      </c>
      <c r="C4675">
        <v>1509729703.7600701</v>
      </c>
      <c r="D4675">
        <f t="shared" si="216"/>
        <v>1.9960165023803711E-2</v>
      </c>
      <c r="E4675">
        <f t="shared" si="217"/>
        <v>0.3379352378906102</v>
      </c>
      <c r="F4675">
        <f t="shared" si="218"/>
        <v>1.1400586427529058E-2</v>
      </c>
    </row>
    <row r="4676" spans="1:6" x14ac:dyDescent="0.2">
      <c r="A4676">
        <v>-4.3774609828317601</v>
      </c>
      <c r="B4676">
        <v>0.62391122672562704</v>
      </c>
      <c r="C4676">
        <v>1509729703.7838199</v>
      </c>
      <c r="D4676">
        <f t="shared" ref="D4676:D4739" si="219">C4676-C4675</f>
        <v>2.3749828338623047E-2</v>
      </c>
      <c r="E4676">
        <f t="shared" ref="E4676:E4739" si="220">ABS(A4676-A4675)</f>
        <v>7.4940243696699937E-2</v>
      </c>
      <c r="F4676">
        <f t="shared" ref="F4676:F4739" si="221">ABS(B4676-B4675)</f>
        <v>5.4756635500297079E-4</v>
      </c>
    </row>
    <row r="4677" spans="1:6" x14ac:dyDescent="0.2">
      <c r="A4677">
        <v>-4.1607586033015602</v>
      </c>
      <c r="B4677">
        <v>0.509192512181456</v>
      </c>
      <c r="C4677">
        <v>1509729703.8027</v>
      </c>
      <c r="D4677">
        <f t="shared" si="219"/>
        <v>1.8880128860473633E-2</v>
      </c>
      <c r="E4677">
        <f t="shared" si="220"/>
        <v>0.21670237953019988</v>
      </c>
      <c r="F4677">
        <f t="shared" si="221"/>
        <v>0.11471871454417104</v>
      </c>
    </row>
    <row r="4678" spans="1:6" x14ac:dyDescent="0.2">
      <c r="A4678">
        <v>-4.0381215805415298</v>
      </c>
      <c r="B4678">
        <v>7.2537897783878605E-2</v>
      </c>
      <c r="C4678">
        <v>1509729703.8313301</v>
      </c>
      <c r="D4678">
        <f t="shared" si="219"/>
        <v>2.863001823425293E-2</v>
      </c>
      <c r="E4678">
        <f t="shared" si="220"/>
        <v>0.12263702276003041</v>
      </c>
      <c r="F4678">
        <f t="shared" si="221"/>
        <v>0.43665461439757741</v>
      </c>
    </row>
    <row r="4679" spans="1:6" x14ac:dyDescent="0.2">
      <c r="A4679">
        <v>-4.0132793693283499</v>
      </c>
      <c r="B4679">
        <v>-6.8541560631416802E-4</v>
      </c>
      <c r="C4679">
        <v>1509729703.86131</v>
      </c>
      <c r="D4679">
        <f t="shared" si="219"/>
        <v>2.9979944229125977E-2</v>
      </c>
      <c r="E4679">
        <f t="shared" si="220"/>
        <v>2.4842211213179866E-2</v>
      </c>
      <c r="F4679">
        <f t="shared" si="221"/>
        <v>7.3223313390192779E-2</v>
      </c>
    </row>
    <row r="4680" spans="1:6" x14ac:dyDescent="0.2">
      <c r="A4680">
        <v>-3.8338898937481001</v>
      </c>
      <c r="B4680">
        <v>-0.26036152317003403</v>
      </c>
      <c r="C4680">
        <v>1509729703.8850801</v>
      </c>
      <c r="D4680">
        <f t="shared" si="219"/>
        <v>2.377009391784668E-2</v>
      </c>
      <c r="E4680">
        <f t="shared" si="220"/>
        <v>0.17938947558024987</v>
      </c>
      <c r="F4680">
        <f t="shared" si="221"/>
        <v>0.25967610756371984</v>
      </c>
    </row>
    <row r="4681" spans="1:6" x14ac:dyDescent="0.2">
      <c r="A4681">
        <v>-3.9321524833405199</v>
      </c>
      <c r="B4681">
        <v>-0.51886768317380205</v>
      </c>
      <c r="C4681">
        <v>1509729703.91506</v>
      </c>
      <c r="D4681">
        <f t="shared" si="219"/>
        <v>2.9979944229125977E-2</v>
      </c>
      <c r="E4681">
        <f t="shared" si="220"/>
        <v>9.8262589592419847E-2</v>
      </c>
      <c r="F4681">
        <f t="shared" si="221"/>
        <v>0.25850616000376803</v>
      </c>
    </row>
    <row r="4682" spans="1:6" x14ac:dyDescent="0.2">
      <c r="A4682">
        <v>-3.6951727990141099</v>
      </c>
      <c r="B4682">
        <v>-0.70596834166418698</v>
      </c>
      <c r="C4682">
        <v>1509729703.93384</v>
      </c>
      <c r="D4682">
        <f t="shared" si="219"/>
        <v>1.8779993057250977E-2</v>
      </c>
      <c r="E4682">
        <f t="shared" si="220"/>
        <v>0.23697968432641003</v>
      </c>
      <c r="F4682">
        <f t="shared" si="221"/>
        <v>0.18710065849038493</v>
      </c>
    </row>
    <row r="4683" spans="1:6" x14ac:dyDescent="0.2">
      <c r="A4683">
        <v>-3.8593149250402301</v>
      </c>
      <c r="B4683">
        <v>-0.83044407424970401</v>
      </c>
      <c r="C4683">
        <v>1509729703.95506</v>
      </c>
      <c r="D4683">
        <f t="shared" si="219"/>
        <v>2.1219968795776367E-2</v>
      </c>
      <c r="E4683">
        <f t="shared" si="220"/>
        <v>0.16414212602612022</v>
      </c>
      <c r="F4683">
        <f t="shared" si="221"/>
        <v>0.12447573258551703</v>
      </c>
    </row>
    <row r="4684" spans="1:6" x14ac:dyDescent="0.2">
      <c r="A4684">
        <v>-3.7778967258888101</v>
      </c>
      <c r="B4684">
        <v>-0.97593999399327402</v>
      </c>
      <c r="C4684">
        <v>1509729703.9737799</v>
      </c>
      <c r="D4684">
        <f t="shared" si="219"/>
        <v>1.8719911575317383E-2</v>
      </c>
      <c r="E4684">
        <f t="shared" si="220"/>
        <v>8.1418199151420012E-2</v>
      </c>
      <c r="F4684">
        <f t="shared" si="221"/>
        <v>0.14549591974357001</v>
      </c>
    </row>
    <row r="4685" spans="1:6" x14ac:dyDescent="0.2">
      <c r="A4685">
        <v>-3.8796434689176902</v>
      </c>
      <c r="B4685">
        <v>-1.0702649185720099</v>
      </c>
      <c r="C4685">
        <v>1509729703.9977</v>
      </c>
      <c r="D4685">
        <f t="shared" si="219"/>
        <v>2.3920059204101562E-2</v>
      </c>
      <c r="E4685">
        <f t="shared" si="220"/>
        <v>0.10174674302888009</v>
      </c>
      <c r="F4685">
        <f t="shared" si="221"/>
        <v>9.4324924578735869E-2</v>
      </c>
    </row>
    <row r="4686" spans="1:6" x14ac:dyDescent="0.2">
      <c r="A4686">
        <v>-3.8562600703528198</v>
      </c>
      <c r="B4686">
        <v>-1.0589006443550499</v>
      </c>
      <c r="C4686">
        <v>1509729704.01632</v>
      </c>
      <c r="D4686">
        <f t="shared" si="219"/>
        <v>1.8620014190673828E-2</v>
      </c>
      <c r="E4686">
        <f t="shared" si="220"/>
        <v>2.3383398564870372E-2</v>
      </c>
      <c r="F4686">
        <f t="shared" si="221"/>
        <v>1.1364274216959958E-2</v>
      </c>
    </row>
    <row r="4687" spans="1:6" x14ac:dyDescent="0.2">
      <c r="A4687">
        <v>-3.91370895605007</v>
      </c>
      <c r="B4687">
        <v>-1.38049370927249</v>
      </c>
      <c r="C4687">
        <v>1509729704.04632</v>
      </c>
      <c r="D4687">
        <f t="shared" si="219"/>
        <v>2.9999971389770508E-2</v>
      </c>
      <c r="E4687">
        <f t="shared" si="220"/>
        <v>5.7448885697250152E-2</v>
      </c>
      <c r="F4687">
        <f t="shared" si="221"/>
        <v>0.32159306491744011</v>
      </c>
    </row>
    <row r="4688" spans="1:6" x14ac:dyDescent="0.2">
      <c r="A4688">
        <v>-3.9445284661241198</v>
      </c>
      <c r="B4688">
        <v>-1.4408283761801599</v>
      </c>
      <c r="C4688">
        <v>1509729704.0663199</v>
      </c>
      <c r="D4688">
        <f t="shared" si="219"/>
        <v>1.9999980926513672E-2</v>
      </c>
      <c r="E4688">
        <f t="shared" si="220"/>
        <v>3.0819510074049816E-2</v>
      </c>
      <c r="F4688">
        <f t="shared" si="221"/>
        <v>6.0334666907669865E-2</v>
      </c>
    </row>
    <row r="4689" spans="1:6" x14ac:dyDescent="0.2">
      <c r="A4689">
        <v>-3.61368619283158</v>
      </c>
      <c r="B4689">
        <v>-1.4929289822213401</v>
      </c>
      <c r="C4689">
        <v>1509729704.09131</v>
      </c>
      <c r="D4689">
        <f t="shared" si="219"/>
        <v>2.4990081787109375E-2</v>
      </c>
      <c r="E4689">
        <f t="shared" si="220"/>
        <v>0.33084227329253979</v>
      </c>
      <c r="F4689">
        <f t="shared" si="221"/>
        <v>5.2100606041180164E-2</v>
      </c>
    </row>
    <row r="4690" spans="1:6" x14ac:dyDescent="0.2">
      <c r="A4690">
        <v>-3.6391611205107299</v>
      </c>
      <c r="B4690">
        <v>-1.5254649758213099</v>
      </c>
      <c r="C4690">
        <v>1509729704.11006</v>
      </c>
      <c r="D4690">
        <f t="shared" si="219"/>
        <v>1.874995231628418E-2</v>
      </c>
      <c r="E4690">
        <f t="shared" si="220"/>
        <v>2.5474927679149939E-2</v>
      </c>
      <c r="F4690">
        <f t="shared" si="221"/>
        <v>3.2535993599969837E-2</v>
      </c>
    </row>
    <row r="4691" spans="1:6" x14ac:dyDescent="0.2">
      <c r="A4691">
        <v>-3.6391611205107299</v>
      </c>
      <c r="B4691">
        <v>-1.5254649758213099</v>
      </c>
      <c r="C4691">
        <v>1509729704.1288099</v>
      </c>
      <c r="D4691">
        <f t="shared" si="219"/>
        <v>1.874995231628418E-2</v>
      </c>
      <c r="E4691">
        <f t="shared" si="220"/>
        <v>0</v>
      </c>
      <c r="F4691">
        <f t="shared" si="221"/>
        <v>0</v>
      </c>
    </row>
    <row r="4692" spans="1:6" x14ac:dyDescent="0.2">
      <c r="A4692">
        <v>-3.58492120778733</v>
      </c>
      <c r="B4692">
        <v>-1.7032910251250399</v>
      </c>
      <c r="C4692">
        <v>1509729704.14884</v>
      </c>
      <c r="D4692">
        <f t="shared" si="219"/>
        <v>2.0030021667480469E-2</v>
      </c>
      <c r="E4692">
        <f t="shared" si="220"/>
        <v>5.4239912723399897E-2</v>
      </c>
      <c r="F4692">
        <f t="shared" si="221"/>
        <v>0.17782604930373003</v>
      </c>
    </row>
    <row r="4693" spans="1:6" x14ac:dyDescent="0.2">
      <c r="A4693">
        <v>-3.5358701949233802</v>
      </c>
      <c r="B4693">
        <v>-1.70133234494057</v>
      </c>
      <c r="C4693">
        <v>1509729704.1700799</v>
      </c>
      <c r="D4693">
        <f t="shared" si="219"/>
        <v>2.1239995956420898E-2</v>
      </c>
      <c r="E4693">
        <f t="shared" si="220"/>
        <v>4.9051012863949861E-2</v>
      </c>
      <c r="F4693">
        <f t="shared" si="221"/>
        <v>1.9586801844699853E-3</v>
      </c>
    </row>
    <row r="4694" spans="1:6" x14ac:dyDescent="0.2">
      <c r="A4694">
        <v>-3.4387595782354801</v>
      </c>
      <c r="B4694">
        <v>-1.8156736579853301</v>
      </c>
      <c r="C4694">
        <v>1509729704.1888101</v>
      </c>
      <c r="D4694">
        <f t="shared" si="219"/>
        <v>1.873016357421875E-2</v>
      </c>
      <c r="E4694">
        <f t="shared" si="220"/>
        <v>9.7110616687900109E-2</v>
      </c>
      <c r="F4694">
        <f t="shared" si="221"/>
        <v>0.11434131304476014</v>
      </c>
    </row>
    <row r="4695" spans="1:6" x14ac:dyDescent="0.2">
      <c r="A4695">
        <v>-3.3755492029903</v>
      </c>
      <c r="B4695">
        <v>-1.9902912918685001</v>
      </c>
      <c r="C4695">
        <v>1509729704.2088201</v>
      </c>
      <c r="D4695">
        <f t="shared" si="219"/>
        <v>2.0009994506835938E-2</v>
      </c>
      <c r="E4695">
        <f t="shared" si="220"/>
        <v>6.3210375245180028E-2</v>
      </c>
      <c r="F4695">
        <f t="shared" si="221"/>
        <v>0.17461763388316998</v>
      </c>
    </row>
    <row r="4696" spans="1:6" x14ac:dyDescent="0.2">
      <c r="A4696">
        <v>-3.2187644269125202</v>
      </c>
      <c r="B4696">
        <v>-2.3433526229911501</v>
      </c>
      <c r="C4696">
        <v>1509729704.2288101</v>
      </c>
      <c r="D4696">
        <f t="shared" si="219"/>
        <v>1.9989967346191406E-2</v>
      </c>
      <c r="E4696">
        <f t="shared" si="220"/>
        <v>0.15678477607777985</v>
      </c>
      <c r="F4696">
        <f t="shared" si="221"/>
        <v>0.35306133112265004</v>
      </c>
    </row>
    <row r="4697" spans="1:6" x14ac:dyDescent="0.2">
      <c r="A4697">
        <v>-3.27907549792182</v>
      </c>
      <c r="B4697">
        <v>-2.6238762601501602</v>
      </c>
      <c r="C4697">
        <v>1509729704.2513001</v>
      </c>
      <c r="D4697">
        <f t="shared" si="219"/>
        <v>2.2490024566650391E-2</v>
      </c>
      <c r="E4697">
        <f t="shared" si="220"/>
        <v>6.0311071009299777E-2</v>
      </c>
      <c r="F4697">
        <f t="shared" si="221"/>
        <v>0.28052363715901008</v>
      </c>
    </row>
    <row r="4698" spans="1:6" x14ac:dyDescent="0.2">
      <c r="A4698">
        <v>-3.3557076327879498</v>
      </c>
      <c r="B4698">
        <v>-2.7474160088058399</v>
      </c>
      <c r="C4698">
        <v>1509729704.2700601</v>
      </c>
      <c r="D4698">
        <f t="shared" si="219"/>
        <v>1.8759965896606445E-2</v>
      </c>
      <c r="E4698">
        <f t="shared" si="220"/>
        <v>7.6632134866129853E-2</v>
      </c>
      <c r="F4698">
        <f t="shared" si="221"/>
        <v>0.12353974865567974</v>
      </c>
    </row>
    <row r="4699" spans="1:6" x14ac:dyDescent="0.2">
      <c r="A4699">
        <v>-3.3960908227013098</v>
      </c>
      <c r="B4699">
        <v>-2.74764140405187</v>
      </c>
      <c r="C4699">
        <v>1509729704.2927001</v>
      </c>
      <c r="D4699">
        <f t="shared" si="219"/>
        <v>2.2639989852905273E-2</v>
      </c>
      <c r="E4699">
        <f t="shared" si="220"/>
        <v>4.0383189913359985E-2</v>
      </c>
      <c r="F4699">
        <f t="shared" si="221"/>
        <v>2.2539524603004679E-4</v>
      </c>
    </row>
    <row r="4700" spans="1:6" x14ac:dyDescent="0.2">
      <c r="A4700">
        <v>-3.5012178904989599</v>
      </c>
      <c r="B4700">
        <v>-3.0324692259309698</v>
      </c>
      <c r="C4700">
        <v>1509729704.3113401</v>
      </c>
      <c r="D4700">
        <f t="shared" si="219"/>
        <v>1.8640041351318359E-2</v>
      </c>
      <c r="E4700">
        <f t="shared" si="220"/>
        <v>0.10512706779765013</v>
      </c>
      <c r="F4700">
        <f t="shared" si="221"/>
        <v>0.28482782187909983</v>
      </c>
    </row>
    <row r="4701" spans="1:6" x14ac:dyDescent="0.2">
      <c r="A4701">
        <v>-3.3548695829320399</v>
      </c>
      <c r="B4701">
        <v>-3.0566437565780702</v>
      </c>
      <c r="C4701">
        <v>1509729704.33002</v>
      </c>
      <c r="D4701">
        <f t="shared" si="219"/>
        <v>1.867985725402832E-2</v>
      </c>
      <c r="E4701">
        <f t="shared" si="220"/>
        <v>0.14634830756692008</v>
      </c>
      <c r="F4701">
        <f t="shared" si="221"/>
        <v>2.4174530647100401E-2</v>
      </c>
    </row>
    <row r="4702" spans="1:6" x14ac:dyDescent="0.2">
      <c r="A4702">
        <v>-3.3147849102302098</v>
      </c>
      <c r="B4702">
        <v>-3.1613112627358602</v>
      </c>
      <c r="C4702">
        <v>1509729704.3750899</v>
      </c>
      <c r="D4702">
        <f t="shared" si="219"/>
        <v>4.506993293762207E-2</v>
      </c>
      <c r="E4702">
        <f t="shared" si="220"/>
        <v>4.0084672701830026E-2</v>
      </c>
      <c r="F4702">
        <f t="shared" si="221"/>
        <v>0.10466750615778997</v>
      </c>
    </row>
    <row r="4703" spans="1:6" x14ac:dyDescent="0.2">
      <c r="A4703">
        <v>-3.1386588109429798</v>
      </c>
      <c r="B4703">
        <v>-3.2555501807051601</v>
      </c>
      <c r="C4703">
        <v>1509729704.4038401</v>
      </c>
      <c r="D4703">
        <f t="shared" si="219"/>
        <v>2.8750181198120117E-2</v>
      </c>
      <c r="E4703">
        <f t="shared" si="220"/>
        <v>0.17612609928723</v>
      </c>
      <c r="F4703">
        <f t="shared" si="221"/>
        <v>9.4238917969299951E-2</v>
      </c>
    </row>
    <row r="4704" spans="1:6" x14ac:dyDescent="0.2">
      <c r="A4704">
        <v>-3.33429590445665</v>
      </c>
      <c r="B4704">
        <v>-3.2954339315483998</v>
      </c>
      <c r="C4704">
        <v>1509729704.4250801</v>
      </c>
      <c r="D4704">
        <f t="shared" si="219"/>
        <v>2.1239995956420898E-2</v>
      </c>
      <c r="E4704">
        <f t="shared" si="220"/>
        <v>0.1956370935136702</v>
      </c>
      <c r="F4704">
        <f t="shared" si="221"/>
        <v>3.9883750843239696E-2</v>
      </c>
    </row>
    <row r="4705" spans="1:6" x14ac:dyDescent="0.2">
      <c r="A4705">
        <v>-3.3623294631455001</v>
      </c>
      <c r="B4705">
        <v>-3.3333963556457</v>
      </c>
      <c r="C4705">
        <v>1509729704.44382</v>
      </c>
      <c r="D4705">
        <f t="shared" si="219"/>
        <v>1.8739938735961914E-2</v>
      </c>
      <c r="E4705">
        <f t="shared" si="220"/>
        <v>2.8033558688850047E-2</v>
      </c>
      <c r="F4705">
        <f t="shared" si="221"/>
        <v>3.7962424097300218E-2</v>
      </c>
    </row>
    <row r="4706" spans="1:6" x14ac:dyDescent="0.2">
      <c r="A4706">
        <v>-3.2802974876766502</v>
      </c>
      <c r="B4706">
        <v>-3.33154228217838</v>
      </c>
      <c r="C4706">
        <v>1509729704.4626801</v>
      </c>
      <c r="D4706">
        <f t="shared" si="219"/>
        <v>1.8860101699829102E-2</v>
      </c>
      <c r="E4706">
        <f t="shared" si="220"/>
        <v>8.2031975468849883E-2</v>
      </c>
      <c r="F4706">
        <f t="shared" si="221"/>
        <v>1.8540734673200276E-3</v>
      </c>
    </row>
    <row r="4707" spans="1:6" x14ac:dyDescent="0.2">
      <c r="A4707">
        <v>-3.63480267406293</v>
      </c>
      <c r="B4707">
        <v>-3.4156772717137001</v>
      </c>
      <c r="C4707">
        <v>1509729704.4837601</v>
      </c>
      <c r="D4707">
        <f t="shared" si="219"/>
        <v>2.108001708984375E-2</v>
      </c>
      <c r="E4707">
        <f t="shared" si="220"/>
        <v>0.35450518638627981</v>
      </c>
      <c r="F4707">
        <f t="shared" si="221"/>
        <v>8.4134989535320059E-2</v>
      </c>
    </row>
    <row r="4708" spans="1:6" x14ac:dyDescent="0.2">
      <c r="A4708">
        <v>-3.5945279161824701</v>
      </c>
      <c r="B4708">
        <v>-3.2891398459897898</v>
      </c>
      <c r="C4708">
        <v>1509729704.5038099</v>
      </c>
      <c r="D4708">
        <f t="shared" si="219"/>
        <v>2.0049810409545898E-2</v>
      </c>
      <c r="E4708">
        <f t="shared" si="220"/>
        <v>4.0274757880459866E-2</v>
      </c>
      <c r="F4708">
        <f t="shared" si="221"/>
        <v>0.12653742572391025</v>
      </c>
    </row>
    <row r="4709" spans="1:6" x14ac:dyDescent="0.2">
      <c r="A4709">
        <v>-3.6117999123684901</v>
      </c>
      <c r="B4709">
        <v>-3.3613835048643401</v>
      </c>
      <c r="C4709">
        <v>1509729704.5238199</v>
      </c>
      <c r="D4709">
        <f t="shared" si="219"/>
        <v>2.0009994506835938E-2</v>
      </c>
      <c r="E4709">
        <f t="shared" si="220"/>
        <v>1.7271996186019933E-2</v>
      </c>
      <c r="F4709">
        <f t="shared" si="221"/>
        <v>7.2243658874550309E-2</v>
      </c>
    </row>
    <row r="4710" spans="1:6" x14ac:dyDescent="0.2">
      <c r="A4710">
        <v>-3.8834621797665401</v>
      </c>
      <c r="B4710">
        <v>-3.35820463389362</v>
      </c>
      <c r="C4710">
        <v>1509729704.54386</v>
      </c>
      <c r="D4710">
        <f t="shared" si="219"/>
        <v>2.0040035247802734E-2</v>
      </c>
      <c r="E4710">
        <f t="shared" si="220"/>
        <v>0.27166226739804999</v>
      </c>
      <c r="F4710">
        <f t="shared" si="221"/>
        <v>3.1788709707201157E-3</v>
      </c>
    </row>
    <row r="4711" spans="1:6" x14ac:dyDescent="0.2">
      <c r="A4711">
        <v>-3.9486783417248299</v>
      </c>
      <c r="B4711">
        <v>-3.28872733010166</v>
      </c>
      <c r="C4711">
        <v>1509729704.5650599</v>
      </c>
      <c r="D4711">
        <f t="shared" si="219"/>
        <v>2.1199941635131836E-2</v>
      </c>
      <c r="E4711">
        <f t="shared" si="220"/>
        <v>6.5216161958289831E-2</v>
      </c>
      <c r="F4711">
        <f t="shared" si="221"/>
        <v>6.9477303791960043E-2</v>
      </c>
    </row>
    <row r="4712" spans="1:6" x14ac:dyDescent="0.2">
      <c r="A4712">
        <v>-3.88736725448971</v>
      </c>
      <c r="B4712">
        <v>-3.3195491970970301</v>
      </c>
      <c r="C4712">
        <v>1509729704.5850699</v>
      </c>
      <c r="D4712">
        <f t="shared" si="219"/>
        <v>2.0009994506835938E-2</v>
      </c>
      <c r="E4712">
        <f t="shared" si="220"/>
        <v>6.131108723511991E-2</v>
      </c>
      <c r="F4712">
        <f t="shared" si="221"/>
        <v>3.0821866995370151E-2</v>
      </c>
    </row>
    <row r="4713" spans="1:6" x14ac:dyDescent="0.2">
      <c r="A4713">
        <v>-3.94449617719977</v>
      </c>
      <c r="B4713">
        <v>-3.3491247617126598</v>
      </c>
      <c r="C4713">
        <v>1509729704.6063199</v>
      </c>
      <c r="D4713">
        <f t="shared" si="219"/>
        <v>2.1250009536743164E-2</v>
      </c>
      <c r="E4713">
        <f t="shared" si="220"/>
        <v>5.7128922710059982E-2</v>
      </c>
      <c r="F4713">
        <f t="shared" si="221"/>
        <v>2.9575564615629713E-2</v>
      </c>
    </row>
    <row r="4714" spans="1:6" x14ac:dyDescent="0.2">
      <c r="A4714">
        <v>-4.2039461722761198</v>
      </c>
      <c r="B4714">
        <v>-3.3814284541440198</v>
      </c>
      <c r="C4714">
        <v>1509729704.6263101</v>
      </c>
      <c r="D4714">
        <f t="shared" si="219"/>
        <v>1.9990205764770508E-2</v>
      </c>
      <c r="E4714">
        <f t="shared" si="220"/>
        <v>0.2594499950763498</v>
      </c>
      <c r="F4714">
        <f t="shared" si="221"/>
        <v>3.2303692431359998E-2</v>
      </c>
    </row>
    <row r="4715" spans="1:6" x14ac:dyDescent="0.2">
      <c r="A4715">
        <v>-4.2563143077545798</v>
      </c>
      <c r="B4715">
        <v>-3.6181602001040498</v>
      </c>
      <c r="C4715">
        <v>1509729704.6477001</v>
      </c>
      <c r="D4715">
        <f t="shared" si="219"/>
        <v>2.1389961242675781E-2</v>
      </c>
      <c r="E4715">
        <f t="shared" si="220"/>
        <v>5.2368135478459976E-2</v>
      </c>
      <c r="F4715">
        <f t="shared" si="221"/>
        <v>0.23673174596002999</v>
      </c>
    </row>
    <row r="4716" spans="1:6" x14ac:dyDescent="0.2">
      <c r="A4716">
        <v>-4.4376336126867999</v>
      </c>
      <c r="B4716">
        <v>-3.6308272198866098</v>
      </c>
      <c r="C4716">
        <v>1509729704.6677001</v>
      </c>
      <c r="D4716">
        <f t="shared" si="219"/>
        <v>1.9999980926513672E-2</v>
      </c>
      <c r="E4716">
        <f t="shared" si="220"/>
        <v>0.18131930493222015</v>
      </c>
      <c r="F4716">
        <f t="shared" si="221"/>
        <v>1.2667019782560018E-2</v>
      </c>
    </row>
    <row r="4717" spans="1:6" x14ac:dyDescent="0.2">
      <c r="A4717">
        <v>-4.3170351776492799</v>
      </c>
      <c r="B4717">
        <v>-3.9614800680087798</v>
      </c>
      <c r="C4717">
        <v>1509729704.6877</v>
      </c>
      <c r="D4717">
        <f t="shared" si="219"/>
        <v>1.9999980926513672E-2</v>
      </c>
      <c r="E4717">
        <f t="shared" si="220"/>
        <v>0.12059843503751999</v>
      </c>
      <c r="F4717">
        <f t="shared" si="221"/>
        <v>0.33065284812217</v>
      </c>
    </row>
    <row r="4718" spans="1:6" x14ac:dyDescent="0.2">
      <c r="A4718">
        <v>-4.4906385391325196</v>
      </c>
      <c r="B4718">
        <v>-4.0108137612849397</v>
      </c>
      <c r="C4718">
        <v>1509729704.7088201</v>
      </c>
      <c r="D4718">
        <f t="shared" si="219"/>
        <v>2.1120071411132812E-2</v>
      </c>
      <c r="E4718">
        <f t="shared" si="220"/>
        <v>0.17360336148323974</v>
      </c>
      <c r="F4718">
        <f t="shared" si="221"/>
        <v>4.9333693276159885E-2</v>
      </c>
    </row>
    <row r="4719" spans="1:6" x14ac:dyDescent="0.2">
      <c r="A4719">
        <v>-4.7140616128946498</v>
      </c>
      <c r="B4719">
        <v>-4.21350866762306</v>
      </c>
      <c r="C4719">
        <v>1509729704.7377</v>
      </c>
      <c r="D4719">
        <f t="shared" si="219"/>
        <v>2.8879880905151367E-2</v>
      </c>
      <c r="E4719">
        <f t="shared" si="220"/>
        <v>0.22342307376213011</v>
      </c>
      <c r="F4719">
        <f t="shared" si="221"/>
        <v>0.20269490633812026</v>
      </c>
    </row>
    <row r="4720" spans="1:6" x14ac:dyDescent="0.2">
      <c r="A4720">
        <v>-4.70917928491561</v>
      </c>
      <c r="B4720">
        <v>-4.3975924752747497</v>
      </c>
      <c r="C4720">
        <v>1509729704.75773</v>
      </c>
      <c r="D4720">
        <f t="shared" si="219"/>
        <v>2.0030021667480469E-2</v>
      </c>
      <c r="E4720">
        <f t="shared" si="220"/>
        <v>4.8823279790397578E-3</v>
      </c>
      <c r="F4720">
        <f t="shared" si="221"/>
        <v>0.18408380765168975</v>
      </c>
    </row>
    <row r="4721" spans="1:6" x14ac:dyDescent="0.2">
      <c r="A4721">
        <v>-4.8833259562742199</v>
      </c>
      <c r="B4721">
        <v>-4.7373377929950298</v>
      </c>
      <c r="C4721">
        <v>1509729704.77882</v>
      </c>
      <c r="D4721">
        <f t="shared" si="219"/>
        <v>2.1090030670166016E-2</v>
      </c>
      <c r="E4721">
        <f t="shared" si="220"/>
        <v>0.17414667135860995</v>
      </c>
      <c r="F4721">
        <f t="shared" si="221"/>
        <v>0.33974531772028005</v>
      </c>
    </row>
    <row r="4722" spans="1:6" x14ac:dyDescent="0.2">
      <c r="A4722">
        <v>-5.1386038372305096</v>
      </c>
      <c r="B4722">
        <v>-5.1014484665532498</v>
      </c>
      <c r="C4722">
        <v>1509729704.8088601</v>
      </c>
      <c r="D4722">
        <f t="shared" si="219"/>
        <v>3.004002571105957E-2</v>
      </c>
      <c r="E4722">
        <f t="shared" si="220"/>
        <v>0.25527788095628967</v>
      </c>
      <c r="F4722">
        <f t="shared" si="221"/>
        <v>0.36411067355822002</v>
      </c>
    </row>
    <row r="4723" spans="1:6" x14ac:dyDescent="0.2">
      <c r="A4723">
        <v>-5.2315124544568699</v>
      </c>
      <c r="B4723">
        <v>-5.5040275412617303</v>
      </c>
      <c r="C4723">
        <v>1509729704.83007</v>
      </c>
      <c r="D4723">
        <f t="shared" si="219"/>
        <v>2.1209955215454102E-2</v>
      </c>
      <c r="E4723">
        <f t="shared" si="220"/>
        <v>9.2908617226360235E-2</v>
      </c>
      <c r="F4723">
        <f t="shared" si="221"/>
        <v>0.40257907470848053</v>
      </c>
    </row>
    <row r="4724" spans="1:6" x14ac:dyDescent="0.2">
      <c r="A4724">
        <v>-5.4270055407290796</v>
      </c>
      <c r="B4724">
        <v>-5.62846332863072</v>
      </c>
      <c r="C4724">
        <v>1509729704.8501101</v>
      </c>
      <c r="D4724">
        <f t="shared" si="219"/>
        <v>2.0040035247802734E-2</v>
      </c>
      <c r="E4724">
        <f t="shared" si="220"/>
        <v>0.19549308627220974</v>
      </c>
      <c r="F4724">
        <f t="shared" si="221"/>
        <v>0.12443578736898964</v>
      </c>
    </row>
    <row r="4725" spans="1:6" x14ac:dyDescent="0.2">
      <c r="A4725">
        <v>-5.1966868061661504</v>
      </c>
      <c r="B4725">
        <v>-5.65266013963058</v>
      </c>
      <c r="C4725">
        <v>1509729704.87007</v>
      </c>
      <c r="D4725">
        <f t="shared" si="219"/>
        <v>1.9959926605224609E-2</v>
      </c>
      <c r="E4725">
        <f t="shared" si="220"/>
        <v>0.23031873456292917</v>
      </c>
      <c r="F4725">
        <f t="shared" si="221"/>
        <v>2.4196810999860041E-2</v>
      </c>
    </row>
    <row r="4726" spans="1:6" x14ac:dyDescent="0.2">
      <c r="A4726">
        <v>-5.3625976051941198</v>
      </c>
      <c r="B4726">
        <v>-6.0085797413525297</v>
      </c>
      <c r="C4726">
        <v>1509729704.89134</v>
      </c>
      <c r="D4726">
        <f t="shared" si="219"/>
        <v>2.1270036697387695E-2</v>
      </c>
      <c r="E4726">
        <f t="shared" si="220"/>
        <v>0.16591079902796935</v>
      </c>
      <c r="F4726">
        <f t="shared" si="221"/>
        <v>0.3559196017219497</v>
      </c>
    </row>
    <row r="4727" spans="1:6" x14ac:dyDescent="0.2">
      <c r="A4727">
        <v>-5.3043368964412601</v>
      </c>
      <c r="B4727">
        <v>-6.2262967345037499</v>
      </c>
      <c r="C4727">
        <v>1509729704.92132</v>
      </c>
      <c r="D4727">
        <f t="shared" si="219"/>
        <v>2.9979944229125977E-2</v>
      </c>
      <c r="E4727">
        <f t="shared" si="220"/>
        <v>5.8260708752859713E-2</v>
      </c>
      <c r="F4727">
        <f t="shared" si="221"/>
        <v>0.21771699315122017</v>
      </c>
    </row>
    <row r="4728" spans="1:6" x14ac:dyDescent="0.2">
      <c r="A4728">
        <v>-5.3448777190929198</v>
      </c>
      <c r="B4728">
        <v>-6.4357005417122197</v>
      </c>
      <c r="C4728">
        <v>1509729704.9400699</v>
      </c>
      <c r="D4728">
        <f t="shared" si="219"/>
        <v>1.874995231628418E-2</v>
      </c>
      <c r="E4728">
        <f t="shared" si="220"/>
        <v>4.0540822651659703E-2</v>
      </c>
      <c r="F4728">
        <f t="shared" si="221"/>
        <v>0.20940380720846985</v>
      </c>
    </row>
    <row r="4729" spans="1:6" x14ac:dyDescent="0.2">
      <c r="A4729">
        <v>-5.3861734617353196</v>
      </c>
      <c r="B4729">
        <v>-6.7500672987136898</v>
      </c>
      <c r="C4729">
        <v>1509729704.9626901</v>
      </c>
      <c r="D4729">
        <f t="shared" si="219"/>
        <v>2.2620201110839844E-2</v>
      </c>
      <c r="E4729">
        <f t="shared" si="220"/>
        <v>4.129574264239988E-2</v>
      </c>
      <c r="F4729">
        <f t="shared" si="221"/>
        <v>0.3143667570014701</v>
      </c>
    </row>
    <row r="4730" spans="1:6" x14ac:dyDescent="0.2">
      <c r="A4730">
        <v>-5.3909234604984899</v>
      </c>
      <c r="B4730">
        <v>-6.8406949549303402</v>
      </c>
      <c r="C4730">
        <v>1509729704.9826901</v>
      </c>
      <c r="D4730">
        <f t="shared" si="219"/>
        <v>1.9999980926513672E-2</v>
      </c>
      <c r="E4730">
        <f t="shared" si="220"/>
        <v>4.7499987631702822E-3</v>
      </c>
      <c r="F4730">
        <f t="shared" si="221"/>
        <v>9.0627656216650365E-2</v>
      </c>
    </row>
    <row r="4731" spans="1:6" x14ac:dyDescent="0.2">
      <c r="A4731">
        <v>-5.4880778978556499</v>
      </c>
      <c r="B4731">
        <v>-6.9940569323946198</v>
      </c>
      <c r="C4731">
        <v>1509729705.00144</v>
      </c>
      <c r="D4731">
        <f t="shared" si="219"/>
        <v>1.874995231628418E-2</v>
      </c>
      <c r="E4731">
        <f t="shared" si="220"/>
        <v>9.7154437357160006E-2</v>
      </c>
      <c r="F4731">
        <f t="shared" si="221"/>
        <v>0.1533619774642796</v>
      </c>
    </row>
    <row r="4732" spans="1:6" x14ac:dyDescent="0.2">
      <c r="A4732">
        <v>-5.3053963017879502</v>
      </c>
      <c r="B4732">
        <v>-7.1254339654750902</v>
      </c>
      <c r="C4732">
        <v>1509729705.0213599</v>
      </c>
      <c r="D4732">
        <f t="shared" si="219"/>
        <v>1.9919872283935547E-2</v>
      </c>
      <c r="E4732">
        <f t="shared" si="220"/>
        <v>0.18268159606769974</v>
      </c>
      <c r="F4732">
        <f t="shared" si="221"/>
        <v>0.13137703308047044</v>
      </c>
    </row>
    <row r="4733" spans="1:6" x14ac:dyDescent="0.2">
      <c r="A4733">
        <v>-5.5006123874971298</v>
      </c>
      <c r="B4733">
        <v>-7.4778593426540798</v>
      </c>
      <c r="C4733">
        <v>1509729705.0438199</v>
      </c>
      <c r="D4733">
        <f t="shared" si="219"/>
        <v>2.2459983825683594E-2</v>
      </c>
      <c r="E4733">
        <f t="shared" si="220"/>
        <v>0.19521608570917959</v>
      </c>
      <c r="F4733">
        <f t="shared" si="221"/>
        <v>0.35242537717898959</v>
      </c>
    </row>
    <row r="4734" spans="1:6" x14ac:dyDescent="0.2">
      <c r="A4734">
        <v>-5.4797639941302396</v>
      </c>
      <c r="B4734">
        <v>-7.5878070100417503</v>
      </c>
      <c r="C4734">
        <v>1509729705.06269</v>
      </c>
      <c r="D4734">
        <f t="shared" si="219"/>
        <v>1.8870115280151367E-2</v>
      </c>
      <c r="E4734">
        <f t="shared" si="220"/>
        <v>2.084839336689015E-2</v>
      </c>
      <c r="F4734">
        <f t="shared" si="221"/>
        <v>0.10994766738767048</v>
      </c>
    </row>
    <row r="4735" spans="1:6" x14ac:dyDescent="0.2">
      <c r="A4735">
        <v>-5.2222392391528301</v>
      </c>
      <c r="B4735">
        <v>-7.5552600857516401</v>
      </c>
      <c r="C4735">
        <v>1509729705.08269</v>
      </c>
      <c r="D4735">
        <f t="shared" si="219"/>
        <v>1.9999980926513672E-2</v>
      </c>
      <c r="E4735">
        <f t="shared" si="220"/>
        <v>0.25752475497740956</v>
      </c>
      <c r="F4735">
        <f t="shared" si="221"/>
        <v>3.2546924290110191E-2</v>
      </c>
    </row>
    <row r="4736" spans="1:6" x14ac:dyDescent="0.2">
      <c r="A4736">
        <v>-5.23290704826272</v>
      </c>
      <c r="B4736">
        <v>-7.6613644399938003</v>
      </c>
      <c r="C4736">
        <v>1509729705.1038201</v>
      </c>
      <c r="D4736">
        <f t="shared" si="219"/>
        <v>2.1130084991455078E-2</v>
      </c>
      <c r="E4736">
        <f t="shared" si="220"/>
        <v>1.0667809109889959E-2</v>
      </c>
      <c r="F4736">
        <f t="shared" si="221"/>
        <v>0.10610435424216025</v>
      </c>
    </row>
    <row r="4737" spans="1:6" x14ac:dyDescent="0.2">
      <c r="A4737">
        <v>-4.9901743955133604</v>
      </c>
      <c r="B4737">
        <v>-7.6643941693722102</v>
      </c>
      <c r="C4737">
        <v>1509729705.1250801</v>
      </c>
      <c r="D4737">
        <f t="shared" si="219"/>
        <v>2.126002311706543E-2</v>
      </c>
      <c r="E4737">
        <f t="shared" si="220"/>
        <v>0.24273265274935962</v>
      </c>
      <c r="F4737">
        <f t="shared" si="221"/>
        <v>3.02972937840984E-3</v>
      </c>
    </row>
    <row r="4738" spans="1:6" x14ac:dyDescent="0.2">
      <c r="A4738">
        <v>-5.1901578229104004</v>
      </c>
      <c r="B4738">
        <v>-7.6266410295981997</v>
      </c>
      <c r="C4738">
        <v>1509729705.14382</v>
      </c>
      <c r="D4738">
        <f t="shared" si="219"/>
        <v>1.8739938735961914E-2</v>
      </c>
      <c r="E4738">
        <f t="shared" si="220"/>
        <v>0.19998342739704</v>
      </c>
      <c r="F4738">
        <f t="shared" si="221"/>
        <v>3.7753139774010513E-2</v>
      </c>
    </row>
    <row r="4739" spans="1:6" x14ac:dyDescent="0.2">
      <c r="A4739">
        <v>-5.27389412811248</v>
      </c>
      <c r="B4739">
        <v>-7.8821134176580001</v>
      </c>
      <c r="C4739">
        <v>1509729705.1638999</v>
      </c>
      <c r="D4739">
        <f t="shared" si="219"/>
        <v>2.0079851150512695E-2</v>
      </c>
      <c r="E4739">
        <f t="shared" si="220"/>
        <v>8.3736305202079642E-2</v>
      </c>
      <c r="F4739">
        <f t="shared" si="221"/>
        <v>0.25547238805980044</v>
      </c>
    </row>
    <row r="4740" spans="1:6" x14ac:dyDescent="0.2">
      <c r="A4740">
        <v>-4.9146020679686604</v>
      </c>
      <c r="B4740">
        <v>-7.7720006322015296</v>
      </c>
      <c r="C4740">
        <v>1509729705.19503</v>
      </c>
      <c r="D4740">
        <f t="shared" ref="D4740:D4803" si="222">C4740-C4739</f>
        <v>3.1130075454711914E-2</v>
      </c>
      <c r="E4740">
        <f t="shared" ref="E4740:E4803" si="223">ABS(A4740-A4739)</f>
        <v>0.35929206014381965</v>
      </c>
      <c r="F4740">
        <f t="shared" ref="F4740:F4803" si="224">ABS(B4740-B4739)</f>
        <v>0.11011278545647052</v>
      </c>
    </row>
    <row r="4741" spans="1:6" x14ac:dyDescent="0.2">
      <c r="A4741">
        <v>-4.8560111517275502</v>
      </c>
      <c r="B4741">
        <v>-7.8659978153007897</v>
      </c>
      <c r="C4741">
        <v>1509729705.22015</v>
      </c>
      <c r="D4741">
        <f t="shared" si="222"/>
        <v>2.5120019912719727E-2</v>
      </c>
      <c r="E4741">
        <f t="shared" si="223"/>
        <v>5.8590916241110236E-2</v>
      </c>
      <c r="F4741">
        <f t="shared" si="224"/>
        <v>9.3997183099260084E-2</v>
      </c>
    </row>
    <row r="4742" spans="1:6" x14ac:dyDescent="0.2">
      <c r="A4742">
        <v>-4.7937389223327598</v>
      </c>
      <c r="B4742">
        <v>-8.1632912578296093</v>
      </c>
      <c r="C4742">
        <v>1509729705.2450299</v>
      </c>
      <c r="D4742">
        <f t="shared" si="222"/>
        <v>2.4879932403564453E-2</v>
      </c>
      <c r="E4742">
        <f t="shared" si="223"/>
        <v>6.2272229394790379E-2</v>
      </c>
      <c r="F4742">
        <f t="shared" si="224"/>
        <v>0.29729344252881962</v>
      </c>
    </row>
    <row r="4743" spans="1:6" x14ac:dyDescent="0.2">
      <c r="A4743">
        <v>-4.7918341666149402</v>
      </c>
      <c r="B4743">
        <v>-8.3862799861550101</v>
      </c>
      <c r="C4743">
        <v>1509729705.2650299</v>
      </c>
      <c r="D4743">
        <f t="shared" si="222"/>
        <v>1.9999980926513672E-2</v>
      </c>
      <c r="E4743">
        <f t="shared" si="223"/>
        <v>1.9047557178195618E-3</v>
      </c>
      <c r="F4743">
        <f t="shared" si="224"/>
        <v>0.22298872832540084</v>
      </c>
    </row>
    <row r="4744" spans="1:6" x14ac:dyDescent="0.2">
      <c r="A4744">
        <v>-4.6535650227888103</v>
      </c>
      <c r="B4744">
        <v>-8.4638608530540296</v>
      </c>
      <c r="C4744">
        <v>1509729705.2864001</v>
      </c>
      <c r="D4744">
        <f t="shared" si="222"/>
        <v>2.1370172500610352E-2</v>
      </c>
      <c r="E4744">
        <f t="shared" si="223"/>
        <v>0.13826914382612987</v>
      </c>
      <c r="F4744">
        <f t="shared" si="224"/>
        <v>7.7580866899019441E-2</v>
      </c>
    </row>
    <row r="4745" spans="1:6" x14ac:dyDescent="0.2">
      <c r="A4745">
        <v>-4.6899761608230097</v>
      </c>
      <c r="B4745">
        <v>-8.4368582617809498</v>
      </c>
      <c r="C4745">
        <v>1509729705.3064001</v>
      </c>
      <c r="D4745">
        <f t="shared" si="222"/>
        <v>1.9999980926513672E-2</v>
      </c>
      <c r="E4745">
        <f t="shared" si="223"/>
        <v>3.6411138034199375E-2</v>
      </c>
      <c r="F4745">
        <f t="shared" si="224"/>
        <v>2.7002591273079801E-2</v>
      </c>
    </row>
    <row r="4746" spans="1:6" x14ac:dyDescent="0.2">
      <c r="A4746">
        <v>-4.4027215673697304</v>
      </c>
      <c r="B4746">
        <v>-8.5203669102721999</v>
      </c>
      <c r="C4746">
        <v>1509729705.3276501</v>
      </c>
      <c r="D4746">
        <f t="shared" si="222"/>
        <v>2.1250009536743164E-2</v>
      </c>
      <c r="E4746">
        <f t="shared" si="223"/>
        <v>0.28725459345327931</v>
      </c>
      <c r="F4746">
        <f t="shared" si="224"/>
        <v>8.350864849125017E-2</v>
      </c>
    </row>
    <row r="4747" spans="1:6" x14ac:dyDescent="0.2">
      <c r="A4747">
        <v>-4.2809349535498402</v>
      </c>
      <c r="B4747">
        <v>-8.5353560439048692</v>
      </c>
      <c r="C4747">
        <v>1509729705.34642</v>
      </c>
      <c r="D4747">
        <f t="shared" si="222"/>
        <v>1.8769979476928711E-2</v>
      </c>
      <c r="E4747">
        <f t="shared" si="223"/>
        <v>0.1217866138198902</v>
      </c>
      <c r="F4747">
        <f t="shared" si="224"/>
        <v>1.4989133632669294E-2</v>
      </c>
    </row>
    <row r="4748" spans="1:6" x14ac:dyDescent="0.2">
      <c r="A4748">
        <v>-4.1423447327786498</v>
      </c>
      <c r="B4748">
        <v>-8.4832261348089997</v>
      </c>
      <c r="C4748">
        <v>1509729705.36641</v>
      </c>
      <c r="D4748">
        <f t="shared" si="222"/>
        <v>1.9989967346191406E-2</v>
      </c>
      <c r="E4748">
        <f t="shared" si="223"/>
        <v>0.13859022077119043</v>
      </c>
      <c r="F4748">
        <f t="shared" si="224"/>
        <v>5.2129909095869564E-2</v>
      </c>
    </row>
    <row r="4749" spans="1:6" x14ac:dyDescent="0.2">
      <c r="A4749">
        <v>-4.2395904461602703</v>
      </c>
      <c r="B4749">
        <v>-8.74142017512224</v>
      </c>
      <c r="C4749">
        <v>1509729705.38642</v>
      </c>
      <c r="D4749">
        <f t="shared" si="222"/>
        <v>2.0009994506835938E-2</v>
      </c>
      <c r="E4749">
        <f t="shared" si="223"/>
        <v>9.7245713381620469E-2</v>
      </c>
      <c r="F4749">
        <f t="shared" si="224"/>
        <v>0.25819404031324034</v>
      </c>
    </row>
    <row r="4750" spans="1:6" x14ac:dyDescent="0.2">
      <c r="A4750">
        <v>-3.9811477303946998</v>
      </c>
      <c r="B4750">
        <v>-8.6000349512296399</v>
      </c>
      <c r="C4750">
        <v>1509729705.40891</v>
      </c>
      <c r="D4750">
        <f t="shared" si="222"/>
        <v>2.2490024566650391E-2</v>
      </c>
      <c r="E4750">
        <f t="shared" si="223"/>
        <v>0.25844271576557043</v>
      </c>
      <c r="F4750">
        <f t="shared" si="224"/>
        <v>0.14138522389260011</v>
      </c>
    </row>
    <row r="4751" spans="1:6" x14ac:dyDescent="0.2">
      <c r="A4751">
        <v>-3.6046675424542398</v>
      </c>
      <c r="B4751">
        <v>-8.4799735112973202</v>
      </c>
      <c r="C4751">
        <v>1509729705.42765</v>
      </c>
      <c r="D4751">
        <f t="shared" si="222"/>
        <v>1.8739938735961914E-2</v>
      </c>
      <c r="E4751">
        <f t="shared" si="223"/>
        <v>0.37648018794046001</v>
      </c>
      <c r="F4751">
        <f t="shared" si="224"/>
        <v>0.12006143993231966</v>
      </c>
    </row>
    <row r="4752" spans="1:6" x14ac:dyDescent="0.2">
      <c r="A4752">
        <v>-3.1799162791378901</v>
      </c>
      <c r="B4752">
        <v>-8.5536028798305903</v>
      </c>
      <c r="C4752">
        <v>1509729705.4514</v>
      </c>
      <c r="D4752">
        <f t="shared" si="222"/>
        <v>2.3750066757202148E-2</v>
      </c>
      <c r="E4752">
        <f t="shared" si="223"/>
        <v>0.42475126331634971</v>
      </c>
      <c r="F4752">
        <f t="shared" si="224"/>
        <v>7.3629368533270068E-2</v>
      </c>
    </row>
    <row r="4753" spans="1:6" x14ac:dyDescent="0.2">
      <c r="A4753">
        <v>-2.67104380605207</v>
      </c>
      <c r="B4753">
        <v>-8.4962993684215995</v>
      </c>
      <c r="C4753">
        <v>1509729705.4712801</v>
      </c>
      <c r="D4753">
        <f t="shared" si="222"/>
        <v>1.9880056381225586E-2</v>
      </c>
      <c r="E4753">
        <f t="shared" si="223"/>
        <v>0.50887247308582007</v>
      </c>
      <c r="F4753">
        <f t="shared" si="224"/>
        <v>5.7303511408990815E-2</v>
      </c>
    </row>
    <row r="4754" spans="1:6" x14ac:dyDescent="0.2">
      <c r="A4754">
        <v>-1.88995163193501</v>
      </c>
      <c r="B4754">
        <v>-8.5978225091042795</v>
      </c>
      <c r="C4754">
        <v>1509729705.50002</v>
      </c>
      <c r="D4754">
        <f t="shared" si="222"/>
        <v>2.873992919921875E-2</v>
      </c>
      <c r="E4754">
        <f t="shared" si="223"/>
        <v>0.78109217411706</v>
      </c>
      <c r="F4754">
        <f t="shared" si="224"/>
        <v>0.10152314068267998</v>
      </c>
    </row>
    <row r="4755" spans="1:6" x14ac:dyDescent="0.2">
      <c r="A4755">
        <v>-1.19987207801509</v>
      </c>
      <c r="B4755">
        <v>-8.7584955148763797</v>
      </c>
      <c r="C4755">
        <v>1509729705.5302</v>
      </c>
      <c r="D4755">
        <f t="shared" si="222"/>
        <v>3.0179977416992188E-2</v>
      </c>
      <c r="E4755">
        <f t="shared" si="223"/>
        <v>0.69007955391992004</v>
      </c>
      <c r="F4755">
        <f t="shared" si="224"/>
        <v>0.1606730057721002</v>
      </c>
    </row>
    <row r="4756" spans="1:6" x14ac:dyDescent="0.2">
      <c r="A4756">
        <v>-0.86385110459595305</v>
      </c>
      <c r="B4756">
        <v>-9.0835845316523507</v>
      </c>
      <c r="C4756">
        <v>1509729705.5564699</v>
      </c>
      <c r="D4756">
        <f t="shared" si="222"/>
        <v>2.6269912719726562E-2</v>
      </c>
      <c r="E4756">
        <f t="shared" si="223"/>
        <v>0.33602097341913695</v>
      </c>
      <c r="F4756">
        <f t="shared" si="224"/>
        <v>0.32508901677597102</v>
      </c>
    </row>
    <row r="4757" spans="1:6" x14ac:dyDescent="0.2">
      <c r="A4757">
        <v>-0.484903136558546</v>
      </c>
      <c r="B4757">
        <v>-9.7626858254181492</v>
      </c>
      <c r="C4757">
        <v>1509729705.58145</v>
      </c>
      <c r="D4757">
        <f t="shared" si="222"/>
        <v>2.4980068206787109E-2</v>
      </c>
      <c r="E4757">
        <f t="shared" si="223"/>
        <v>0.37894796803740705</v>
      </c>
      <c r="F4757">
        <f t="shared" si="224"/>
        <v>0.67910129376579853</v>
      </c>
    </row>
    <row r="4758" spans="1:6" x14ac:dyDescent="0.2">
      <c r="A4758">
        <v>-0.521500478112361</v>
      </c>
      <c r="B4758">
        <v>-10.140895611670199</v>
      </c>
      <c r="C4758">
        <v>1509729705.6026499</v>
      </c>
      <c r="D4758">
        <f t="shared" si="222"/>
        <v>2.1199941635131836E-2</v>
      </c>
      <c r="E4758">
        <f t="shared" si="223"/>
        <v>3.6597341553814999E-2</v>
      </c>
      <c r="F4758">
        <f t="shared" si="224"/>
        <v>0.37820978625205015</v>
      </c>
    </row>
    <row r="4759" spans="1:6" x14ac:dyDescent="0.2">
      <c r="A4759">
        <v>-0.55789894144303898</v>
      </c>
      <c r="B4759">
        <v>-10.5876331224736</v>
      </c>
      <c r="C4759">
        <v>1509729705.6214001</v>
      </c>
      <c r="D4759">
        <f t="shared" si="222"/>
        <v>1.8750190734863281E-2</v>
      </c>
      <c r="E4759">
        <f t="shared" si="223"/>
        <v>3.6398463330677977E-2</v>
      </c>
      <c r="F4759">
        <f t="shared" si="224"/>
        <v>0.44673751080340018</v>
      </c>
    </row>
    <row r="4760" spans="1:6" x14ac:dyDescent="0.2">
      <c r="A4760">
        <v>-0.85089078601196999</v>
      </c>
      <c r="B4760">
        <v>-11.200957425401</v>
      </c>
      <c r="C4760">
        <v>1509729705.6426499</v>
      </c>
      <c r="D4760">
        <f t="shared" si="222"/>
        <v>2.1249771118164062E-2</v>
      </c>
      <c r="E4760">
        <f t="shared" si="223"/>
        <v>0.29299184456893101</v>
      </c>
      <c r="F4760">
        <f t="shared" si="224"/>
        <v>0.61332430292740092</v>
      </c>
    </row>
    <row r="4761" spans="1:6" x14ac:dyDescent="0.2">
      <c r="A4761">
        <v>-0.75120439324803201</v>
      </c>
      <c r="B4761">
        <v>-11.3701188204501</v>
      </c>
      <c r="C4761">
        <v>1509729705.6638999</v>
      </c>
      <c r="D4761">
        <f t="shared" si="222"/>
        <v>2.1250009536743164E-2</v>
      </c>
      <c r="E4761">
        <f t="shared" si="223"/>
        <v>9.9686392763937981E-2</v>
      </c>
      <c r="F4761">
        <f t="shared" si="224"/>
        <v>0.16916139504909999</v>
      </c>
    </row>
    <row r="4762" spans="1:6" x14ac:dyDescent="0.2">
      <c r="A4762">
        <v>-1.2596330450912201</v>
      </c>
      <c r="B4762">
        <v>-11.859670829706101</v>
      </c>
      <c r="C4762">
        <v>1509729705.6851499</v>
      </c>
      <c r="D4762">
        <f t="shared" si="222"/>
        <v>2.1250009536743164E-2</v>
      </c>
      <c r="E4762">
        <f t="shared" si="223"/>
        <v>0.50842865184318808</v>
      </c>
      <c r="F4762">
        <f t="shared" si="224"/>
        <v>0.48955200925600018</v>
      </c>
    </row>
    <row r="4763" spans="1:6" x14ac:dyDescent="0.2">
      <c r="A4763">
        <v>-1.4558353527314101</v>
      </c>
      <c r="B4763">
        <v>-12.520929820486099</v>
      </c>
      <c r="C4763">
        <v>1509729705.7139001</v>
      </c>
      <c r="D4763">
        <f t="shared" si="222"/>
        <v>2.8750181198120117E-2</v>
      </c>
      <c r="E4763">
        <f t="shared" si="223"/>
        <v>0.19620230764018998</v>
      </c>
      <c r="F4763">
        <f t="shared" si="224"/>
        <v>0.66125899077999861</v>
      </c>
    </row>
    <row r="4764" spans="1:6" x14ac:dyDescent="0.2">
      <c r="A4764">
        <v>-1.5360804472724401</v>
      </c>
      <c r="B4764">
        <v>-12.7438748666533</v>
      </c>
      <c r="C4764">
        <v>1509729705.7339001</v>
      </c>
      <c r="D4764">
        <f t="shared" si="222"/>
        <v>1.9999980926513672E-2</v>
      </c>
      <c r="E4764">
        <f t="shared" si="223"/>
        <v>8.0245094541030015E-2</v>
      </c>
      <c r="F4764">
        <f t="shared" si="224"/>
        <v>0.2229450461672009</v>
      </c>
    </row>
    <row r="4765" spans="1:6" x14ac:dyDescent="0.2">
      <c r="A4765">
        <v>-2.2839692528360498</v>
      </c>
      <c r="B4765">
        <v>-13.436861737323699</v>
      </c>
      <c r="C4765">
        <v>1509729705.7562799</v>
      </c>
      <c r="D4765">
        <f t="shared" si="222"/>
        <v>2.2379875183105469E-2</v>
      </c>
      <c r="E4765">
        <f t="shared" si="223"/>
        <v>0.7478888055636097</v>
      </c>
      <c r="F4765">
        <f t="shared" si="224"/>
        <v>0.69298687067039921</v>
      </c>
    </row>
    <row r="4766" spans="1:6" x14ac:dyDescent="0.2">
      <c r="A4766">
        <v>-2.3784504990846198</v>
      </c>
      <c r="B4766">
        <v>-14.004345402978601</v>
      </c>
      <c r="C4766">
        <v>1509729705.7764001</v>
      </c>
      <c r="D4766">
        <f t="shared" si="222"/>
        <v>2.0120143890380859E-2</v>
      </c>
      <c r="E4766">
        <f t="shared" si="223"/>
        <v>9.4481246248570017E-2</v>
      </c>
      <c r="F4766">
        <f t="shared" si="224"/>
        <v>0.56748366565490116</v>
      </c>
    </row>
    <row r="4767" spans="1:6" x14ac:dyDescent="0.2">
      <c r="A4767">
        <v>-2.75230364083234</v>
      </c>
      <c r="B4767">
        <v>-14.3086401419322</v>
      </c>
      <c r="C4767">
        <v>1509729705.79515</v>
      </c>
      <c r="D4767">
        <f t="shared" si="222"/>
        <v>1.874995231628418E-2</v>
      </c>
      <c r="E4767">
        <f t="shared" si="223"/>
        <v>0.37385314174772022</v>
      </c>
      <c r="F4767">
        <f t="shared" si="224"/>
        <v>0.30429473895359926</v>
      </c>
    </row>
    <row r="4768" spans="1:6" x14ac:dyDescent="0.2">
      <c r="A4768">
        <v>-2.7863494635477601</v>
      </c>
      <c r="B4768">
        <v>-14.885348314178801</v>
      </c>
      <c r="C4768">
        <v>1509729705.8164001</v>
      </c>
      <c r="D4768">
        <f t="shared" si="222"/>
        <v>2.1250009536743164E-2</v>
      </c>
      <c r="E4768">
        <f t="shared" si="223"/>
        <v>3.4045822715420115E-2</v>
      </c>
      <c r="F4768">
        <f t="shared" si="224"/>
        <v>0.57670817224660098</v>
      </c>
    </row>
    <row r="4769" spans="1:6" x14ac:dyDescent="0.2">
      <c r="A4769">
        <v>-3.2313288630125698</v>
      </c>
      <c r="B4769">
        <v>-16.127234327510099</v>
      </c>
      <c r="C4769">
        <v>1509729705.8376501</v>
      </c>
      <c r="D4769">
        <f t="shared" si="222"/>
        <v>2.1250009536743164E-2</v>
      </c>
      <c r="E4769">
        <f t="shared" si="223"/>
        <v>0.44497939946480969</v>
      </c>
      <c r="F4769">
        <f t="shared" si="224"/>
        <v>1.2418860133312979</v>
      </c>
    </row>
    <row r="4770" spans="1:6" x14ac:dyDescent="0.2">
      <c r="A4770">
        <v>-3.22729938193585</v>
      </c>
      <c r="B4770">
        <v>-16.870748618937899</v>
      </c>
      <c r="C4770">
        <v>1509729705.85765</v>
      </c>
      <c r="D4770">
        <f t="shared" si="222"/>
        <v>1.9999980926513672E-2</v>
      </c>
      <c r="E4770">
        <f t="shared" si="223"/>
        <v>4.0294810767198541E-3</v>
      </c>
      <c r="F4770">
        <f t="shared" si="224"/>
        <v>0.74351429142780034</v>
      </c>
    </row>
    <row r="4771" spans="1:6" x14ac:dyDescent="0.2">
      <c r="A4771">
        <v>-3.5759174261368698</v>
      </c>
      <c r="B4771">
        <v>-17.4831163795827</v>
      </c>
      <c r="C4771">
        <v>1509729705.8764</v>
      </c>
      <c r="D4771">
        <f t="shared" si="222"/>
        <v>1.874995231628418E-2</v>
      </c>
      <c r="E4771">
        <f t="shared" si="223"/>
        <v>0.34861804420101983</v>
      </c>
      <c r="F4771">
        <f t="shared" si="224"/>
        <v>0.61236776064480125</v>
      </c>
    </row>
    <row r="4772" spans="1:6" x14ac:dyDescent="0.2">
      <c r="A4772">
        <v>-3.7998845441147799</v>
      </c>
      <c r="B4772">
        <v>-18.069240179509599</v>
      </c>
      <c r="C4772">
        <v>1509729705.89766</v>
      </c>
      <c r="D4772">
        <f t="shared" si="222"/>
        <v>2.126002311706543E-2</v>
      </c>
      <c r="E4772">
        <f t="shared" si="223"/>
        <v>0.22396711797791014</v>
      </c>
      <c r="F4772">
        <f t="shared" si="224"/>
        <v>0.58612379992689867</v>
      </c>
    </row>
    <row r="4773" spans="1:6" x14ac:dyDescent="0.2">
      <c r="A4773">
        <v>-3.8377086912773102</v>
      </c>
      <c r="B4773">
        <v>-19.7438723919268</v>
      </c>
      <c r="C4773">
        <v>1509729705.91765</v>
      </c>
      <c r="D4773">
        <f t="shared" si="222"/>
        <v>1.9989967346191406E-2</v>
      </c>
      <c r="E4773">
        <f t="shared" si="223"/>
        <v>3.7824147162530242E-2</v>
      </c>
      <c r="F4773">
        <f t="shared" si="224"/>
        <v>1.6746322124172011</v>
      </c>
    </row>
    <row r="4774" spans="1:6" x14ac:dyDescent="0.2">
      <c r="A4774">
        <v>-4.0824896746435497</v>
      </c>
      <c r="B4774">
        <v>-20.686355020514899</v>
      </c>
      <c r="C4774">
        <v>1509729705.93891</v>
      </c>
      <c r="D4774">
        <f t="shared" si="222"/>
        <v>2.126002311706543E-2</v>
      </c>
      <c r="E4774">
        <f t="shared" si="223"/>
        <v>0.24478098336623955</v>
      </c>
      <c r="F4774">
        <f t="shared" si="224"/>
        <v>0.94248262858809895</v>
      </c>
    </row>
    <row r="4775" spans="1:6" x14ac:dyDescent="0.2">
      <c r="A4775">
        <v>-4.0454818836953299</v>
      </c>
      <c r="B4775">
        <v>-21.581538836903299</v>
      </c>
      <c r="C4775">
        <v>1509729705.96016</v>
      </c>
      <c r="D4775">
        <f t="shared" si="222"/>
        <v>2.1250009536743164E-2</v>
      </c>
      <c r="E4775">
        <f t="shared" si="223"/>
        <v>3.7007790948219821E-2</v>
      </c>
      <c r="F4775">
        <f t="shared" si="224"/>
        <v>0.89518381638839983</v>
      </c>
    </row>
    <row r="4776" spans="1:6" x14ac:dyDescent="0.2">
      <c r="A4776">
        <v>-4.1946540510633898</v>
      </c>
      <c r="B4776">
        <v>-22.471915052293099</v>
      </c>
      <c r="C4776">
        <v>1509729705.98016</v>
      </c>
      <c r="D4776">
        <f t="shared" si="222"/>
        <v>1.9999980926513672E-2</v>
      </c>
      <c r="E4776">
        <f t="shared" si="223"/>
        <v>0.14917216736805994</v>
      </c>
      <c r="F4776">
        <f t="shared" si="224"/>
        <v>0.89037621538980005</v>
      </c>
    </row>
    <row r="4777" spans="1:6" x14ac:dyDescent="0.2">
      <c r="A4777">
        <v>-3.9916552628275199</v>
      </c>
      <c r="B4777">
        <v>-24.151438039242301</v>
      </c>
      <c r="C4777">
        <v>1509729705.99891</v>
      </c>
      <c r="D4777">
        <f t="shared" si="222"/>
        <v>1.874995231628418E-2</v>
      </c>
      <c r="E4777">
        <f t="shared" si="223"/>
        <v>0.20299878823586992</v>
      </c>
      <c r="F4777">
        <f t="shared" si="224"/>
        <v>1.6795229869492019</v>
      </c>
    </row>
    <row r="4778" spans="1:6" x14ac:dyDescent="0.2">
      <c r="A4778">
        <v>-3.9006329625533498</v>
      </c>
      <c r="B4778">
        <v>-24.915814100770501</v>
      </c>
      <c r="C4778">
        <v>1509729706.02016</v>
      </c>
      <c r="D4778">
        <f t="shared" si="222"/>
        <v>2.1250009536743164E-2</v>
      </c>
      <c r="E4778">
        <f t="shared" si="223"/>
        <v>9.1022300274170131E-2</v>
      </c>
      <c r="F4778">
        <f t="shared" si="224"/>
        <v>0.76437606152819981</v>
      </c>
    </row>
    <row r="4779" spans="1:6" x14ac:dyDescent="0.2">
      <c r="A4779">
        <v>-3.8304084285208799</v>
      </c>
      <c r="B4779">
        <v>-25.783136186944098</v>
      </c>
      <c r="C4779">
        <v>1509729706.0401399</v>
      </c>
      <c r="D4779">
        <f t="shared" si="222"/>
        <v>1.9979953765869141E-2</v>
      </c>
      <c r="E4779">
        <f t="shared" si="223"/>
        <v>7.0224534032469865E-2</v>
      </c>
      <c r="F4779">
        <f t="shared" si="224"/>
        <v>0.86732208617359774</v>
      </c>
    </row>
    <row r="4780" spans="1:6" x14ac:dyDescent="0.2">
      <c r="A4780">
        <v>-3.64743721942832</v>
      </c>
      <c r="B4780">
        <v>-26.5633369598964</v>
      </c>
      <c r="C4780">
        <v>1509729706.06144</v>
      </c>
      <c r="D4780">
        <f t="shared" si="222"/>
        <v>2.1300077438354492E-2</v>
      </c>
      <c r="E4780">
        <f t="shared" si="223"/>
        <v>0.18297120909255993</v>
      </c>
      <c r="F4780">
        <f t="shared" si="224"/>
        <v>0.78020077295230195</v>
      </c>
    </row>
    <row r="4781" spans="1:6" x14ac:dyDescent="0.2">
      <c r="A4781">
        <v>-3.6430018430206199</v>
      </c>
      <c r="B4781">
        <v>-28.217150454804901</v>
      </c>
      <c r="C4781">
        <v>1509729706.0801699</v>
      </c>
      <c r="D4781">
        <f t="shared" si="222"/>
        <v>1.8729925155639648E-2</v>
      </c>
      <c r="E4781">
        <f t="shared" si="223"/>
        <v>4.4353764077000868E-3</v>
      </c>
      <c r="F4781">
        <f t="shared" si="224"/>
        <v>1.6538134949085013</v>
      </c>
    </row>
    <row r="4782" spans="1:6" x14ac:dyDescent="0.2">
      <c r="A4782">
        <v>-3.47918372261325</v>
      </c>
      <c r="B4782">
        <v>-28.967710318232498</v>
      </c>
      <c r="C4782">
        <v>1509729706.1014299</v>
      </c>
      <c r="D4782">
        <f t="shared" si="222"/>
        <v>2.126002311706543E-2</v>
      </c>
      <c r="E4782">
        <f t="shared" si="223"/>
        <v>0.16381812040736987</v>
      </c>
      <c r="F4782">
        <f t="shared" si="224"/>
        <v>0.75055986342759695</v>
      </c>
    </row>
    <row r="4783" spans="1:6" x14ac:dyDescent="0.2">
      <c r="A4783">
        <v>-3.26214662800054</v>
      </c>
      <c r="B4783">
        <v>-29.565008852839501</v>
      </c>
      <c r="C4783">
        <v>1509729706.12269</v>
      </c>
      <c r="D4783">
        <f t="shared" si="222"/>
        <v>2.126002311706543E-2</v>
      </c>
      <c r="E4783">
        <f t="shared" si="223"/>
        <v>0.21703709461271004</v>
      </c>
      <c r="F4783">
        <f t="shared" si="224"/>
        <v>0.59729853460700255</v>
      </c>
    </row>
    <row r="4784" spans="1:6" x14ac:dyDescent="0.2">
      <c r="A4784">
        <v>-3.2811527661842699</v>
      </c>
      <c r="B4784">
        <v>-29.8993418553918</v>
      </c>
      <c r="C4784">
        <v>1509729706.1414399</v>
      </c>
      <c r="D4784">
        <f t="shared" si="222"/>
        <v>1.874995231628418E-2</v>
      </c>
      <c r="E4784">
        <f t="shared" si="223"/>
        <v>1.900613818372987E-2</v>
      </c>
      <c r="F4784">
        <f t="shared" si="224"/>
        <v>0.33433300255229881</v>
      </c>
    </row>
    <row r="4785" spans="1:6" x14ac:dyDescent="0.2">
      <c r="A4785">
        <v>-2.9917633071871998</v>
      </c>
      <c r="B4785">
        <v>-30.390134449106402</v>
      </c>
      <c r="C4785">
        <v>1509729706.1726501</v>
      </c>
      <c r="D4785">
        <f t="shared" si="222"/>
        <v>3.1210184097290039E-2</v>
      </c>
      <c r="E4785">
        <f t="shared" si="223"/>
        <v>0.28938945899707003</v>
      </c>
      <c r="F4785">
        <f t="shared" si="224"/>
        <v>0.49079259371460182</v>
      </c>
    </row>
    <row r="4786" spans="1:6" x14ac:dyDescent="0.2">
      <c r="A4786">
        <v>-2.6030368890015199</v>
      </c>
      <c r="B4786">
        <v>-30.5492076905321</v>
      </c>
      <c r="C4786">
        <v>1509729706.1926501</v>
      </c>
      <c r="D4786">
        <f t="shared" si="222"/>
        <v>1.9999980926513672E-2</v>
      </c>
      <c r="E4786">
        <f t="shared" si="223"/>
        <v>0.38872641818567999</v>
      </c>
      <c r="F4786">
        <f t="shared" si="224"/>
        <v>0.15907324142569834</v>
      </c>
    </row>
    <row r="4787" spans="1:6" x14ac:dyDescent="0.2">
      <c r="A4787">
        <v>-2.5401570836033298</v>
      </c>
      <c r="B4787">
        <v>-30.347008441186201</v>
      </c>
      <c r="C4787">
        <v>1509729706.2151599</v>
      </c>
      <c r="D4787">
        <f t="shared" si="222"/>
        <v>2.250981330871582E-2</v>
      </c>
      <c r="E4787">
        <f t="shared" si="223"/>
        <v>6.2879805398190047E-2</v>
      </c>
      <c r="F4787">
        <f t="shared" si="224"/>
        <v>0.20219924934589883</v>
      </c>
    </row>
    <row r="4788" spans="1:6" x14ac:dyDescent="0.2">
      <c r="A4788">
        <v>-2.6214387276948599</v>
      </c>
      <c r="B4788">
        <v>-30.410073090752501</v>
      </c>
      <c r="C4788">
        <v>1509729706.2339001</v>
      </c>
      <c r="D4788">
        <f t="shared" si="222"/>
        <v>1.8740177154541016E-2</v>
      </c>
      <c r="E4788">
        <f t="shared" si="223"/>
        <v>8.1281644091530048E-2</v>
      </c>
      <c r="F4788">
        <f t="shared" si="224"/>
        <v>6.3064649566300091E-2</v>
      </c>
    </row>
    <row r="4789" spans="1:6" x14ac:dyDescent="0.2">
      <c r="A4789">
        <v>-2.0672346467476101</v>
      </c>
      <c r="B4789">
        <v>-30.2217828671549</v>
      </c>
      <c r="C4789">
        <v>1509729706.2639101</v>
      </c>
      <c r="D4789">
        <f t="shared" si="222"/>
        <v>3.0009984970092773E-2</v>
      </c>
      <c r="E4789">
        <f t="shared" si="223"/>
        <v>0.55420408094724971</v>
      </c>
      <c r="F4789">
        <f t="shared" si="224"/>
        <v>0.18829022359760117</v>
      </c>
    </row>
    <row r="4790" spans="1:6" x14ac:dyDescent="0.2">
      <c r="A4790">
        <v>-2.1267137534531702</v>
      </c>
      <c r="B4790">
        <v>-30.140761049746001</v>
      </c>
      <c r="C4790">
        <v>1509729706.29388</v>
      </c>
      <c r="D4790">
        <f t="shared" si="222"/>
        <v>2.9969930648803711E-2</v>
      </c>
      <c r="E4790">
        <f t="shared" si="223"/>
        <v>5.9479106705560003E-2</v>
      </c>
      <c r="F4790">
        <f t="shared" si="224"/>
        <v>8.1021817408899466E-2</v>
      </c>
    </row>
    <row r="4791" spans="1:6" x14ac:dyDescent="0.2">
      <c r="A4791">
        <v>-2.2315547092219101</v>
      </c>
      <c r="B4791">
        <v>-30.130209559198299</v>
      </c>
      <c r="C4791">
        <v>1509729706.32392</v>
      </c>
      <c r="D4791">
        <f t="shared" si="222"/>
        <v>3.004002571105957E-2</v>
      </c>
      <c r="E4791">
        <f t="shared" si="223"/>
        <v>0.10484095576873997</v>
      </c>
      <c r="F4791">
        <f t="shared" si="224"/>
        <v>1.0551490547701547E-2</v>
      </c>
    </row>
    <row r="4792" spans="1:6" x14ac:dyDescent="0.2">
      <c r="A4792">
        <v>-2.3500031462848998</v>
      </c>
      <c r="B4792">
        <v>-30.026418059266</v>
      </c>
      <c r="C4792">
        <v>1509729706.34391</v>
      </c>
      <c r="D4792">
        <f t="shared" si="222"/>
        <v>1.9989967346191406E-2</v>
      </c>
      <c r="E4792">
        <f t="shared" si="223"/>
        <v>0.11844843706298969</v>
      </c>
      <c r="F4792">
        <f t="shared" si="224"/>
        <v>0.1037914999322993</v>
      </c>
    </row>
    <row r="4793" spans="1:6" x14ac:dyDescent="0.2">
      <c r="A4793">
        <v>-2.57106580260993</v>
      </c>
      <c r="B4793">
        <v>-29.707719750268801</v>
      </c>
      <c r="C4793">
        <v>1509729706.3764</v>
      </c>
      <c r="D4793">
        <f t="shared" si="222"/>
        <v>3.2490015029907227E-2</v>
      </c>
      <c r="E4793">
        <f t="shared" si="223"/>
        <v>0.22106265632503019</v>
      </c>
      <c r="F4793">
        <f t="shared" si="224"/>
        <v>0.31869830899719886</v>
      </c>
    </row>
    <row r="4794" spans="1:6" x14ac:dyDescent="0.2">
      <c r="A4794">
        <v>-2.47852912071555</v>
      </c>
      <c r="B4794">
        <v>-29.706453128014299</v>
      </c>
      <c r="C4794">
        <v>1509729706.3951499</v>
      </c>
      <c r="D4794">
        <f t="shared" si="222"/>
        <v>1.874995231628418E-2</v>
      </c>
      <c r="E4794">
        <f t="shared" si="223"/>
        <v>9.2536681894380024E-2</v>
      </c>
      <c r="F4794">
        <f t="shared" si="224"/>
        <v>1.2666222545014705E-3</v>
      </c>
    </row>
    <row r="4795" spans="1:6" x14ac:dyDescent="0.2">
      <c r="A4795">
        <v>-2.29926728044253</v>
      </c>
      <c r="B4795">
        <v>-29.662181464046199</v>
      </c>
      <c r="C4795">
        <v>1509729706.4151399</v>
      </c>
      <c r="D4795">
        <f t="shared" si="222"/>
        <v>1.9989967346191406E-2</v>
      </c>
      <c r="E4795">
        <f t="shared" si="223"/>
        <v>0.17926184027301995</v>
      </c>
      <c r="F4795">
        <f t="shared" si="224"/>
        <v>4.4271663968100228E-2</v>
      </c>
    </row>
    <row r="4796" spans="1:6" x14ac:dyDescent="0.2">
      <c r="A4796">
        <v>-2.57520390155547</v>
      </c>
      <c r="B4796">
        <v>-29.500151495509201</v>
      </c>
      <c r="C4796">
        <v>1509729706.4351599</v>
      </c>
      <c r="D4796">
        <f t="shared" si="222"/>
        <v>2.0020008087158203E-2</v>
      </c>
      <c r="E4796">
        <f t="shared" si="223"/>
        <v>0.27593662111293993</v>
      </c>
      <c r="F4796">
        <f t="shared" si="224"/>
        <v>0.16202996853699858</v>
      </c>
    </row>
    <row r="4797" spans="1:6" x14ac:dyDescent="0.2">
      <c r="A4797">
        <v>-2.42778427286957</v>
      </c>
      <c r="B4797">
        <v>-29.434363471370201</v>
      </c>
      <c r="C4797">
        <v>1509729706.45767</v>
      </c>
      <c r="D4797">
        <f t="shared" si="222"/>
        <v>2.2510051727294922E-2</v>
      </c>
      <c r="E4797">
        <f t="shared" si="223"/>
        <v>0.14741962868589997</v>
      </c>
      <c r="F4797">
        <f t="shared" si="224"/>
        <v>6.5788024138999646E-2</v>
      </c>
    </row>
    <row r="4798" spans="1:6" x14ac:dyDescent="0.2">
      <c r="A4798">
        <v>-2.5458226628543499</v>
      </c>
      <c r="B4798">
        <v>-29.283920860041999</v>
      </c>
      <c r="C4798">
        <v>1509729706.4789</v>
      </c>
      <c r="D4798">
        <f t="shared" si="222"/>
        <v>2.1229982376098633E-2</v>
      </c>
      <c r="E4798">
        <f t="shared" si="223"/>
        <v>0.11803838998477989</v>
      </c>
      <c r="F4798">
        <f t="shared" si="224"/>
        <v>0.15044261132820225</v>
      </c>
    </row>
    <row r="4799" spans="1:6" x14ac:dyDescent="0.2">
      <c r="A4799">
        <v>-2.66131110080538</v>
      </c>
      <c r="B4799">
        <v>-29.112694522185301</v>
      </c>
      <c r="C4799">
        <v>1509729706.4976499</v>
      </c>
      <c r="D4799">
        <f t="shared" si="222"/>
        <v>1.874995231628418E-2</v>
      </c>
      <c r="E4799">
        <f t="shared" si="223"/>
        <v>0.11548843795103014</v>
      </c>
      <c r="F4799">
        <f t="shared" si="224"/>
        <v>0.17122633785669805</v>
      </c>
    </row>
    <row r="4800" spans="1:6" x14ac:dyDescent="0.2">
      <c r="A4800">
        <v>-2.7065303949049202</v>
      </c>
      <c r="B4800">
        <v>-28.8794797817445</v>
      </c>
      <c r="C4800">
        <v>1509729706.5164101</v>
      </c>
      <c r="D4800">
        <f t="shared" si="222"/>
        <v>1.8760204315185547E-2</v>
      </c>
      <c r="E4800">
        <f t="shared" si="223"/>
        <v>4.5219294099540175E-2</v>
      </c>
      <c r="F4800">
        <f t="shared" si="224"/>
        <v>0.23321474044080048</v>
      </c>
    </row>
    <row r="4801" spans="1:6" x14ac:dyDescent="0.2">
      <c r="A4801">
        <v>-2.8403081358756199</v>
      </c>
      <c r="B4801">
        <v>-28.478508987632601</v>
      </c>
      <c r="C4801">
        <v>1509729706.5388899</v>
      </c>
      <c r="D4801">
        <f t="shared" si="222"/>
        <v>2.2479772567749023E-2</v>
      </c>
      <c r="E4801">
        <f t="shared" si="223"/>
        <v>0.13377774097069972</v>
      </c>
      <c r="F4801">
        <f t="shared" si="224"/>
        <v>0.40097079411189895</v>
      </c>
    </row>
    <row r="4802" spans="1:6" x14ac:dyDescent="0.2">
      <c r="A4802">
        <v>-2.9636939151261599</v>
      </c>
      <c r="B4802">
        <v>-28.2340855736844</v>
      </c>
      <c r="C4802">
        <v>1509729706.5601399</v>
      </c>
      <c r="D4802">
        <f t="shared" si="222"/>
        <v>2.1250009536743164E-2</v>
      </c>
      <c r="E4802">
        <f t="shared" si="223"/>
        <v>0.12338577925053995</v>
      </c>
      <c r="F4802">
        <f t="shared" si="224"/>
        <v>0.24442341394820133</v>
      </c>
    </row>
    <row r="4803" spans="1:6" x14ac:dyDescent="0.2">
      <c r="A4803">
        <v>-3.2259135554262901</v>
      </c>
      <c r="B4803">
        <v>-27.867350153361102</v>
      </c>
      <c r="C4803">
        <v>1509729706.5901799</v>
      </c>
      <c r="D4803">
        <f t="shared" si="222"/>
        <v>3.004002571105957E-2</v>
      </c>
      <c r="E4803">
        <f t="shared" si="223"/>
        <v>0.26221964030013023</v>
      </c>
      <c r="F4803">
        <f t="shared" si="224"/>
        <v>0.3667354203232982</v>
      </c>
    </row>
    <row r="4804" spans="1:6" x14ac:dyDescent="0.2">
      <c r="A4804">
        <v>-3.3673891183821398</v>
      </c>
      <c r="B4804">
        <v>-27.682108898336601</v>
      </c>
      <c r="C4804">
        <v>1509729706.6089301</v>
      </c>
      <c r="D4804">
        <f t="shared" ref="D4804:D4867" si="225">C4804-C4803</f>
        <v>1.8750190734863281E-2</v>
      </c>
      <c r="E4804">
        <f t="shared" ref="E4804:E4867" si="226">ABS(A4804-A4803)</f>
        <v>0.14147556295584973</v>
      </c>
      <c r="F4804">
        <f t="shared" ref="F4804:F4867" si="227">ABS(B4804-B4803)</f>
        <v>0.18524125502450062</v>
      </c>
    </row>
    <row r="4805" spans="1:6" x14ac:dyDescent="0.2">
      <c r="A4805">
        <v>-3.5255136165100098</v>
      </c>
      <c r="B4805">
        <v>-27.4018613732819</v>
      </c>
      <c r="C4805">
        <v>1509729706.6289301</v>
      </c>
      <c r="D4805">
        <f t="shared" si="225"/>
        <v>1.9999980926513672E-2</v>
      </c>
      <c r="E4805">
        <f t="shared" si="226"/>
        <v>0.15812449812786999</v>
      </c>
      <c r="F4805">
        <f t="shared" si="227"/>
        <v>0.28024752505470119</v>
      </c>
    </row>
    <row r="4806" spans="1:6" x14ac:dyDescent="0.2">
      <c r="A4806">
        <v>-4.0439092346408598</v>
      </c>
      <c r="B4806">
        <v>-26.932615691134998</v>
      </c>
      <c r="C4806">
        <v>1509729706.64904</v>
      </c>
      <c r="D4806">
        <f t="shared" si="225"/>
        <v>2.0109891891479492E-2</v>
      </c>
      <c r="E4806">
        <f t="shared" si="226"/>
        <v>0.51839561813085</v>
      </c>
      <c r="F4806">
        <f t="shared" si="227"/>
        <v>0.46924568214690154</v>
      </c>
    </row>
    <row r="4807" spans="1:6" x14ac:dyDescent="0.2">
      <c r="A4807">
        <v>-4.0581610525720704</v>
      </c>
      <c r="B4807">
        <v>-26.740616569841599</v>
      </c>
      <c r="C4807">
        <v>1509729706.66889</v>
      </c>
      <c r="D4807">
        <f t="shared" si="225"/>
        <v>1.9850015640258789E-2</v>
      </c>
      <c r="E4807">
        <f t="shared" si="226"/>
        <v>1.4251817931210553E-2</v>
      </c>
      <c r="F4807">
        <f t="shared" si="227"/>
        <v>0.19199912129339936</v>
      </c>
    </row>
    <row r="4808" spans="1:6" x14ac:dyDescent="0.2">
      <c r="A4808">
        <v>-3.9610962387661202</v>
      </c>
      <c r="B4808">
        <v>-26.561501255737301</v>
      </c>
      <c r="C4808">
        <v>1509729706.6889</v>
      </c>
      <c r="D4808">
        <f t="shared" si="225"/>
        <v>2.0009994506835938E-2</v>
      </c>
      <c r="E4808">
        <f t="shared" si="226"/>
        <v>9.7064813805950223E-2</v>
      </c>
      <c r="F4808">
        <f t="shared" si="227"/>
        <v>0.1791153141042976</v>
      </c>
    </row>
    <row r="4809" spans="1:6" x14ac:dyDescent="0.2">
      <c r="A4809">
        <v>-4.25251382591133</v>
      </c>
      <c r="B4809">
        <v>-25.986271044941599</v>
      </c>
      <c r="C4809">
        <v>1509729706.72139</v>
      </c>
      <c r="D4809">
        <f t="shared" si="225"/>
        <v>3.2490015029907227E-2</v>
      </c>
      <c r="E4809">
        <f t="shared" si="226"/>
        <v>0.29141758714520982</v>
      </c>
      <c r="F4809">
        <f t="shared" si="227"/>
        <v>0.57523021079570213</v>
      </c>
    </row>
    <row r="4810" spans="1:6" x14ac:dyDescent="0.2">
      <c r="A4810">
        <v>-4.48579969566069</v>
      </c>
      <c r="B4810">
        <v>-25.7652571713596</v>
      </c>
      <c r="C4810">
        <v>1509729706.74014</v>
      </c>
      <c r="D4810">
        <f t="shared" si="225"/>
        <v>1.874995231628418E-2</v>
      </c>
      <c r="E4810">
        <f t="shared" si="226"/>
        <v>0.23328586974936005</v>
      </c>
      <c r="F4810">
        <f t="shared" si="227"/>
        <v>0.22101387358199887</v>
      </c>
    </row>
    <row r="4811" spans="1:6" x14ac:dyDescent="0.2">
      <c r="A4811">
        <v>-4.8156614824869104</v>
      </c>
      <c r="B4811">
        <v>-25.533820650945302</v>
      </c>
      <c r="C4811">
        <v>1509729706.76139</v>
      </c>
      <c r="D4811">
        <f t="shared" si="225"/>
        <v>2.1250009536743164E-2</v>
      </c>
      <c r="E4811">
        <f t="shared" si="226"/>
        <v>0.32986178682622036</v>
      </c>
      <c r="F4811">
        <f t="shared" si="227"/>
        <v>0.23143652041429874</v>
      </c>
    </row>
    <row r="4812" spans="1:6" x14ac:dyDescent="0.2">
      <c r="A4812">
        <v>-5.0860646075717701</v>
      </c>
      <c r="B4812">
        <v>-25.365812072393101</v>
      </c>
      <c r="C4812">
        <v>1509729706.78139</v>
      </c>
      <c r="D4812">
        <f t="shared" si="225"/>
        <v>1.9999980926513672E-2</v>
      </c>
      <c r="E4812">
        <f t="shared" si="226"/>
        <v>0.27040312508485975</v>
      </c>
      <c r="F4812">
        <f t="shared" si="227"/>
        <v>0.16800857855220031</v>
      </c>
    </row>
    <row r="4813" spans="1:6" x14ac:dyDescent="0.2">
      <c r="A4813">
        <v>-5.1109376697801698</v>
      </c>
      <c r="B4813">
        <v>-25.246365453916599</v>
      </c>
      <c r="C4813">
        <v>1509729706.8013899</v>
      </c>
      <c r="D4813">
        <f t="shared" si="225"/>
        <v>1.9999980926513672E-2</v>
      </c>
      <c r="E4813">
        <f t="shared" si="226"/>
        <v>2.4873062208399688E-2</v>
      </c>
      <c r="F4813">
        <f t="shared" si="227"/>
        <v>0.11944661847650195</v>
      </c>
    </row>
    <row r="4814" spans="1:6" x14ac:dyDescent="0.2">
      <c r="A4814">
        <v>-5.0173627822602498</v>
      </c>
      <c r="B4814">
        <v>-25.0232304288444</v>
      </c>
      <c r="C4814">
        <v>1509729706.8213899</v>
      </c>
      <c r="D4814">
        <f t="shared" si="225"/>
        <v>1.9999980926513672E-2</v>
      </c>
      <c r="E4814">
        <f t="shared" si="226"/>
        <v>9.3574887519920047E-2</v>
      </c>
      <c r="F4814">
        <f t="shared" si="227"/>
        <v>0.22313502507219951</v>
      </c>
    </row>
    <row r="4815" spans="1:6" x14ac:dyDescent="0.2">
      <c r="A4815">
        <v>-5.17295508786217</v>
      </c>
      <c r="B4815">
        <v>-24.9470245431575</v>
      </c>
      <c r="C4815">
        <v>1509729706.8426399</v>
      </c>
      <c r="D4815">
        <f t="shared" si="225"/>
        <v>2.1250009536743164E-2</v>
      </c>
      <c r="E4815">
        <f t="shared" si="226"/>
        <v>0.15559230560192017</v>
      </c>
      <c r="F4815">
        <f t="shared" si="227"/>
        <v>7.6205885686899677E-2</v>
      </c>
    </row>
    <row r="4816" spans="1:6" x14ac:dyDescent="0.2">
      <c r="A4816">
        <v>-5.3080449701129897</v>
      </c>
      <c r="B4816">
        <v>-24.904700491405301</v>
      </c>
      <c r="C4816">
        <v>1509729706.86514</v>
      </c>
      <c r="D4816">
        <f t="shared" si="225"/>
        <v>2.2500038146972656E-2</v>
      </c>
      <c r="E4816">
        <f t="shared" si="226"/>
        <v>0.13508988225081975</v>
      </c>
      <c r="F4816">
        <f t="shared" si="227"/>
        <v>4.2324051752199665E-2</v>
      </c>
    </row>
    <row r="4817" spans="1:6" x14ac:dyDescent="0.2">
      <c r="A4817">
        <v>-5.3840095283425997</v>
      </c>
      <c r="B4817">
        <v>-24.854531239642402</v>
      </c>
      <c r="C4817">
        <v>1509729706.8838899</v>
      </c>
      <c r="D4817">
        <f t="shared" si="225"/>
        <v>1.874995231628418E-2</v>
      </c>
      <c r="E4817">
        <f t="shared" si="226"/>
        <v>7.5964558229610013E-2</v>
      </c>
      <c r="F4817">
        <f t="shared" si="227"/>
        <v>5.0169251762898881E-2</v>
      </c>
    </row>
    <row r="4818" spans="1:6" x14ac:dyDescent="0.2">
      <c r="A4818">
        <v>-5.5232229176365202</v>
      </c>
      <c r="B4818">
        <v>-25.161644694581401</v>
      </c>
      <c r="C4818">
        <v>1509729706.90255</v>
      </c>
      <c r="D4818">
        <f t="shared" si="225"/>
        <v>1.8660068511962891E-2</v>
      </c>
      <c r="E4818">
        <f t="shared" si="226"/>
        <v>0.13921338929392046</v>
      </c>
      <c r="F4818">
        <f t="shared" si="227"/>
        <v>0.30711345493899955</v>
      </c>
    </row>
    <row r="4819" spans="1:6" x14ac:dyDescent="0.2">
      <c r="A4819">
        <v>-5.7670411990245096</v>
      </c>
      <c r="B4819">
        <v>-25.315614107114602</v>
      </c>
      <c r="C4819">
        <v>1509729706.9338901</v>
      </c>
      <c r="D4819">
        <f t="shared" si="225"/>
        <v>3.1340122222900391E-2</v>
      </c>
      <c r="E4819">
        <f t="shared" si="226"/>
        <v>0.24381828138798944</v>
      </c>
      <c r="F4819">
        <f t="shared" si="227"/>
        <v>0.15396941253320051</v>
      </c>
    </row>
    <row r="4820" spans="1:6" x14ac:dyDescent="0.2">
      <c r="A4820">
        <v>-6.0317606124815599</v>
      </c>
      <c r="B4820">
        <v>-25.3827967800867</v>
      </c>
      <c r="C4820">
        <v>1509729706.9538901</v>
      </c>
      <c r="D4820">
        <f t="shared" si="225"/>
        <v>1.9999980926513672E-2</v>
      </c>
      <c r="E4820">
        <f t="shared" si="226"/>
        <v>0.2647194134570503</v>
      </c>
      <c r="F4820">
        <f t="shared" si="227"/>
        <v>6.7182672972098345E-2</v>
      </c>
    </row>
    <row r="4821" spans="1:6" x14ac:dyDescent="0.2">
      <c r="A4821">
        <v>-6.3843095642619403</v>
      </c>
      <c r="B4821">
        <v>-25.9507392048992</v>
      </c>
      <c r="C4821">
        <v>1509729706.9751401</v>
      </c>
      <c r="D4821">
        <f t="shared" si="225"/>
        <v>2.1250009536743164E-2</v>
      </c>
      <c r="E4821">
        <f t="shared" si="226"/>
        <v>0.35254895178038037</v>
      </c>
      <c r="F4821">
        <f t="shared" si="227"/>
        <v>0.56794242481250024</v>
      </c>
    </row>
    <row r="4822" spans="1:6" x14ac:dyDescent="0.2">
      <c r="A4822">
        <v>-6.4552588994139404</v>
      </c>
      <c r="B4822">
        <v>-26.134376701557201</v>
      </c>
      <c r="C4822">
        <v>1509729706.99389</v>
      </c>
      <c r="D4822">
        <f t="shared" si="225"/>
        <v>1.874995231628418E-2</v>
      </c>
      <c r="E4822">
        <f t="shared" si="226"/>
        <v>7.0949335152000081E-2</v>
      </c>
      <c r="F4822">
        <f t="shared" si="227"/>
        <v>0.183637496658001</v>
      </c>
    </row>
    <row r="4823" spans="1:6" x14ac:dyDescent="0.2">
      <c r="A4823">
        <v>-6.6441927425867897</v>
      </c>
      <c r="B4823">
        <v>-26.416508020609399</v>
      </c>
      <c r="C4823">
        <v>1509729707.0164299</v>
      </c>
      <c r="D4823">
        <f t="shared" si="225"/>
        <v>2.2539854049682617E-2</v>
      </c>
      <c r="E4823">
        <f t="shared" si="226"/>
        <v>0.18893384317284934</v>
      </c>
      <c r="F4823">
        <f t="shared" si="227"/>
        <v>0.28213131905219768</v>
      </c>
    </row>
    <row r="4824" spans="1:6" x14ac:dyDescent="0.2">
      <c r="A4824">
        <v>-6.6655730729399796</v>
      </c>
      <c r="B4824">
        <v>-26.434029204574198</v>
      </c>
      <c r="C4824">
        <v>1509729707.0351801</v>
      </c>
      <c r="D4824">
        <f t="shared" si="225"/>
        <v>1.8750190734863281E-2</v>
      </c>
      <c r="E4824">
        <f t="shared" si="226"/>
        <v>2.1380330353189869E-2</v>
      </c>
      <c r="F4824">
        <f t="shared" si="227"/>
        <v>1.7521183964799292E-2</v>
      </c>
    </row>
    <row r="4825" spans="1:6" x14ac:dyDescent="0.2">
      <c r="A4825">
        <v>-6.9532144566003504</v>
      </c>
      <c r="B4825">
        <v>-26.7303835021238</v>
      </c>
      <c r="C4825">
        <v>1509729707.05515</v>
      </c>
      <c r="D4825">
        <f t="shared" si="225"/>
        <v>1.9969940185546875E-2</v>
      </c>
      <c r="E4825">
        <f t="shared" si="226"/>
        <v>0.28764138366037084</v>
      </c>
      <c r="F4825">
        <f t="shared" si="227"/>
        <v>0.29635429754960185</v>
      </c>
    </row>
    <row r="4826" spans="1:6" x14ac:dyDescent="0.2">
      <c r="A4826">
        <v>-7.1875207464025097</v>
      </c>
      <c r="B4826">
        <v>-26.885978260402901</v>
      </c>
      <c r="C4826">
        <v>1509729707.0766201</v>
      </c>
      <c r="D4826">
        <f t="shared" si="225"/>
        <v>2.1470069885253906E-2</v>
      </c>
      <c r="E4826">
        <f t="shared" si="226"/>
        <v>0.23430628980215928</v>
      </c>
      <c r="F4826">
        <f t="shared" si="227"/>
        <v>0.15559475827910063</v>
      </c>
    </row>
    <row r="4827" spans="1:6" x14ac:dyDescent="0.2">
      <c r="A4827">
        <v>-7.1677525662505897</v>
      </c>
      <c r="B4827">
        <v>-26.774788891986301</v>
      </c>
      <c r="C4827">
        <v>1509729707.09641</v>
      </c>
      <c r="D4827">
        <f t="shared" si="225"/>
        <v>1.9789934158325195E-2</v>
      </c>
      <c r="E4827">
        <f t="shared" si="226"/>
        <v>1.9768180151920056E-2</v>
      </c>
      <c r="F4827">
        <f t="shared" si="227"/>
        <v>0.11118936841659988</v>
      </c>
    </row>
    <row r="4828" spans="1:6" x14ac:dyDescent="0.2">
      <c r="A4828">
        <v>-7.2051158744421002</v>
      </c>
      <c r="B4828">
        <v>-27.122258912921598</v>
      </c>
      <c r="C4828">
        <v>1509729707.11639</v>
      </c>
      <c r="D4828">
        <f t="shared" si="225"/>
        <v>1.9979953765869141E-2</v>
      </c>
      <c r="E4828">
        <f t="shared" si="226"/>
        <v>3.7363308191510569E-2</v>
      </c>
      <c r="F4828">
        <f t="shared" si="227"/>
        <v>0.34747002093529744</v>
      </c>
    </row>
    <row r="4829" spans="1:6" x14ac:dyDescent="0.2">
      <c r="A4829">
        <v>-7.44800119764421</v>
      </c>
      <c r="B4829">
        <v>-27.2153853534676</v>
      </c>
      <c r="C4829">
        <v>1509729707.13764</v>
      </c>
      <c r="D4829">
        <f t="shared" si="225"/>
        <v>2.1250009536743164E-2</v>
      </c>
      <c r="E4829">
        <f t="shared" si="226"/>
        <v>0.24288532320210976</v>
      </c>
      <c r="F4829">
        <f t="shared" si="227"/>
        <v>9.3126440546001277E-2</v>
      </c>
    </row>
    <row r="4830" spans="1:6" x14ac:dyDescent="0.2">
      <c r="A4830">
        <v>-7.4540793259831597</v>
      </c>
      <c r="B4830">
        <v>-27.3437524249922</v>
      </c>
      <c r="C4830">
        <v>1509729707.1588299</v>
      </c>
      <c r="D4830">
        <f t="shared" si="225"/>
        <v>2.118992805480957E-2</v>
      </c>
      <c r="E4830">
        <f t="shared" si="226"/>
        <v>6.0781283389497176E-3</v>
      </c>
      <c r="F4830">
        <f t="shared" si="227"/>
        <v>0.12836707152460036</v>
      </c>
    </row>
    <row r="4831" spans="1:6" x14ac:dyDescent="0.2">
      <c r="A4831">
        <v>-7.4520874723487998</v>
      </c>
      <c r="B4831">
        <v>-27.421827076198099</v>
      </c>
      <c r="C4831">
        <v>1509729707.17892</v>
      </c>
      <c r="D4831">
        <f t="shared" si="225"/>
        <v>2.0090103149414062E-2</v>
      </c>
      <c r="E4831">
        <f t="shared" si="226"/>
        <v>1.9918536343599413E-3</v>
      </c>
      <c r="F4831">
        <f t="shared" si="227"/>
        <v>7.8074651205898959E-2</v>
      </c>
    </row>
    <row r="4832" spans="1:6" x14ac:dyDescent="0.2">
      <c r="A4832">
        <v>-7.6531791198380601</v>
      </c>
      <c r="B4832">
        <v>-27.498575822519001</v>
      </c>
      <c r="C4832">
        <v>1509729707.19889</v>
      </c>
      <c r="D4832">
        <f t="shared" si="225"/>
        <v>1.9969940185546875E-2</v>
      </c>
      <c r="E4832">
        <f t="shared" si="226"/>
        <v>0.20109164748926034</v>
      </c>
      <c r="F4832">
        <f t="shared" si="227"/>
        <v>7.6748746320902228E-2</v>
      </c>
    </row>
    <row r="4833" spans="1:6" x14ac:dyDescent="0.2">
      <c r="A4833">
        <v>-7.7265343309313499</v>
      </c>
      <c r="B4833">
        <v>-27.924175899402901</v>
      </c>
      <c r="C4833">
        <v>1509729707.2176399</v>
      </c>
      <c r="D4833">
        <f t="shared" si="225"/>
        <v>1.874995231628418E-2</v>
      </c>
      <c r="E4833">
        <f t="shared" si="226"/>
        <v>7.3355211093289796E-2</v>
      </c>
      <c r="F4833">
        <f t="shared" si="227"/>
        <v>0.42560007688389945</v>
      </c>
    </row>
    <row r="4834" spans="1:6" x14ac:dyDescent="0.2">
      <c r="A4834">
        <v>-7.61953058838131</v>
      </c>
      <c r="B4834">
        <v>-27.9072364973531</v>
      </c>
      <c r="C4834">
        <v>1509729707.2377601</v>
      </c>
      <c r="D4834">
        <f t="shared" si="225"/>
        <v>2.0120143890380859E-2</v>
      </c>
      <c r="E4834">
        <f t="shared" si="226"/>
        <v>0.10700374255003986</v>
      </c>
      <c r="F4834">
        <f t="shared" si="227"/>
        <v>1.6939402049800378E-2</v>
      </c>
    </row>
    <row r="4835" spans="1:6" x14ac:dyDescent="0.2">
      <c r="A4835">
        <v>-7.7643086584457599</v>
      </c>
      <c r="B4835">
        <v>-28.001923126584099</v>
      </c>
      <c r="C4835">
        <v>1509729707.26139</v>
      </c>
      <c r="D4835">
        <f t="shared" si="225"/>
        <v>2.3629903793334961E-2</v>
      </c>
      <c r="E4835">
        <f t="shared" si="226"/>
        <v>0.14477807006444987</v>
      </c>
      <c r="F4835">
        <f t="shared" si="227"/>
        <v>9.4686629230999131E-2</v>
      </c>
    </row>
    <row r="4836" spans="1:6" x14ac:dyDescent="0.2">
      <c r="A4836">
        <v>-7.5066536809948197</v>
      </c>
      <c r="B4836">
        <v>-28.025528591737501</v>
      </c>
      <c r="C4836">
        <v>1509729707.2801399</v>
      </c>
      <c r="D4836">
        <f t="shared" si="225"/>
        <v>1.874995231628418E-2</v>
      </c>
      <c r="E4836">
        <f t="shared" si="226"/>
        <v>0.25765497745094024</v>
      </c>
      <c r="F4836">
        <f t="shared" si="227"/>
        <v>2.3605465153401894E-2</v>
      </c>
    </row>
    <row r="4837" spans="1:6" x14ac:dyDescent="0.2">
      <c r="A4837">
        <v>-7.6235628617601003</v>
      </c>
      <c r="B4837">
        <v>-28.149967767167801</v>
      </c>
      <c r="C4837">
        <v>1509729707.2988901</v>
      </c>
      <c r="D4837">
        <f t="shared" si="225"/>
        <v>1.8750190734863281E-2</v>
      </c>
      <c r="E4837">
        <f t="shared" si="226"/>
        <v>0.11690918076528067</v>
      </c>
      <c r="F4837">
        <f t="shared" si="227"/>
        <v>0.12443917543030025</v>
      </c>
    </row>
    <row r="4838" spans="1:6" x14ac:dyDescent="0.2">
      <c r="A4838">
        <v>-7.63539793802485</v>
      </c>
      <c r="B4838">
        <v>-27.987737212163399</v>
      </c>
      <c r="C4838">
        <v>1509729707.3238699</v>
      </c>
      <c r="D4838">
        <f t="shared" si="225"/>
        <v>2.4979829788208008E-2</v>
      </c>
      <c r="E4838">
        <f t="shared" si="226"/>
        <v>1.1835076264749667E-2</v>
      </c>
      <c r="F4838">
        <f t="shared" si="227"/>
        <v>0.16223055500440253</v>
      </c>
    </row>
    <row r="4839" spans="1:6" x14ac:dyDescent="0.2">
      <c r="A4839">
        <v>-7.6138394077934297</v>
      </c>
      <c r="B4839">
        <v>-27.938969147797401</v>
      </c>
      <c r="C4839">
        <v>1509729707.3426399</v>
      </c>
      <c r="D4839">
        <f t="shared" si="225"/>
        <v>1.8769979476928711E-2</v>
      </c>
      <c r="E4839">
        <f t="shared" si="226"/>
        <v>2.1558530231420292E-2</v>
      </c>
      <c r="F4839">
        <f t="shared" si="227"/>
        <v>4.8768064365997787E-2</v>
      </c>
    </row>
    <row r="4840" spans="1:6" x14ac:dyDescent="0.2">
      <c r="A4840">
        <v>-7.6138394077934297</v>
      </c>
      <c r="B4840">
        <v>-27.938969147797401</v>
      </c>
      <c r="C4840">
        <v>1509729707.3601401</v>
      </c>
      <c r="D4840">
        <f t="shared" si="225"/>
        <v>1.7500162124633789E-2</v>
      </c>
      <c r="E4840">
        <f t="shared" si="226"/>
        <v>0</v>
      </c>
      <c r="F4840">
        <f t="shared" si="227"/>
        <v>0</v>
      </c>
    </row>
    <row r="4841" spans="1:6" x14ac:dyDescent="0.2">
      <c r="A4841">
        <v>-7.51054454831658</v>
      </c>
      <c r="B4841">
        <v>-27.6834190396266</v>
      </c>
      <c r="C4841">
        <v>1509729707.38008</v>
      </c>
      <c r="D4841">
        <f t="shared" si="225"/>
        <v>1.9939899444580078E-2</v>
      </c>
      <c r="E4841">
        <f t="shared" si="226"/>
        <v>0.10329485947684969</v>
      </c>
      <c r="F4841">
        <f t="shared" si="227"/>
        <v>0.25555010817080159</v>
      </c>
    </row>
    <row r="4842" spans="1:6" x14ac:dyDescent="0.2">
      <c r="A4842">
        <v>-7.3423222024332002</v>
      </c>
      <c r="B4842">
        <v>-27.549680185034401</v>
      </c>
      <c r="C4842">
        <v>1509729707.4013801</v>
      </c>
      <c r="D4842">
        <f t="shared" si="225"/>
        <v>2.1300077438354492E-2</v>
      </c>
      <c r="E4842">
        <f t="shared" si="226"/>
        <v>0.16822234588337981</v>
      </c>
      <c r="F4842">
        <f t="shared" si="227"/>
        <v>0.13373885459219892</v>
      </c>
    </row>
    <row r="4843" spans="1:6" x14ac:dyDescent="0.2">
      <c r="A4843">
        <v>-7.4343208090100497</v>
      </c>
      <c r="B4843">
        <v>-27.454883899928301</v>
      </c>
      <c r="C4843">
        <v>1509729707.42014</v>
      </c>
      <c r="D4843">
        <f t="shared" si="225"/>
        <v>1.8759965896606445E-2</v>
      </c>
      <c r="E4843">
        <f t="shared" si="226"/>
        <v>9.199860657684944E-2</v>
      </c>
      <c r="F4843">
        <f t="shared" si="227"/>
        <v>9.4796285106099276E-2</v>
      </c>
    </row>
    <row r="4844" spans="1:6" x14ac:dyDescent="0.2">
      <c r="A4844">
        <v>-7.1943016040802901</v>
      </c>
      <c r="B4844">
        <v>-27.413255422584601</v>
      </c>
      <c r="C4844">
        <v>1509729707.4426401</v>
      </c>
      <c r="D4844">
        <f t="shared" si="225"/>
        <v>2.2500038146972656E-2</v>
      </c>
      <c r="E4844">
        <f t="shared" si="226"/>
        <v>0.24001920492975959</v>
      </c>
      <c r="F4844">
        <f t="shared" si="227"/>
        <v>4.1628477343699899E-2</v>
      </c>
    </row>
    <row r="4845" spans="1:6" x14ac:dyDescent="0.2">
      <c r="A4845">
        <v>-7.3558058717015999</v>
      </c>
      <c r="B4845">
        <v>-27.173711096942601</v>
      </c>
      <c r="C4845">
        <v>1509729707.46139</v>
      </c>
      <c r="D4845">
        <f t="shared" si="225"/>
        <v>1.874995231628418E-2</v>
      </c>
      <c r="E4845">
        <f t="shared" si="226"/>
        <v>0.16150426762130987</v>
      </c>
      <c r="F4845">
        <f t="shared" si="227"/>
        <v>0.2395443256420009</v>
      </c>
    </row>
    <row r="4846" spans="1:6" x14ac:dyDescent="0.2">
      <c r="A4846">
        <v>-7.28518664260121</v>
      </c>
      <c r="B4846">
        <v>-26.811020877645699</v>
      </c>
      <c r="C4846">
        <v>1509729707.48139</v>
      </c>
      <c r="D4846">
        <f t="shared" si="225"/>
        <v>1.9999980926513672E-2</v>
      </c>
      <c r="E4846">
        <f t="shared" si="226"/>
        <v>7.061922910038998E-2</v>
      </c>
      <c r="F4846">
        <f t="shared" si="227"/>
        <v>0.36269021929690126</v>
      </c>
    </row>
    <row r="4847" spans="1:6" x14ac:dyDescent="0.2">
      <c r="A4847">
        <v>-7.2627861294164999</v>
      </c>
      <c r="B4847">
        <v>-26.917923726212099</v>
      </c>
      <c r="C4847">
        <v>1509729707.50138</v>
      </c>
      <c r="D4847">
        <f t="shared" si="225"/>
        <v>1.9989967346191406E-2</v>
      </c>
      <c r="E4847">
        <f t="shared" si="226"/>
        <v>2.2400513184710036E-2</v>
      </c>
      <c r="F4847">
        <f t="shared" si="227"/>
        <v>0.1069028485663992</v>
      </c>
    </row>
    <row r="4848" spans="1:6" x14ac:dyDescent="0.2">
      <c r="A4848">
        <v>-7.2610251866647104</v>
      </c>
      <c r="B4848">
        <v>-26.529972140953099</v>
      </c>
      <c r="C4848">
        <v>1509729707.5213799</v>
      </c>
      <c r="D4848">
        <f t="shared" si="225"/>
        <v>1.9999980926513672E-2</v>
      </c>
      <c r="E4848">
        <f t="shared" si="226"/>
        <v>1.7609427517895071E-3</v>
      </c>
      <c r="F4848">
        <f t="shared" si="227"/>
        <v>0.38795158525899964</v>
      </c>
    </row>
    <row r="4849" spans="1:6" x14ac:dyDescent="0.2">
      <c r="A4849">
        <v>-7.1996716403597203</v>
      </c>
      <c r="B4849">
        <v>-26.1763717126166</v>
      </c>
      <c r="C4849">
        <v>1509729707.5439301</v>
      </c>
      <c r="D4849">
        <f t="shared" si="225"/>
        <v>2.2550106048583984E-2</v>
      </c>
      <c r="E4849">
        <f t="shared" si="226"/>
        <v>6.1353546304990125E-2</v>
      </c>
      <c r="F4849">
        <f t="shared" si="227"/>
        <v>0.35360042833649885</v>
      </c>
    </row>
    <row r="4850" spans="1:6" x14ac:dyDescent="0.2">
      <c r="A4850">
        <v>-7.0838760399262597</v>
      </c>
      <c r="B4850">
        <v>-26.098099089287601</v>
      </c>
      <c r="C4850">
        <v>1509729707.56268</v>
      </c>
      <c r="D4850">
        <f t="shared" si="225"/>
        <v>1.874995231628418E-2</v>
      </c>
      <c r="E4850">
        <f t="shared" si="226"/>
        <v>0.1157956004334606</v>
      </c>
      <c r="F4850">
        <f t="shared" si="227"/>
        <v>7.8272623328999202E-2</v>
      </c>
    </row>
    <row r="4851" spans="1:6" x14ac:dyDescent="0.2">
      <c r="A4851">
        <v>-7.0128561810099299</v>
      </c>
      <c r="B4851">
        <v>-26.038444396058999</v>
      </c>
      <c r="C4851">
        <v>1509729707.58267</v>
      </c>
      <c r="D4851">
        <f t="shared" si="225"/>
        <v>1.9989967346191406E-2</v>
      </c>
      <c r="E4851">
        <f t="shared" si="226"/>
        <v>7.1019858916329781E-2</v>
      </c>
      <c r="F4851">
        <f t="shared" si="227"/>
        <v>5.965469322860173E-2</v>
      </c>
    </row>
    <row r="4852" spans="1:6" x14ac:dyDescent="0.2">
      <c r="A4852">
        <v>-6.8728611867255101</v>
      </c>
      <c r="B4852">
        <v>-25.555595624345401</v>
      </c>
      <c r="C4852">
        <v>1509729707.60267</v>
      </c>
      <c r="D4852">
        <f t="shared" si="225"/>
        <v>1.9999980926513672E-2</v>
      </c>
      <c r="E4852">
        <f t="shared" si="226"/>
        <v>0.13999499428441986</v>
      </c>
      <c r="F4852">
        <f t="shared" si="227"/>
        <v>0.48284877171359852</v>
      </c>
    </row>
    <row r="4853" spans="1:6" x14ac:dyDescent="0.2">
      <c r="A4853">
        <v>-6.6298599486395604</v>
      </c>
      <c r="B4853">
        <v>-25.210712265879</v>
      </c>
      <c r="C4853">
        <v>1509729707.62392</v>
      </c>
      <c r="D4853">
        <f t="shared" si="225"/>
        <v>2.1250009536743164E-2</v>
      </c>
      <c r="E4853">
        <f t="shared" si="226"/>
        <v>0.24300123808594964</v>
      </c>
      <c r="F4853">
        <f t="shared" si="227"/>
        <v>0.34488335846640084</v>
      </c>
    </row>
    <row r="4854" spans="1:6" x14ac:dyDescent="0.2">
      <c r="A4854">
        <v>-6.5640204666557196</v>
      </c>
      <c r="B4854">
        <v>-24.921924585485399</v>
      </c>
      <c r="C4854">
        <v>1509729707.6451499</v>
      </c>
      <c r="D4854">
        <f t="shared" si="225"/>
        <v>2.1229982376098633E-2</v>
      </c>
      <c r="E4854">
        <f t="shared" si="226"/>
        <v>6.583948198384082E-2</v>
      </c>
      <c r="F4854">
        <f t="shared" si="227"/>
        <v>0.28878768039360025</v>
      </c>
    </row>
    <row r="4855" spans="1:6" x14ac:dyDescent="0.2">
      <c r="A4855">
        <v>-6.4490699762840897</v>
      </c>
      <c r="B4855">
        <v>-24.827181770218601</v>
      </c>
      <c r="C4855">
        <v>1509729707.6638999</v>
      </c>
      <c r="D4855">
        <f t="shared" si="225"/>
        <v>1.874995231628418E-2</v>
      </c>
      <c r="E4855">
        <f t="shared" si="226"/>
        <v>0.11495049037162985</v>
      </c>
      <c r="F4855">
        <f t="shared" si="227"/>
        <v>9.4742815266798175E-2</v>
      </c>
    </row>
    <row r="4856" spans="1:6" x14ac:dyDescent="0.2">
      <c r="A4856">
        <v>-6.5800620537632097</v>
      </c>
      <c r="B4856">
        <v>-24.6335903537144</v>
      </c>
      <c r="C4856">
        <v>1509729707.6851699</v>
      </c>
      <c r="D4856">
        <f t="shared" si="225"/>
        <v>2.1270036697387695E-2</v>
      </c>
      <c r="E4856">
        <f t="shared" si="226"/>
        <v>0.13099207747912001</v>
      </c>
      <c r="F4856">
        <f t="shared" si="227"/>
        <v>0.19359141650420142</v>
      </c>
    </row>
    <row r="4857" spans="1:6" x14ac:dyDescent="0.2">
      <c r="A4857">
        <v>-6.2734935442246398</v>
      </c>
      <c r="B4857">
        <v>-24.648199548126801</v>
      </c>
      <c r="C4857">
        <v>1509729707.7164299</v>
      </c>
      <c r="D4857">
        <f t="shared" si="225"/>
        <v>3.1260013580322266E-2</v>
      </c>
      <c r="E4857">
        <f t="shared" si="226"/>
        <v>0.30656850953856996</v>
      </c>
      <c r="F4857">
        <f t="shared" si="227"/>
        <v>1.4609194412400939E-2</v>
      </c>
    </row>
    <row r="4858" spans="1:6" x14ac:dyDescent="0.2">
      <c r="A4858">
        <v>-6.0817744881323401</v>
      </c>
      <c r="B4858">
        <v>-24.541595310336</v>
      </c>
      <c r="C4858">
        <v>1509729707.73768</v>
      </c>
      <c r="D4858">
        <f t="shared" si="225"/>
        <v>2.1250009536743164E-2</v>
      </c>
      <c r="E4858">
        <f t="shared" si="226"/>
        <v>0.19171905609229967</v>
      </c>
      <c r="F4858">
        <f t="shared" si="227"/>
        <v>0.10660423779080119</v>
      </c>
    </row>
    <row r="4859" spans="1:6" x14ac:dyDescent="0.2">
      <c r="A4859">
        <v>-5.8400487990979002</v>
      </c>
      <c r="B4859">
        <v>-24.602447671869001</v>
      </c>
      <c r="C4859">
        <v>1509729707.7564199</v>
      </c>
      <c r="D4859">
        <f t="shared" si="225"/>
        <v>1.8739938735961914E-2</v>
      </c>
      <c r="E4859">
        <f t="shared" si="226"/>
        <v>0.24172568903443992</v>
      </c>
      <c r="F4859">
        <f t="shared" si="227"/>
        <v>6.0852361533001442E-2</v>
      </c>
    </row>
    <row r="4860" spans="1:6" x14ac:dyDescent="0.2">
      <c r="A4860">
        <v>-6.0661809069261698</v>
      </c>
      <c r="B4860">
        <v>-24.8202033432684</v>
      </c>
      <c r="C4860">
        <v>1509729707.7764101</v>
      </c>
      <c r="D4860">
        <f t="shared" si="225"/>
        <v>1.9990205764770508E-2</v>
      </c>
      <c r="E4860">
        <f t="shared" si="226"/>
        <v>0.22613210782826965</v>
      </c>
      <c r="F4860">
        <f t="shared" si="227"/>
        <v>0.21775567139939866</v>
      </c>
    </row>
    <row r="4861" spans="1:6" x14ac:dyDescent="0.2">
      <c r="A4861">
        <v>-5.5904106822338298</v>
      </c>
      <c r="B4861">
        <v>-24.782029084896301</v>
      </c>
      <c r="C4861">
        <v>1509729707.7964201</v>
      </c>
      <c r="D4861">
        <f t="shared" si="225"/>
        <v>2.0009994506835938E-2</v>
      </c>
      <c r="E4861">
        <f t="shared" si="226"/>
        <v>0.47577022469234009</v>
      </c>
      <c r="F4861">
        <f t="shared" si="227"/>
        <v>3.8174258372098535E-2</v>
      </c>
    </row>
    <row r="4862" spans="1:6" x14ac:dyDescent="0.2">
      <c r="A4862">
        <v>-6.0267887722170901</v>
      </c>
      <c r="B4862">
        <v>-25.218160573488898</v>
      </c>
      <c r="C4862">
        <v>1509729707.8176701</v>
      </c>
      <c r="D4862">
        <f t="shared" si="225"/>
        <v>2.1250009536743164E-2</v>
      </c>
      <c r="E4862">
        <f t="shared" si="226"/>
        <v>0.43637808998326033</v>
      </c>
      <c r="F4862">
        <f t="shared" si="227"/>
        <v>0.43613148859259709</v>
      </c>
    </row>
    <row r="4863" spans="1:6" x14ac:dyDescent="0.2">
      <c r="A4863">
        <v>-5.6180397681012098</v>
      </c>
      <c r="B4863">
        <v>-25.203234966454001</v>
      </c>
      <c r="C4863">
        <v>1509729707.8376801</v>
      </c>
      <c r="D4863">
        <f t="shared" si="225"/>
        <v>2.0009994506835938E-2</v>
      </c>
      <c r="E4863">
        <f t="shared" si="226"/>
        <v>0.40874900411588033</v>
      </c>
      <c r="F4863">
        <f t="shared" si="227"/>
        <v>1.4925607034896871E-2</v>
      </c>
    </row>
    <row r="4864" spans="1:6" x14ac:dyDescent="0.2">
      <c r="A4864">
        <v>-5.6838594276616003</v>
      </c>
      <c r="B4864">
        <v>-25.6004402579185</v>
      </c>
      <c r="C4864">
        <v>1509729707.8576801</v>
      </c>
      <c r="D4864">
        <f t="shared" si="225"/>
        <v>1.9999980926513672E-2</v>
      </c>
      <c r="E4864">
        <f t="shared" si="226"/>
        <v>6.5819659560390598E-2</v>
      </c>
      <c r="F4864">
        <f t="shared" si="227"/>
        <v>0.39720529146449834</v>
      </c>
    </row>
    <row r="4865" spans="1:6" x14ac:dyDescent="0.2">
      <c r="A4865">
        <v>-5.8333048433407999</v>
      </c>
      <c r="B4865">
        <v>-25.863029783361998</v>
      </c>
      <c r="C4865">
        <v>1509729707.8789201</v>
      </c>
      <c r="D4865">
        <f t="shared" si="225"/>
        <v>2.1239995956420898E-2</v>
      </c>
      <c r="E4865">
        <f t="shared" si="226"/>
        <v>0.14944541567919956</v>
      </c>
      <c r="F4865">
        <f t="shared" si="227"/>
        <v>0.26258952544349867</v>
      </c>
    </row>
    <row r="4866" spans="1:6" x14ac:dyDescent="0.2">
      <c r="A4866">
        <v>-5.8825910136016697</v>
      </c>
      <c r="B4866">
        <v>-26.469517997905498</v>
      </c>
      <c r="C4866">
        <v>1509729707.9001801</v>
      </c>
      <c r="D4866">
        <f t="shared" si="225"/>
        <v>2.126002311706543E-2</v>
      </c>
      <c r="E4866">
        <f t="shared" si="226"/>
        <v>4.9286170260869788E-2</v>
      </c>
      <c r="F4866">
        <f t="shared" si="227"/>
        <v>0.60648821454349999</v>
      </c>
    </row>
    <row r="4867" spans="1:6" x14ac:dyDescent="0.2">
      <c r="A4867">
        <v>-5.5750593517004701</v>
      </c>
      <c r="B4867">
        <v>-26.7725233130415</v>
      </c>
      <c r="C4867">
        <v>1509729707.91887</v>
      </c>
      <c r="D4867">
        <f t="shared" si="225"/>
        <v>1.8689870834350586E-2</v>
      </c>
      <c r="E4867">
        <f t="shared" si="226"/>
        <v>0.30753166190119963</v>
      </c>
      <c r="F4867">
        <f t="shared" si="227"/>
        <v>0.30300531513600149</v>
      </c>
    </row>
    <row r="4868" spans="1:6" x14ac:dyDescent="0.2">
      <c r="A4868">
        <v>-5.7532953952264601</v>
      </c>
      <c r="B4868">
        <v>-27.126859859748301</v>
      </c>
      <c r="C4868">
        <v>1509729707.9389501</v>
      </c>
      <c r="D4868">
        <f t="shared" ref="D4868:D4931" si="228">C4868-C4867</f>
        <v>2.0080089569091797E-2</v>
      </c>
      <c r="E4868">
        <f t="shared" ref="E4868:E4931" si="229">ABS(A4868-A4867)</f>
        <v>0.17823604352598998</v>
      </c>
      <c r="F4868">
        <f t="shared" ref="F4868:F4931" si="230">ABS(B4868-B4867)</f>
        <v>0.3543365467068007</v>
      </c>
    </row>
    <row r="4869" spans="1:6" x14ac:dyDescent="0.2">
      <c r="A4869">
        <v>-5.5453631593884802</v>
      </c>
      <c r="B4869">
        <v>-27.466623391991199</v>
      </c>
      <c r="C4869">
        <v>1509729707.9614201</v>
      </c>
      <c r="D4869">
        <f t="shared" si="228"/>
        <v>2.2469997406005859E-2</v>
      </c>
      <c r="E4869">
        <f t="shared" si="229"/>
        <v>0.20793223583797982</v>
      </c>
      <c r="F4869">
        <f t="shared" si="230"/>
        <v>0.33976353224289824</v>
      </c>
    </row>
    <row r="4870" spans="1:6" x14ac:dyDescent="0.2">
      <c r="A4870">
        <v>-5.90906350145156</v>
      </c>
      <c r="B4870">
        <v>-28.4746556195248</v>
      </c>
      <c r="C4870">
        <v>1509729707.98018</v>
      </c>
      <c r="D4870">
        <f t="shared" si="228"/>
        <v>1.8759965896606445E-2</v>
      </c>
      <c r="E4870">
        <f t="shared" si="229"/>
        <v>0.36370034206307977</v>
      </c>
      <c r="F4870">
        <f t="shared" si="230"/>
        <v>1.0080322275336009</v>
      </c>
    </row>
    <row r="4871" spans="1:6" x14ac:dyDescent="0.2">
      <c r="A4871">
        <v>-5.7048212804136904</v>
      </c>
      <c r="B4871">
        <v>-29.334621248592399</v>
      </c>
      <c r="C4871">
        <v>1509729708.0126801</v>
      </c>
      <c r="D4871">
        <f t="shared" si="228"/>
        <v>3.2500028610229492E-2</v>
      </c>
      <c r="E4871">
        <f t="shared" si="229"/>
        <v>0.2042422210378696</v>
      </c>
      <c r="F4871">
        <f t="shared" si="230"/>
        <v>0.85996562906759877</v>
      </c>
    </row>
    <row r="4872" spans="1:6" x14ac:dyDescent="0.2">
      <c r="A4872">
        <v>-5.4016065398399196</v>
      </c>
      <c r="B4872">
        <v>-29.833353323777299</v>
      </c>
      <c r="C4872">
        <v>1509729708.0313699</v>
      </c>
      <c r="D4872">
        <f t="shared" si="228"/>
        <v>1.8689870834350586E-2</v>
      </c>
      <c r="E4872">
        <f t="shared" si="229"/>
        <v>0.30321474057377085</v>
      </c>
      <c r="F4872">
        <f t="shared" si="230"/>
        <v>0.49873207518490048</v>
      </c>
    </row>
    <row r="4873" spans="1:6" x14ac:dyDescent="0.2">
      <c r="A4873">
        <v>-5.64275359985335</v>
      </c>
      <c r="B4873">
        <v>-30.388176292804399</v>
      </c>
      <c r="C4873">
        <v>1509729708.05141</v>
      </c>
      <c r="D4873">
        <f t="shared" si="228"/>
        <v>2.0040035247802734E-2</v>
      </c>
      <c r="E4873">
        <f t="shared" si="229"/>
        <v>0.24114706001343045</v>
      </c>
      <c r="F4873">
        <f t="shared" si="230"/>
        <v>0.55482296902710004</v>
      </c>
    </row>
    <row r="4874" spans="1:6" x14ac:dyDescent="0.2">
      <c r="A4874">
        <v>-5.4652057883086202</v>
      </c>
      <c r="B4874">
        <v>-30.951213552894401</v>
      </c>
      <c r="C4874">
        <v>1509729708.07268</v>
      </c>
      <c r="D4874">
        <f t="shared" si="228"/>
        <v>2.1270036697387695E-2</v>
      </c>
      <c r="E4874">
        <f t="shared" si="229"/>
        <v>0.17754781154472976</v>
      </c>
      <c r="F4874">
        <f t="shared" si="230"/>
        <v>0.56303726009000243</v>
      </c>
    </row>
    <row r="4875" spans="1:6" x14ac:dyDescent="0.2">
      <c r="A4875">
        <v>-5.4631193152522002</v>
      </c>
      <c r="B4875">
        <v>-31.921543076528799</v>
      </c>
      <c r="C4875">
        <v>1509729708.09268</v>
      </c>
      <c r="D4875">
        <f t="shared" si="228"/>
        <v>1.9999980926513672E-2</v>
      </c>
      <c r="E4875">
        <f t="shared" si="229"/>
        <v>2.0864730564200684E-3</v>
      </c>
      <c r="F4875">
        <f t="shared" si="230"/>
        <v>0.97032952363439762</v>
      </c>
    </row>
    <row r="4876" spans="1:6" x14ac:dyDescent="0.2">
      <c r="A4876">
        <v>-5.4600675188741201</v>
      </c>
      <c r="B4876">
        <v>-32.3715573983906</v>
      </c>
      <c r="C4876">
        <v>1509729708.1126499</v>
      </c>
      <c r="D4876">
        <f t="shared" si="228"/>
        <v>1.9969940185546875E-2</v>
      </c>
      <c r="E4876">
        <f t="shared" si="229"/>
        <v>3.0517963780800628E-3</v>
      </c>
      <c r="F4876">
        <f t="shared" si="230"/>
        <v>0.45001432186180068</v>
      </c>
    </row>
    <row r="4877" spans="1:6" x14ac:dyDescent="0.2">
      <c r="A4877">
        <v>-5.4866096818025003</v>
      </c>
      <c r="B4877">
        <v>-32.997975582397103</v>
      </c>
      <c r="C4877">
        <v>1509729708.13394</v>
      </c>
      <c r="D4877">
        <f t="shared" si="228"/>
        <v>2.1290063858032227E-2</v>
      </c>
      <c r="E4877">
        <f t="shared" si="229"/>
        <v>2.6542162928380186E-2</v>
      </c>
      <c r="F4877">
        <f t="shared" si="230"/>
        <v>0.62641818400650351</v>
      </c>
    </row>
    <row r="4878" spans="1:6" x14ac:dyDescent="0.2">
      <c r="A4878">
        <v>-5.2225440434649304</v>
      </c>
      <c r="B4878">
        <v>-33.473408141921396</v>
      </c>
      <c r="C4878">
        <v>1509729708.1539199</v>
      </c>
      <c r="D4878">
        <f t="shared" si="228"/>
        <v>1.9979953765869141E-2</v>
      </c>
      <c r="E4878">
        <f t="shared" si="229"/>
        <v>0.26406563833756991</v>
      </c>
      <c r="F4878">
        <f t="shared" si="230"/>
        <v>0.4754325595242932</v>
      </c>
    </row>
    <row r="4879" spans="1:6" x14ac:dyDescent="0.2">
      <c r="A4879">
        <v>-5.0013993321318999</v>
      </c>
      <c r="B4879">
        <v>-34.4136591793336</v>
      </c>
      <c r="C4879">
        <v>1509729708.1739299</v>
      </c>
      <c r="D4879">
        <f t="shared" si="228"/>
        <v>2.0009994506835938E-2</v>
      </c>
      <c r="E4879">
        <f t="shared" si="229"/>
        <v>0.22114471133303049</v>
      </c>
      <c r="F4879">
        <f t="shared" si="230"/>
        <v>0.94025103741220306</v>
      </c>
    </row>
    <row r="4880" spans="1:6" x14ac:dyDescent="0.2">
      <c r="A4880">
        <v>-4.7977022730316197</v>
      </c>
      <c r="B4880">
        <v>-34.576304217738901</v>
      </c>
      <c r="C4880">
        <v>1509729708.2026999</v>
      </c>
      <c r="D4880">
        <f t="shared" si="228"/>
        <v>2.8769969940185547E-2</v>
      </c>
      <c r="E4880">
        <f t="shared" si="229"/>
        <v>0.20369705910028024</v>
      </c>
      <c r="F4880">
        <f t="shared" si="230"/>
        <v>0.16264503840530153</v>
      </c>
    </row>
    <row r="4881" spans="1:6" x14ac:dyDescent="0.2">
      <c r="A4881">
        <v>-4.7268497177195101</v>
      </c>
      <c r="B4881">
        <v>-34.385247524191499</v>
      </c>
      <c r="C4881">
        <v>1509729708.2251799</v>
      </c>
      <c r="D4881">
        <f t="shared" si="228"/>
        <v>2.2480010986328125E-2</v>
      </c>
      <c r="E4881">
        <f t="shared" si="229"/>
        <v>7.0852555312109544E-2</v>
      </c>
      <c r="F4881">
        <f t="shared" si="230"/>
        <v>0.19105669354740229</v>
      </c>
    </row>
    <row r="4882" spans="1:6" x14ac:dyDescent="0.2">
      <c r="A4882">
        <v>-4.35498357007598</v>
      </c>
      <c r="B4882">
        <v>-34.025731961588903</v>
      </c>
      <c r="C4882">
        <v>1509729708.2451799</v>
      </c>
      <c r="D4882">
        <f t="shared" si="228"/>
        <v>1.9999980926513672E-2</v>
      </c>
      <c r="E4882">
        <f t="shared" si="229"/>
        <v>0.3718661476435301</v>
      </c>
      <c r="F4882">
        <f t="shared" si="230"/>
        <v>0.35951556260259565</v>
      </c>
    </row>
    <row r="4883" spans="1:6" x14ac:dyDescent="0.2">
      <c r="A4883">
        <v>-4.2217018820023897</v>
      </c>
      <c r="B4883">
        <v>-33.499403161866603</v>
      </c>
      <c r="C4883">
        <v>1509729708.2651801</v>
      </c>
      <c r="D4883">
        <f t="shared" si="228"/>
        <v>2.0000219345092773E-2</v>
      </c>
      <c r="E4883">
        <f t="shared" si="229"/>
        <v>0.13328168807359031</v>
      </c>
      <c r="F4883">
        <f t="shared" si="230"/>
        <v>0.52632879972230029</v>
      </c>
    </row>
    <row r="4884" spans="1:6" x14ac:dyDescent="0.2">
      <c r="A4884">
        <v>-4.1040344527478299</v>
      </c>
      <c r="B4884">
        <v>-33.0789587050675</v>
      </c>
      <c r="C4884">
        <v>1509729708.2852001</v>
      </c>
      <c r="D4884">
        <f t="shared" si="228"/>
        <v>2.0020008087158203E-2</v>
      </c>
      <c r="E4884">
        <f t="shared" si="229"/>
        <v>0.11766742925455986</v>
      </c>
      <c r="F4884">
        <f t="shared" si="230"/>
        <v>0.42044445679910325</v>
      </c>
    </row>
    <row r="4885" spans="1:6" x14ac:dyDescent="0.2">
      <c r="A4885">
        <v>-3.9439167853888799</v>
      </c>
      <c r="B4885">
        <v>-31.765193768092999</v>
      </c>
      <c r="C4885">
        <v>1509729708.30638</v>
      </c>
      <c r="D4885">
        <f t="shared" si="228"/>
        <v>2.1179914474487305E-2</v>
      </c>
      <c r="E4885">
        <f t="shared" si="229"/>
        <v>0.16011766735894994</v>
      </c>
      <c r="F4885">
        <f t="shared" si="230"/>
        <v>1.3137649369745006</v>
      </c>
    </row>
    <row r="4886" spans="1:6" x14ac:dyDescent="0.2">
      <c r="A4886">
        <v>-3.8731988485472399</v>
      </c>
      <c r="B4886">
        <v>-31.409717066753601</v>
      </c>
      <c r="C4886">
        <v>1509729708.3264401</v>
      </c>
      <c r="D4886">
        <f t="shared" si="228"/>
        <v>2.0060062408447266E-2</v>
      </c>
      <c r="E4886">
        <f t="shared" si="229"/>
        <v>7.0717936841639961E-2</v>
      </c>
      <c r="F4886">
        <f t="shared" si="230"/>
        <v>0.35547670133939846</v>
      </c>
    </row>
    <row r="4887" spans="1:6" x14ac:dyDescent="0.2">
      <c r="A4887">
        <v>-3.8274707031931401</v>
      </c>
      <c r="B4887">
        <v>-30.964399805148901</v>
      </c>
      <c r="C4887">
        <v>1509729708.3476701</v>
      </c>
      <c r="D4887">
        <f t="shared" si="228"/>
        <v>2.1229982376098633E-2</v>
      </c>
      <c r="E4887">
        <f t="shared" si="229"/>
        <v>4.5728145354099858E-2</v>
      </c>
      <c r="F4887">
        <f t="shared" si="230"/>
        <v>0.44531726160469987</v>
      </c>
    </row>
    <row r="4888" spans="1:6" x14ac:dyDescent="0.2">
      <c r="A4888">
        <v>-3.67544555099707</v>
      </c>
      <c r="B4888">
        <v>-30.5026637200938</v>
      </c>
      <c r="C4888">
        <v>1509729708.36766</v>
      </c>
      <c r="D4888">
        <f t="shared" si="228"/>
        <v>1.9989967346191406E-2</v>
      </c>
      <c r="E4888">
        <f t="shared" si="229"/>
        <v>0.15202515219607005</v>
      </c>
      <c r="F4888">
        <f t="shared" si="230"/>
        <v>0.46173608505510089</v>
      </c>
    </row>
    <row r="4889" spans="1:6" x14ac:dyDescent="0.2">
      <c r="A4889">
        <v>-3.7854833062088402</v>
      </c>
      <c r="B4889">
        <v>-29.8828992931554</v>
      </c>
      <c r="C4889">
        <v>1509729708.3864601</v>
      </c>
      <c r="D4889">
        <f t="shared" si="228"/>
        <v>1.8800020217895508E-2</v>
      </c>
      <c r="E4889">
        <f t="shared" si="229"/>
        <v>0.11003775521177017</v>
      </c>
      <c r="F4889">
        <f t="shared" si="230"/>
        <v>0.61976442693839928</v>
      </c>
    </row>
    <row r="4890" spans="1:6" x14ac:dyDescent="0.2">
      <c r="A4890">
        <v>-3.6436890515611702</v>
      </c>
      <c r="B4890">
        <v>-29.651224160978799</v>
      </c>
      <c r="C4890">
        <v>1509729708.40766</v>
      </c>
      <c r="D4890">
        <f t="shared" si="228"/>
        <v>2.1199941635131836E-2</v>
      </c>
      <c r="E4890">
        <f t="shared" si="229"/>
        <v>0.14179425464767004</v>
      </c>
      <c r="F4890">
        <f t="shared" si="230"/>
        <v>0.23167513217660129</v>
      </c>
    </row>
    <row r="4891" spans="1:6" x14ac:dyDescent="0.2">
      <c r="A4891">
        <v>-4.0210315162454098</v>
      </c>
      <c r="B4891">
        <v>-29.384197626968099</v>
      </c>
      <c r="C4891">
        <v>1509729708.4289401</v>
      </c>
      <c r="D4891">
        <f t="shared" si="228"/>
        <v>2.1280050277709961E-2</v>
      </c>
      <c r="E4891">
        <f t="shared" si="229"/>
        <v>0.3773424646842396</v>
      </c>
      <c r="F4891">
        <f t="shared" si="230"/>
        <v>0.26702653401070009</v>
      </c>
    </row>
    <row r="4892" spans="1:6" x14ac:dyDescent="0.2">
      <c r="A4892">
        <v>-3.8816579178281998</v>
      </c>
      <c r="B4892">
        <v>-29.2269483397579</v>
      </c>
      <c r="C4892">
        <v>1509729708.45769</v>
      </c>
      <c r="D4892">
        <f t="shared" si="228"/>
        <v>2.8749942779541016E-2</v>
      </c>
      <c r="E4892">
        <f t="shared" si="229"/>
        <v>0.13937359841720998</v>
      </c>
      <c r="F4892">
        <f t="shared" si="230"/>
        <v>0.15724928721019893</v>
      </c>
    </row>
    <row r="4893" spans="1:6" x14ac:dyDescent="0.2">
      <c r="A4893">
        <v>-3.7670428927972401</v>
      </c>
      <c r="B4893">
        <v>-28.978714366408699</v>
      </c>
      <c r="C4893">
        <v>1509729708.48019</v>
      </c>
      <c r="D4893">
        <f t="shared" si="228"/>
        <v>2.2500038146972656E-2</v>
      </c>
      <c r="E4893">
        <f t="shared" si="229"/>
        <v>0.11461502503095966</v>
      </c>
      <c r="F4893">
        <f t="shared" si="230"/>
        <v>0.24823397334920116</v>
      </c>
    </row>
    <row r="4894" spans="1:6" x14ac:dyDescent="0.2">
      <c r="A4894">
        <v>-3.7645643278794299</v>
      </c>
      <c r="B4894">
        <v>-29.315028411869399</v>
      </c>
      <c r="C4894">
        <v>1509729708.49897</v>
      </c>
      <c r="D4894">
        <f t="shared" si="228"/>
        <v>1.8779993057250977E-2</v>
      </c>
      <c r="E4894">
        <f t="shared" si="229"/>
        <v>2.4785649178102886E-3</v>
      </c>
      <c r="F4894">
        <f t="shared" si="230"/>
        <v>0.33631404546069987</v>
      </c>
    </row>
    <row r="4895" spans="1:6" x14ac:dyDescent="0.2">
      <c r="A4895">
        <v>-3.8830908764276799</v>
      </c>
      <c r="B4895">
        <v>-29.175412470338799</v>
      </c>
      <c r="C4895">
        <v>1509729708.52143</v>
      </c>
      <c r="D4895">
        <f t="shared" si="228"/>
        <v>2.2459983825683594E-2</v>
      </c>
      <c r="E4895">
        <f t="shared" si="229"/>
        <v>0.11852654854825007</v>
      </c>
      <c r="F4895">
        <f t="shared" si="230"/>
        <v>0.1396159415306002</v>
      </c>
    </row>
    <row r="4896" spans="1:6" x14ac:dyDescent="0.2">
      <c r="A4896">
        <v>-3.84277724793666</v>
      </c>
      <c r="B4896">
        <v>-29.288883924014701</v>
      </c>
      <c r="C4896">
        <v>1509729708.54019</v>
      </c>
      <c r="D4896">
        <f t="shared" si="228"/>
        <v>1.8759965896606445E-2</v>
      </c>
      <c r="E4896">
        <f t="shared" si="229"/>
        <v>4.0313628491019937E-2</v>
      </c>
      <c r="F4896">
        <f t="shared" si="230"/>
        <v>0.11347145367590272</v>
      </c>
    </row>
    <row r="4897" spans="1:6" x14ac:dyDescent="0.2">
      <c r="A4897">
        <v>-3.96197592648209</v>
      </c>
      <c r="B4897">
        <v>-29.3050834281627</v>
      </c>
      <c r="C4897">
        <v>1509729708.5601799</v>
      </c>
      <c r="D4897">
        <f t="shared" si="228"/>
        <v>1.9989967346191406E-2</v>
      </c>
      <c r="E4897">
        <f t="shared" si="229"/>
        <v>0.11919867854542998</v>
      </c>
      <c r="F4897">
        <f t="shared" si="230"/>
        <v>1.6199504147998312E-2</v>
      </c>
    </row>
    <row r="4898" spans="1:6" x14ac:dyDescent="0.2">
      <c r="A4898">
        <v>-3.6238964557095801</v>
      </c>
      <c r="B4898">
        <v>-29.203747131227001</v>
      </c>
      <c r="C4898">
        <v>1509729708.5801899</v>
      </c>
      <c r="D4898">
        <f t="shared" si="228"/>
        <v>2.0009994506835938E-2</v>
      </c>
      <c r="E4898">
        <f t="shared" si="229"/>
        <v>0.33807947077250988</v>
      </c>
      <c r="F4898">
        <f t="shared" si="230"/>
        <v>0.10133629693569901</v>
      </c>
    </row>
    <row r="4899" spans="1:6" x14ac:dyDescent="0.2">
      <c r="A4899">
        <v>-3.6050339276052998</v>
      </c>
      <c r="B4899">
        <v>-29.387632512044501</v>
      </c>
      <c r="C4899">
        <v>1509729708.6014099</v>
      </c>
      <c r="D4899">
        <f t="shared" si="228"/>
        <v>2.1219968795776367E-2</v>
      </c>
      <c r="E4899">
        <f t="shared" si="229"/>
        <v>1.8862528104280241E-2</v>
      </c>
      <c r="F4899">
        <f t="shared" si="230"/>
        <v>0.18388538081750028</v>
      </c>
    </row>
    <row r="4900" spans="1:6" x14ac:dyDescent="0.2">
      <c r="A4900">
        <v>-3.6053990739116002</v>
      </c>
      <c r="B4900">
        <v>-29.330978948297599</v>
      </c>
      <c r="C4900">
        <v>1509729708.6201301</v>
      </c>
      <c r="D4900">
        <f t="shared" si="228"/>
        <v>1.8720149993896484E-2</v>
      </c>
      <c r="E4900">
        <f t="shared" si="229"/>
        <v>3.6514630630035683E-4</v>
      </c>
      <c r="F4900">
        <f t="shared" si="230"/>
        <v>5.6653563746902336E-2</v>
      </c>
    </row>
    <row r="4901" spans="1:6" x14ac:dyDescent="0.2">
      <c r="A4901">
        <v>-3.4855127914283699</v>
      </c>
      <c r="B4901">
        <v>-29.4241303427644</v>
      </c>
      <c r="C4901">
        <v>1509729708.6414399</v>
      </c>
      <c r="D4901">
        <f t="shared" si="228"/>
        <v>2.1309852600097656E-2</v>
      </c>
      <c r="E4901">
        <f t="shared" si="229"/>
        <v>0.1198862824832303</v>
      </c>
      <c r="F4901">
        <f t="shared" si="230"/>
        <v>9.3151394466801207E-2</v>
      </c>
    </row>
    <row r="4902" spans="1:6" x14ac:dyDescent="0.2">
      <c r="A4902">
        <v>-3.2716845566375299</v>
      </c>
      <c r="B4902">
        <v>-29.535938191716699</v>
      </c>
      <c r="C4902">
        <v>1509729708.6614101</v>
      </c>
      <c r="D4902">
        <f t="shared" si="228"/>
        <v>1.9970178604125977E-2</v>
      </c>
      <c r="E4902">
        <f t="shared" si="229"/>
        <v>0.21382823479084001</v>
      </c>
      <c r="F4902">
        <f t="shared" si="230"/>
        <v>0.11180784895229934</v>
      </c>
    </row>
    <row r="4903" spans="1:6" x14ac:dyDescent="0.2">
      <c r="A4903">
        <v>-3.1168429624185099</v>
      </c>
      <c r="B4903">
        <v>-29.510346756787001</v>
      </c>
      <c r="C4903">
        <v>1509729708.6814001</v>
      </c>
      <c r="D4903">
        <f t="shared" si="228"/>
        <v>1.9989967346191406E-2</v>
      </c>
      <c r="E4903">
        <f t="shared" si="229"/>
        <v>0.15484159421902</v>
      </c>
      <c r="F4903">
        <f t="shared" si="230"/>
        <v>2.5591434929697954E-2</v>
      </c>
    </row>
    <row r="4904" spans="1:6" x14ac:dyDescent="0.2">
      <c r="A4904">
        <v>-3.3563297310201898</v>
      </c>
      <c r="B4904">
        <v>-29.749760528723598</v>
      </c>
      <c r="C4904">
        <v>1509729708.70139</v>
      </c>
      <c r="D4904">
        <f t="shared" si="228"/>
        <v>1.9989967346191406E-2</v>
      </c>
      <c r="E4904">
        <f t="shared" si="229"/>
        <v>0.23948676860167994</v>
      </c>
      <c r="F4904">
        <f t="shared" si="230"/>
        <v>0.23941377193659719</v>
      </c>
    </row>
    <row r="4905" spans="1:6" x14ac:dyDescent="0.2">
      <c r="A4905">
        <v>-3.4890439100488</v>
      </c>
      <c r="B4905">
        <v>-29.891099516778201</v>
      </c>
      <c r="C4905">
        <v>1509729708.72141</v>
      </c>
      <c r="D4905">
        <f t="shared" si="228"/>
        <v>2.0020008087158203E-2</v>
      </c>
      <c r="E4905">
        <f t="shared" si="229"/>
        <v>0.13271417902861016</v>
      </c>
      <c r="F4905">
        <f t="shared" si="230"/>
        <v>0.14133898805460277</v>
      </c>
    </row>
    <row r="4906" spans="1:6" x14ac:dyDescent="0.2">
      <c r="A4906">
        <v>-3.4683120170146799</v>
      </c>
      <c r="B4906">
        <v>-30.256789631912099</v>
      </c>
      <c r="C4906">
        <v>1509729708.7526901</v>
      </c>
      <c r="D4906">
        <f t="shared" si="228"/>
        <v>3.1280040740966797E-2</v>
      </c>
      <c r="E4906">
        <f t="shared" si="229"/>
        <v>2.0731893034120041E-2</v>
      </c>
      <c r="F4906">
        <f t="shared" si="230"/>
        <v>0.36569011513389782</v>
      </c>
    </row>
    <row r="4907" spans="1:6" x14ac:dyDescent="0.2">
      <c r="A4907">
        <v>-3.2465754221679299</v>
      </c>
      <c r="B4907">
        <v>-30.642595388691198</v>
      </c>
      <c r="C4907">
        <v>1509729708.7739</v>
      </c>
      <c r="D4907">
        <f t="shared" si="228"/>
        <v>2.1209955215454102E-2</v>
      </c>
      <c r="E4907">
        <f t="shared" si="229"/>
        <v>0.22173659484675001</v>
      </c>
      <c r="F4907">
        <f t="shared" si="230"/>
        <v>0.38580575677909934</v>
      </c>
    </row>
    <row r="4908" spans="1:6" x14ac:dyDescent="0.2">
      <c r="A4908">
        <v>-3.16333341146</v>
      </c>
      <c r="B4908">
        <v>-30.884410262784201</v>
      </c>
      <c r="C4908">
        <v>1509729708.79268</v>
      </c>
      <c r="D4908">
        <f t="shared" si="228"/>
        <v>1.8779993057250977E-2</v>
      </c>
      <c r="E4908">
        <f t="shared" si="229"/>
        <v>8.3242010707929914E-2</v>
      </c>
      <c r="F4908">
        <f t="shared" si="230"/>
        <v>0.24181487409300217</v>
      </c>
    </row>
    <row r="4909" spans="1:6" x14ac:dyDescent="0.2">
      <c r="A4909">
        <v>-3.2408332592951701</v>
      </c>
      <c r="B4909">
        <v>-31.2569747243333</v>
      </c>
      <c r="C4909">
        <v>1509729708.81392</v>
      </c>
      <c r="D4909">
        <f t="shared" si="228"/>
        <v>2.1239995956420898E-2</v>
      </c>
      <c r="E4909">
        <f t="shared" si="229"/>
        <v>7.7499847835170055E-2</v>
      </c>
      <c r="F4909">
        <f t="shared" si="230"/>
        <v>0.37256446154909995</v>
      </c>
    </row>
    <row r="4910" spans="1:6" x14ac:dyDescent="0.2">
      <c r="A4910">
        <v>-3.2774427679693598</v>
      </c>
      <c r="B4910">
        <v>-31.5001844541145</v>
      </c>
      <c r="C4910">
        <v>1509729708.83391</v>
      </c>
      <c r="D4910">
        <f t="shared" si="228"/>
        <v>1.9989967346191406E-2</v>
      </c>
      <c r="E4910">
        <f t="shared" si="229"/>
        <v>3.6609508674189772E-2</v>
      </c>
      <c r="F4910">
        <f t="shared" si="230"/>
        <v>0.24320972978119926</v>
      </c>
    </row>
    <row r="4911" spans="1:6" x14ac:dyDescent="0.2">
      <c r="A4911">
        <v>-3.2557440026843798</v>
      </c>
      <c r="B4911">
        <v>-32.285299845562299</v>
      </c>
      <c r="C4911">
        <v>1509729708.85391</v>
      </c>
      <c r="D4911">
        <f t="shared" si="228"/>
        <v>1.9999980926513672E-2</v>
      </c>
      <c r="E4911">
        <f t="shared" si="229"/>
        <v>2.1698765284980048E-2</v>
      </c>
      <c r="F4911">
        <f t="shared" si="230"/>
        <v>0.78511539144779974</v>
      </c>
    </row>
    <row r="4912" spans="1:6" x14ac:dyDescent="0.2">
      <c r="A4912">
        <v>-3.0372909932326899</v>
      </c>
      <c r="B4912">
        <v>-32.775301077180401</v>
      </c>
      <c r="C4912">
        <v>1509729708.8738799</v>
      </c>
      <c r="D4912">
        <f t="shared" si="228"/>
        <v>1.9969940185546875E-2</v>
      </c>
      <c r="E4912">
        <f t="shared" si="229"/>
        <v>0.21845300945168988</v>
      </c>
      <c r="F4912">
        <f t="shared" si="230"/>
        <v>0.49000123161810194</v>
      </c>
    </row>
    <row r="4913" spans="1:6" x14ac:dyDescent="0.2">
      <c r="A4913">
        <v>-2.8559028298318201</v>
      </c>
      <c r="B4913">
        <v>-33.708543624868398</v>
      </c>
      <c r="C4913">
        <v>1509729708.90516</v>
      </c>
      <c r="D4913">
        <f t="shared" si="228"/>
        <v>3.1280040740966797E-2</v>
      </c>
      <c r="E4913">
        <f t="shared" si="229"/>
        <v>0.18138816340086983</v>
      </c>
      <c r="F4913">
        <f t="shared" si="230"/>
        <v>0.93324254768799619</v>
      </c>
    </row>
    <row r="4914" spans="1:6" x14ac:dyDescent="0.2">
      <c r="A4914">
        <v>-2.8924763137444498</v>
      </c>
      <c r="B4914">
        <v>-34.1707058976166</v>
      </c>
      <c r="C4914">
        <v>1509729708.9251699</v>
      </c>
      <c r="D4914">
        <f t="shared" si="228"/>
        <v>2.0009994506835938E-2</v>
      </c>
      <c r="E4914">
        <f t="shared" si="229"/>
        <v>3.6573483912629712E-2</v>
      </c>
      <c r="F4914">
        <f t="shared" si="230"/>
        <v>0.46216227274820199</v>
      </c>
    </row>
    <row r="4915" spans="1:6" x14ac:dyDescent="0.2">
      <c r="A4915">
        <v>-2.6132172038755699</v>
      </c>
      <c r="B4915">
        <v>-34.800409341591397</v>
      </c>
      <c r="C4915">
        <v>1509729708.94767</v>
      </c>
      <c r="D4915">
        <f t="shared" si="228"/>
        <v>2.2500038146972656E-2</v>
      </c>
      <c r="E4915">
        <f t="shared" si="229"/>
        <v>0.27925910986887992</v>
      </c>
      <c r="F4915">
        <f t="shared" si="230"/>
        <v>0.62970344397479749</v>
      </c>
    </row>
    <row r="4916" spans="1:6" x14ac:dyDescent="0.2">
      <c r="A4916">
        <v>-2.7685685025408802</v>
      </c>
      <c r="B4916">
        <v>-35.303547823559803</v>
      </c>
      <c r="C4916">
        <v>1509729708.9664199</v>
      </c>
      <c r="D4916">
        <f t="shared" si="228"/>
        <v>1.874995231628418E-2</v>
      </c>
      <c r="E4916">
        <f t="shared" si="229"/>
        <v>0.15535129866531028</v>
      </c>
      <c r="F4916">
        <f t="shared" si="230"/>
        <v>0.50313848196840638</v>
      </c>
    </row>
    <row r="4917" spans="1:6" x14ac:dyDescent="0.2">
      <c r="A4917">
        <v>-2.3627612927089099</v>
      </c>
      <c r="B4917">
        <v>-36.948536604555898</v>
      </c>
      <c r="C4917">
        <v>1509729708.9863999</v>
      </c>
      <c r="D4917">
        <f t="shared" si="228"/>
        <v>1.9979953765869141E-2</v>
      </c>
      <c r="E4917">
        <f t="shared" si="229"/>
        <v>0.40580720983197027</v>
      </c>
      <c r="F4917">
        <f t="shared" si="230"/>
        <v>1.6449887809960941</v>
      </c>
    </row>
    <row r="4918" spans="1:6" x14ac:dyDescent="0.2">
      <c r="A4918">
        <v>-2.2191414565829</v>
      </c>
      <c r="B4918">
        <v>-37.6389577103647</v>
      </c>
      <c r="C4918">
        <v>1509729709.0064001</v>
      </c>
      <c r="D4918">
        <f t="shared" si="228"/>
        <v>2.0000219345092773E-2</v>
      </c>
      <c r="E4918">
        <f t="shared" si="229"/>
        <v>0.14361983612600993</v>
      </c>
      <c r="F4918">
        <f t="shared" si="230"/>
        <v>0.69042110580880234</v>
      </c>
    </row>
    <row r="4919" spans="1:6" x14ac:dyDescent="0.2">
      <c r="A4919">
        <v>-2.37276293453978</v>
      </c>
      <c r="B4919">
        <v>-38.348718157338197</v>
      </c>
      <c r="C4919">
        <v>1509729709.0276501</v>
      </c>
      <c r="D4919">
        <f t="shared" si="228"/>
        <v>2.1250009536743164E-2</v>
      </c>
      <c r="E4919">
        <f t="shared" si="229"/>
        <v>0.15362147795688008</v>
      </c>
      <c r="F4919">
        <f t="shared" si="230"/>
        <v>0.70976044697349749</v>
      </c>
    </row>
    <row r="4920" spans="1:6" x14ac:dyDescent="0.2">
      <c r="A4920">
        <v>-1.82071663397473</v>
      </c>
      <c r="B4920">
        <v>-38.686658858298699</v>
      </c>
      <c r="C4920">
        <v>1509729709.0476501</v>
      </c>
      <c r="D4920">
        <f t="shared" si="228"/>
        <v>1.9999980926513672E-2</v>
      </c>
      <c r="E4920">
        <f t="shared" si="229"/>
        <v>0.55204630056505</v>
      </c>
      <c r="F4920">
        <f t="shared" si="230"/>
        <v>0.33794070096050177</v>
      </c>
    </row>
    <row r="4921" spans="1:6" x14ac:dyDescent="0.2">
      <c r="A4921">
        <v>-1.4861462152245499</v>
      </c>
      <c r="B4921">
        <v>-39.605003416398297</v>
      </c>
      <c r="C4921">
        <v>1509729709.0676501</v>
      </c>
      <c r="D4921">
        <f t="shared" si="228"/>
        <v>1.9999980926513672E-2</v>
      </c>
      <c r="E4921">
        <f t="shared" si="229"/>
        <v>0.33457041875018012</v>
      </c>
      <c r="F4921">
        <f t="shared" si="230"/>
        <v>0.91834455809959792</v>
      </c>
    </row>
    <row r="4922" spans="1:6" x14ac:dyDescent="0.2">
      <c r="A4922">
        <v>-1.3501653070174799</v>
      </c>
      <c r="B4922">
        <v>-39.772785735248597</v>
      </c>
      <c r="C4922">
        <v>1509729709.08762</v>
      </c>
      <c r="D4922">
        <f t="shared" si="228"/>
        <v>1.9969940185546875E-2</v>
      </c>
      <c r="E4922">
        <f t="shared" si="229"/>
        <v>0.13598090820706998</v>
      </c>
      <c r="F4922">
        <f t="shared" si="230"/>
        <v>0.16778231885029982</v>
      </c>
    </row>
    <row r="4923" spans="1:6" x14ac:dyDescent="0.2">
      <c r="A4923">
        <v>-1.2347643881942001</v>
      </c>
      <c r="B4923">
        <v>-39.774237599753398</v>
      </c>
      <c r="C4923">
        <v>1509729709.1075799</v>
      </c>
      <c r="D4923">
        <f t="shared" si="228"/>
        <v>1.9959926605224609E-2</v>
      </c>
      <c r="E4923">
        <f t="shared" si="229"/>
        <v>0.11540091882327985</v>
      </c>
      <c r="F4923">
        <f t="shared" si="230"/>
        <v>1.4518645048013923E-3</v>
      </c>
    </row>
    <row r="4924" spans="1:6" x14ac:dyDescent="0.2">
      <c r="A4924">
        <v>-0.904254157723413</v>
      </c>
      <c r="B4924">
        <v>-39.714511985196197</v>
      </c>
      <c r="C4924">
        <v>1509729709.12889</v>
      </c>
      <c r="D4924">
        <f t="shared" si="228"/>
        <v>2.1310091018676758E-2</v>
      </c>
      <c r="E4924">
        <f t="shared" si="229"/>
        <v>0.33051023047078709</v>
      </c>
      <c r="F4924">
        <f t="shared" si="230"/>
        <v>5.9725614557201823E-2</v>
      </c>
    </row>
    <row r="4925" spans="1:6" x14ac:dyDescent="0.2">
      <c r="A4925">
        <v>-1.08810306804679</v>
      </c>
      <c r="B4925">
        <v>-39.175437293377101</v>
      </c>
      <c r="C4925">
        <v>1509729709.1489201</v>
      </c>
      <c r="D4925">
        <f t="shared" si="228"/>
        <v>2.0030021667480469E-2</v>
      </c>
      <c r="E4925">
        <f t="shared" si="229"/>
        <v>0.18384891032337702</v>
      </c>
      <c r="F4925">
        <f t="shared" si="230"/>
        <v>0.53907469181909562</v>
      </c>
    </row>
    <row r="4926" spans="1:6" x14ac:dyDescent="0.2">
      <c r="A4926">
        <v>-0.93349975747335501</v>
      </c>
      <c r="B4926">
        <v>-38.6544572910162</v>
      </c>
      <c r="C4926">
        <v>1509729709.16891</v>
      </c>
      <c r="D4926">
        <f t="shared" si="228"/>
        <v>1.9989967346191406E-2</v>
      </c>
      <c r="E4926">
        <f t="shared" si="229"/>
        <v>0.15460331057343502</v>
      </c>
      <c r="F4926">
        <f t="shared" si="230"/>
        <v>0.52098000236090058</v>
      </c>
    </row>
    <row r="4927" spans="1:6" x14ac:dyDescent="0.2">
      <c r="A4927">
        <v>-0.81524874448859497</v>
      </c>
      <c r="B4927">
        <v>-38.293359202771597</v>
      </c>
      <c r="C4927">
        <v>1509729709.18892</v>
      </c>
      <c r="D4927">
        <f t="shared" si="228"/>
        <v>2.0009994506835938E-2</v>
      </c>
      <c r="E4927">
        <f t="shared" si="229"/>
        <v>0.11825101298476004</v>
      </c>
      <c r="F4927">
        <f t="shared" si="230"/>
        <v>0.36109808824460288</v>
      </c>
    </row>
    <row r="4928" spans="1:6" x14ac:dyDescent="0.2">
      <c r="A4928">
        <v>-0.87592711854733496</v>
      </c>
      <c r="B4928">
        <v>-37.683693517856703</v>
      </c>
      <c r="C4928">
        <v>1509729709.20891</v>
      </c>
      <c r="D4928">
        <f t="shared" si="228"/>
        <v>1.9989967346191406E-2</v>
      </c>
      <c r="E4928">
        <f t="shared" si="229"/>
        <v>6.0678374058739992E-2</v>
      </c>
      <c r="F4928">
        <f t="shared" si="230"/>
        <v>0.60966568491489426</v>
      </c>
    </row>
    <row r="4929" spans="1:6" x14ac:dyDescent="0.2">
      <c r="A4929">
        <v>-0.60599812203797898</v>
      </c>
      <c r="B4929">
        <v>-36.4301800721367</v>
      </c>
      <c r="C4929">
        <v>1509729709.23016</v>
      </c>
      <c r="D4929">
        <f t="shared" si="228"/>
        <v>2.1250009536743164E-2</v>
      </c>
      <c r="E4929">
        <f t="shared" si="229"/>
        <v>0.26992899650935598</v>
      </c>
      <c r="F4929">
        <f t="shared" si="230"/>
        <v>1.253513445720003</v>
      </c>
    </row>
    <row r="4930" spans="1:6" x14ac:dyDescent="0.2">
      <c r="A4930">
        <v>-0.74511835835380802</v>
      </c>
      <c r="B4930">
        <v>-35.719573486564002</v>
      </c>
      <c r="C4930">
        <v>1509729709.25018</v>
      </c>
      <c r="D4930">
        <f t="shared" si="228"/>
        <v>2.0020008087158203E-2</v>
      </c>
      <c r="E4930">
        <f t="shared" si="229"/>
        <v>0.13912023631582904</v>
      </c>
      <c r="F4930">
        <f t="shared" si="230"/>
        <v>0.71060658557269818</v>
      </c>
    </row>
    <row r="4931" spans="1:6" x14ac:dyDescent="0.2">
      <c r="A4931">
        <v>-0.82717182210312401</v>
      </c>
      <c r="B4931">
        <v>-35.195162406575797</v>
      </c>
      <c r="C4931">
        <v>1509729709.27018</v>
      </c>
      <c r="D4931">
        <f t="shared" si="228"/>
        <v>1.9999980926513672E-2</v>
      </c>
      <c r="E4931">
        <f t="shared" si="229"/>
        <v>8.2053463749315991E-2</v>
      </c>
      <c r="F4931">
        <f t="shared" si="230"/>
        <v>0.52441107998820513</v>
      </c>
    </row>
    <row r="4932" spans="1:6" x14ac:dyDescent="0.2">
      <c r="A4932">
        <v>-0.984526316987268</v>
      </c>
      <c r="B4932">
        <v>-34.632970612809501</v>
      </c>
      <c r="C4932">
        <v>1509729709.2913799</v>
      </c>
      <c r="D4932">
        <f t="shared" ref="D4932:D4995" si="231">C4932-C4931</f>
        <v>2.1199941635131836E-2</v>
      </c>
      <c r="E4932">
        <f t="shared" ref="E4932:E4995" si="232">ABS(A4932-A4931)</f>
        <v>0.15735449488414399</v>
      </c>
      <c r="F4932">
        <f t="shared" ref="F4932:F4995" si="233">ABS(B4932-B4931)</f>
        <v>0.56219179376629569</v>
      </c>
    </row>
    <row r="4933" spans="1:6" x14ac:dyDescent="0.2">
      <c r="A4933">
        <v>-1.0643862228366201</v>
      </c>
      <c r="B4933">
        <v>-34.204363346137498</v>
      </c>
      <c r="C4933">
        <v>1509729709.31388</v>
      </c>
      <c r="D4933">
        <f t="shared" si="231"/>
        <v>2.2500038146972656E-2</v>
      </c>
      <c r="E4933">
        <f t="shared" si="232"/>
        <v>7.9859905849352097E-2</v>
      </c>
      <c r="F4933">
        <f t="shared" si="233"/>
        <v>0.42860726667200311</v>
      </c>
    </row>
    <row r="4934" spans="1:6" x14ac:dyDescent="0.2">
      <c r="A4934">
        <v>-0.92505626953479803</v>
      </c>
      <c r="B4934">
        <v>-34.392195712722803</v>
      </c>
      <c r="C4934">
        <v>1509729709.3413799</v>
      </c>
      <c r="D4934">
        <f t="shared" si="231"/>
        <v>2.7499914169311523E-2</v>
      </c>
      <c r="E4934">
        <f t="shared" si="232"/>
        <v>0.13932995330182207</v>
      </c>
      <c r="F4934">
        <f t="shared" si="233"/>
        <v>0.18783236658530456</v>
      </c>
    </row>
    <row r="4935" spans="1:6" x14ac:dyDescent="0.2">
      <c r="A4935">
        <v>-0.98188315154333305</v>
      </c>
      <c r="B4935">
        <v>-34.5259823370776</v>
      </c>
      <c r="C4935">
        <v>1509729709.3614199</v>
      </c>
      <c r="D4935">
        <f t="shared" si="231"/>
        <v>2.0040035247802734E-2</v>
      </c>
      <c r="E4935">
        <f t="shared" si="232"/>
        <v>5.6826882008535029E-2</v>
      </c>
      <c r="F4935">
        <f t="shared" si="233"/>
        <v>0.13378662435479782</v>
      </c>
    </row>
    <row r="4936" spans="1:6" x14ac:dyDescent="0.2">
      <c r="A4936">
        <v>-1.0004113723383901</v>
      </c>
      <c r="B4936">
        <v>-34.856308088998503</v>
      </c>
      <c r="C4936">
        <v>1509729709.3814001</v>
      </c>
      <c r="D4936">
        <f t="shared" si="231"/>
        <v>1.9980192184448242E-2</v>
      </c>
      <c r="E4936">
        <f t="shared" si="232"/>
        <v>1.8528220795057004E-2</v>
      </c>
      <c r="F4936">
        <f t="shared" si="233"/>
        <v>0.33032575192090263</v>
      </c>
    </row>
    <row r="4937" spans="1:6" x14ac:dyDescent="0.2">
      <c r="A4937">
        <v>-0.88107860445810304</v>
      </c>
      <c r="B4937">
        <v>-35.133521516119899</v>
      </c>
      <c r="C4937">
        <v>1509729709.4027901</v>
      </c>
      <c r="D4937">
        <f t="shared" si="231"/>
        <v>2.1389961242675781E-2</v>
      </c>
      <c r="E4937">
        <f t="shared" si="232"/>
        <v>0.11933276788028702</v>
      </c>
      <c r="F4937">
        <f t="shared" si="233"/>
        <v>0.27721342712139574</v>
      </c>
    </row>
    <row r="4938" spans="1:6" x14ac:dyDescent="0.2">
      <c r="A4938">
        <v>-0.93652072355709903</v>
      </c>
      <c r="B4938">
        <v>-36.236247214887001</v>
      </c>
      <c r="C4938">
        <v>1509729709.4251499</v>
      </c>
      <c r="D4938">
        <f t="shared" si="231"/>
        <v>2.2359848022460938E-2</v>
      </c>
      <c r="E4938">
        <f t="shared" si="232"/>
        <v>5.544211909899599E-2</v>
      </c>
      <c r="F4938">
        <f t="shared" si="233"/>
        <v>1.1027256987671024</v>
      </c>
    </row>
    <row r="4939" spans="1:6" x14ac:dyDescent="0.2">
      <c r="A4939">
        <v>-0.93068743927528796</v>
      </c>
      <c r="B4939">
        <v>-36.687690430855</v>
      </c>
      <c r="C4939">
        <v>1509729709.4439099</v>
      </c>
      <c r="D4939">
        <f t="shared" si="231"/>
        <v>1.8759965896606445E-2</v>
      </c>
      <c r="E4939">
        <f t="shared" si="232"/>
        <v>5.8332842818110686E-3</v>
      </c>
      <c r="F4939">
        <f t="shared" si="233"/>
        <v>0.45144321596799841</v>
      </c>
    </row>
    <row r="4940" spans="1:6" x14ac:dyDescent="0.2">
      <c r="A4940">
        <v>-0.71374008398616595</v>
      </c>
      <c r="B4940">
        <v>-37.493150685057898</v>
      </c>
      <c r="C4940">
        <v>1509729709.4652801</v>
      </c>
      <c r="D4940">
        <f t="shared" si="231"/>
        <v>2.1370172500610352E-2</v>
      </c>
      <c r="E4940">
        <f t="shared" si="232"/>
        <v>0.21694735528912201</v>
      </c>
      <c r="F4940">
        <f t="shared" si="233"/>
        <v>0.8054602542028988</v>
      </c>
    </row>
    <row r="4941" spans="1:6" x14ac:dyDescent="0.2">
      <c r="A4941">
        <v>-0.68845914199900504</v>
      </c>
      <c r="B4941">
        <v>-38.059492869613102</v>
      </c>
      <c r="C4941">
        <v>1509729709.4951701</v>
      </c>
      <c r="D4941">
        <f t="shared" si="231"/>
        <v>2.9890060424804688E-2</v>
      </c>
      <c r="E4941">
        <f t="shared" si="232"/>
        <v>2.528094198716091E-2</v>
      </c>
      <c r="F4941">
        <f t="shared" si="233"/>
        <v>0.56634218455520369</v>
      </c>
    </row>
    <row r="4942" spans="1:6" x14ac:dyDescent="0.2">
      <c r="A4942">
        <v>-0.89796982129369696</v>
      </c>
      <c r="B4942">
        <v>-39.967113115948301</v>
      </c>
      <c r="C4942">
        <v>1509729709.5164199</v>
      </c>
      <c r="D4942">
        <f t="shared" si="231"/>
        <v>2.1249771118164062E-2</v>
      </c>
      <c r="E4942">
        <f t="shared" si="232"/>
        <v>0.20951067929469191</v>
      </c>
      <c r="F4942">
        <f t="shared" si="233"/>
        <v>1.907620246335199</v>
      </c>
    </row>
    <row r="4943" spans="1:6" x14ac:dyDescent="0.2">
      <c r="A4943">
        <v>-0.91322036566107101</v>
      </c>
      <c r="B4943">
        <v>-40.932135433128202</v>
      </c>
      <c r="C4943">
        <v>1509729709.5351601</v>
      </c>
      <c r="D4943">
        <f t="shared" si="231"/>
        <v>1.8740177154541016E-2</v>
      </c>
      <c r="E4943">
        <f t="shared" si="232"/>
        <v>1.5250544367374053E-2</v>
      </c>
      <c r="F4943">
        <f t="shared" si="233"/>
        <v>0.96502231717990128</v>
      </c>
    </row>
    <row r="4944" spans="1:6" x14ac:dyDescent="0.2">
      <c r="A4944">
        <v>-0.40901247025149301</v>
      </c>
      <c r="B4944">
        <v>-42.882656595436202</v>
      </c>
      <c r="C4944">
        <v>1509729709.5551701</v>
      </c>
      <c r="D4944">
        <f t="shared" si="231"/>
        <v>2.0009994506835938E-2</v>
      </c>
      <c r="E4944">
        <f t="shared" si="232"/>
        <v>0.504207895409578</v>
      </c>
      <c r="F4944">
        <f t="shared" si="233"/>
        <v>1.9505211623080001</v>
      </c>
    </row>
    <row r="4945" spans="1:6" x14ac:dyDescent="0.2">
      <c r="A4945">
        <v>-0.87608781395496305</v>
      </c>
      <c r="B4945">
        <v>-43.715432089088203</v>
      </c>
      <c r="C4945">
        <v>1509729709.57635</v>
      </c>
      <c r="D4945">
        <f t="shared" si="231"/>
        <v>2.1179914474487305E-2</v>
      </c>
      <c r="E4945">
        <f t="shared" si="232"/>
        <v>0.46707534370347004</v>
      </c>
      <c r="F4945">
        <f t="shared" si="233"/>
        <v>0.83277549365200088</v>
      </c>
    </row>
    <row r="4946" spans="1:6" x14ac:dyDescent="0.2">
      <c r="A4946">
        <v>-0.75128159386896998</v>
      </c>
      <c r="B4946">
        <v>-44.706260357942199</v>
      </c>
      <c r="C4946">
        <v>1509729709.59532</v>
      </c>
      <c r="D4946">
        <f t="shared" si="231"/>
        <v>1.8970012664794922E-2</v>
      </c>
      <c r="E4946">
        <f t="shared" si="232"/>
        <v>0.12480622008599307</v>
      </c>
      <c r="F4946">
        <f t="shared" si="233"/>
        <v>0.99082826885399555</v>
      </c>
    </row>
    <row r="4947" spans="1:6" x14ac:dyDescent="0.2">
      <c r="A4947">
        <v>-0.76848175037325295</v>
      </c>
      <c r="B4947">
        <v>-45.479995785524899</v>
      </c>
      <c r="C4947">
        <v>1509729709.6151299</v>
      </c>
      <c r="D4947">
        <f t="shared" si="231"/>
        <v>1.9809961318969727E-2</v>
      </c>
      <c r="E4947">
        <f t="shared" si="232"/>
        <v>1.7200156504282971E-2</v>
      </c>
      <c r="F4947">
        <f t="shared" si="233"/>
        <v>0.7737354275827002</v>
      </c>
    </row>
    <row r="4948" spans="1:6" x14ac:dyDescent="0.2">
      <c r="A4948">
        <v>-0.40861423495881299</v>
      </c>
      <c r="B4948">
        <v>-47.317768105075999</v>
      </c>
      <c r="C4948">
        <v>1509729709.6363599</v>
      </c>
      <c r="D4948">
        <f t="shared" si="231"/>
        <v>2.1229982376098633E-2</v>
      </c>
      <c r="E4948">
        <f t="shared" si="232"/>
        <v>0.35986751541443995</v>
      </c>
      <c r="F4948">
        <f t="shared" si="233"/>
        <v>1.8377723195510995</v>
      </c>
    </row>
    <row r="4949" spans="1:6" x14ac:dyDescent="0.2">
      <c r="A4949">
        <v>-0.21007612086946001</v>
      </c>
      <c r="B4949">
        <v>-48.123251940954802</v>
      </c>
      <c r="C4949">
        <v>1509729709.6564</v>
      </c>
      <c r="D4949">
        <f t="shared" si="231"/>
        <v>2.0040035247802734E-2</v>
      </c>
      <c r="E4949">
        <f t="shared" si="232"/>
        <v>0.19853811408935298</v>
      </c>
      <c r="F4949">
        <f t="shared" si="233"/>
        <v>0.80548383587880323</v>
      </c>
    </row>
    <row r="4950" spans="1:6" x14ac:dyDescent="0.2">
      <c r="A4950">
        <v>-0.32594382165060898</v>
      </c>
      <c r="B4950">
        <v>-48.828560698637901</v>
      </c>
      <c r="C4950">
        <v>1509729709.6765499</v>
      </c>
      <c r="D4950">
        <f t="shared" si="231"/>
        <v>2.0149946212768555E-2</v>
      </c>
      <c r="E4950">
        <f t="shared" si="232"/>
        <v>0.11586770078114897</v>
      </c>
      <c r="F4950">
        <f t="shared" si="233"/>
        <v>0.70530875768309897</v>
      </c>
    </row>
    <row r="4951" spans="1:6" x14ac:dyDescent="0.2">
      <c r="A4951">
        <v>-0.26589541580583198</v>
      </c>
      <c r="B4951">
        <v>-49.513164040287499</v>
      </c>
      <c r="C4951">
        <v>1509729709.69769</v>
      </c>
      <c r="D4951">
        <f t="shared" si="231"/>
        <v>2.1140098571777344E-2</v>
      </c>
      <c r="E4951">
        <f t="shared" si="232"/>
        <v>6.0048405844776997E-2</v>
      </c>
      <c r="F4951">
        <f t="shared" si="233"/>
        <v>0.68460334164959846</v>
      </c>
    </row>
    <row r="4952" spans="1:6" x14ac:dyDescent="0.2">
      <c r="A4952">
        <v>7.1262901369822204E-2</v>
      </c>
      <c r="B4952">
        <v>-50.400077249382797</v>
      </c>
      <c r="C4952">
        <v>1509729709.71889</v>
      </c>
      <c r="D4952">
        <f t="shared" si="231"/>
        <v>2.1199941635131836E-2</v>
      </c>
      <c r="E4952">
        <f t="shared" si="232"/>
        <v>0.3371583171756542</v>
      </c>
      <c r="F4952">
        <f t="shared" si="233"/>
        <v>0.88691320909529736</v>
      </c>
    </row>
    <row r="4953" spans="1:6" x14ac:dyDescent="0.2">
      <c r="A4953">
        <v>7.1260199974543498E-2</v>
      </c>
      <c r="B4953">
        <v>-50.757214981577398</v>
      </c>
      <c r="C4953">
        <v>1509729709.7377901</v>
      </c>
      <c r="D4953">
        <f t="shared" si="231"/>
        <v>1.8900156021118164E-2</v>
      </c>
      <c r="E4953">
        <f t="shared" si="232"/>
        <v>2.7013952787063866E-6</v>
      </c>
      <c r="F4953">
        <f t="shared" si="233"/>
        <v>0.35713773219460165</v>
      </c>
    </row>
    <row r="4954" spans="1:6" x14ac:dyDescent="0.2">
      <c r="A4954">
        <v>-0.245758929296989</v>
      </c>
      <c r="B4954">
        <v>-50.942375956444103</v>
      </c>
      <c r="C4954">
        <v>1509729709.7576699</v>
      </c>
      <c r="D4954">
        <f t="shared" si="231"/>
        <v>1.9879817962646484E-2</v>
      </c>
      <c r="E4954">
        <f t="shared" si="232"/>
        <v>0.31701912927153253</v>
      </c>
      <c r="F4954">
        <f t="shared" si="233"/>
        <v>0.18516097486670446</v>
      </c>
    </row>
    <row r="4955" spans="1:6" x14ac:dyDescent="0.2">
      <c r="A4955">
        <v>-0.40570259182806701</v>
      </c>
      <c r="B4955">
        <v>-50.7799937341643</v>
      </c>
      <c r="C4955">
        <v>1509729709.7776699</v>
      </c>
      <c r="D4955">
        <f t="shared" si="231"/>
        <v>1.9999980926513672E-2</v>
      </c>
      <c r="E4955">
        <f t="shared" si="232"/>
        <v>0.159943662531078</v>
      </c>
      <c r="F4955">
        <f t="shared" si="233"/>
        <v>0.16238222227980259</v>
      </c>
    </row>
    <row r="4956" spans="1:6" x14ac:dyDescent="0.2">
      <c r="A4956">
        <v>-0.31181176585533599</v>
      </c>
      <c r="B4956">
        <v>-50.464731522130599</v>
      </c>
      <c r="C4956">
        <v>1509729709.7989099</v>
      </c>
      <c r="D4956">
        <f t="shared" si="231"/>
        <v>2.1239995956420898E-2</v>
      </c>
      <c r="E4956">
        <f t="shared" si="232"/>
        <v>9.3890825972731018E-2</v>
      </c>
      <c r="F4956">
        <f t="shared" si="233"/>
        <v>0.31526221203370142</v>
      </c>
    </row>
    <row r="4957" spans="1:6" x14ac:dyDescent="0.2">
      <c r="A4957">
        <v>-0.118228575520103</v>
      </c>
      <c r="B4957">
        <v>-50.141935397590402</v>
      </c>
      <c r="C4957">
        <v>1509729709.8189001</v>
      </c>
      <c r="D4957">
        <f t="shared" si="231"/>
        <v>1.9990205764770508E-2</v>
      </c>
      <c r="E4957">
        <f t="shared" si="232"/>
        <v>0.19358319033523297</v>
      </c>
      <c r="F4957">
        <f t="shared" si="233"/>
        <v>0.32279612454019713</v>
      </c>
    </row>
    <row r="4958" spans="1:6" x14ac:dyDescent="0.2">
      <c r="A4958">
        <v>-0.25954965730048701</v>
      </c>
      <c r="B4958">
        <v>-49.825423626194599</v>
      </c>
      <c r="C4958">
        <v>1509729709.8413899</v>
      </c>
      <c r="D4958">
        <f t="shared" si="231"/>
        <v>2.2489786148071289E-2</v>
      </c>
      <c r="E4958">
        <f t="shared" si="232"/>
        <v>0.14132108178038399</v>
      </c>
      <c r="F4958">
        <f t="shared" si="233"/>
        <v>0.31651177139580255</v>
      </c>
    </row>
    <row r="4959" spans="1:6" x14ac:dyDescent="0.2">
      <c r="A4959">
        <v>-0.139932155349626</v>
      </c>
      <c r="B4959">
        <v>-49.755919269977497</v>
      </c>
      <c r="C4959">
        <v>1509729709.8601699</v>
      </c>
      <c r="D4959">
        <f t="shared" si="231"/>
        <v>1.8779993057250977E-2</v>
      </c>
      <c r="E4959">
        <f t="shared" si="232"/>
        <v>0.11961750195086102</v>
      </c>
      <c r="F4959">
        <f t="shared" si="233"/>
        <v>6.950435621710227E-2</v>
      </c>
    </row>
    <row r="4960" spans="1:6" x14ac:dyDescent="0.2">
      <c r="A4960">
        <v>-0.39268619558949103</v>
      </c>
      <c r="B4960">
        <v>-50.271602332168101</v>
      </c>
      <c r="C4960">
        <v>1509729709.87904</v>
      </c>
      <c r="D4960">
        <f t="shared" si="231"/>
        <v>1.8870115280151367E-2</v>
      </c>
      <c r="E4960">
        <f t="shared" si="232"/>
        <v>0.25275404023986503</v>
      </c>
      <c r="F4960">
        <f t="shared" si="233"/>
        <v>0.51568306219060389</v>
      </c>
    </row>
    <row r="4961" spans="1:6" x14ac:dyDescent="0.2">
      <c r="A4961">
        <v>0.106278428701437</v>
      </c>
      <c r="B4961">
        <v>-50.311750715818398</v>
      </c>
      <c r="C4961">
        <v>1509729709.90029</v>
      </c>
      <c r="D4961">
        <f t="shared" si="231"/>
        <v>2.1250009536743164E-2</v>
      </c>
      <c r="E4961">
        <f t="shared" si="232"/>
        <v>0.49896462429092803</v>
      </c>
      <c r="F4961">
        <f t="shared" si="233"/>
        <v>4.0148383650297603E-2</v>
      </c>
    </row>
    <row r="4962" spans="1:6" x14ac:dyDescent="0.2">
      <c r="A4962">
        <v>-2.6783739877830701E-2</v>
      </c>
      <c r="B4962">
        <v>-50.909856502132499</v>
      </c>
      <c r="C4962">
        <v>1509729709.92028</v>
      </c>
      <c r="D4962">
        <f t="shared" si="231"/>
        <v>1.9989967346191406E-2</v>
      </c>
      <c r="E4962">
        <f t="shared" si="232"/>
        <v>0.1330621685792677</v>
      </c>
      <c r="F4962">
        <f t="shared" si="233"/>
        <v>0.59810578631410038</v>
      </c>
    </row>
    <row r="4963" spans="1:6" x14ac:dyDescent="0.2">
      <c r="A4963">
        <v>1.57850062821695E-2</v>
      </c>
      <c r="B4963">
        <v>-51.386732936278698</v>
      </c>
      <c r="C4963">
        <v>1509729709.94029</v>
      </c>
      <c r="D4963">
        <f t="shared" si="231"/>
        <v>2.0009994506835938E-2</v>
      </c>
      <c r="E4963">
        <f t="shared" si="232"/>
        <v>4.2568746160000198E-2</v>
      </c>
      <c r="F4963">
        <f t="shared" si="233"/>
        <v>0.47687643414619885</v>
      </c>
    </row>
    <row r="4964" spans="1:6" x14ac:dyDescent="0.2">
      <c r="A4964">
        <v>-0.230307410136421</v>
      </c>
      <c r="B4964">
        <v>-52.686242171160899</v>
      </c>
      <c r="C4964">
        <v>1509729709.96154</v>
      </c>
      <c r="D4964">
        <f t="shared" si="231"/>
        <v>2.1250009536743164E-2</v>
      </c>
      <c r="E4964">
        <f t="shared" si="232"/>
        <v>0.2460924164185905</v>
      </c>
      <c r="F4964">
        <f t="shared" si="233"/>
        <v>1.2995092348822013</v>
      </c>
    </row>
    <row r="4965" spans="1:6" x14ac:dyDescent="0.2">
      <c r="A4965">
        <v>-7.0849577506108305E-2</v>
      </c>
      <c r="B4965">
        <v>-53.186321206135403</v>
      </c>
      <c r="C4965">
        <v>1509729709.98153</v>
      </c>
      <c r="D4965">
        <f t="shared" si="231"/>
        <v>1.9989967346191406E-2</v>
      </c>
      <c r="E4965">
        <f t="shared" si="232"/>
        <v>0.15945783263031271</v>
      </c>
      <c r="F4965">
        <f t="shared" si="233"/>
        <v>0.50007903497450457</v>
      </c>
    </row>
    <row r="4966" spans="1:6" x14ac:dyDescent="0.2">
      <c r="A4966">
        <v>-0.305602532251674</v>
      </c>
      <c r="B4966">
        <v>-53.871441678610502</v>
      </c>
      <c r="C4966">
        <v>1509729710.0014801</v>
      </c>
      <c r="D4966">
        <f t="shared" si="231"/>
        <v>1.9950151443481445E-2</v>
      </c>
      <c r="E4966">
        <f t="shared" si="232"/>
        <v>0.23475295474556568</v>
      </c>
      <c r="F4966">
        <f t="shared" si="233"/>
        <v>0.68512047247509855</v>
      </c>
    </row>
    <row r="4967" spans="1:6" x14ac:dyDescent="0.2">
      <c r="A4967">
        <v>-0.38265540189206498</v>
      </c>
      <c r="B4967">
        <v>-54.449183315498502</v>
      </c>
      <c r="C4967">
        <v>1509729710.0215199</v>
      </c>
      <c r="D4967">
        <f t="shared" si="231"/>
        <v>2.0039796829223633E-2</v>
      </c>
      <c r="E4967">
        <f t="shared" si="232"/>
        <v>7.7052869640390986E-2</v>
      </c>
      <c r="F4967">
        <f t="shared" si="233"/>
        <v>0.57774163688799973</v>
      </c>
    </row>
    <row r="4968" spans="1:6" x14ac:dyDescent="0.2">
      <c r="A4968">
        <v>-0.42695411838804997</v>
      </c>
      <c r="B4968">
        <v>-55.204527229757801</v>
      </c>
      <c r="C4968">
        <v>1509729710.0415101</v>
      </c>
      <c r="D4968">
        <f t="shared" si="231"/>
        <v>1.9990205764770508E-2</v>
      </c>
      <c r="E4968">
        <f t="shared" si="232"/>
        <v>4.4298716495984991E-2</v>
      </c>
      <c r="F4968">
        <f t="shared" si="233"/>
        <v>0.75534391425929925</v>
      </c>
    </row>
    <row r="4969" spans="1:6" x14ac:dyDescent="0.2">
      <c r="A4969">
        <v>-0.44833825240216402</v>
      </c>
      <c r="B4969">
        <v>-55.404542892172998</v>
      </c>
      <c r="C4969">
        <v>1509729710.0627899</v>
      </c>
      <c r="D4969">
        <f t="shared" si="231"/>
        <v>2.1279811859130859E-2</v>
      </c>
      <c r="E4969">
        <f t="shared" si="232"/>
        <v>2.1384134014114042E-2</v>
      </c>
      <c r="F4969">
        <f t="shared" si="233"/>
        <v>0.20001566241519697</v>
      </c>
    </row>
    <row r="4970" spans="1:6" x14ac:dyDescent="0.2">
      <c r="A4970">
        <v>-0.31305466210899102</v>
      </c>
      <c r="B4970">
        <v>-55.582913982304099</v>
      </c>
      <c r="C4970">
        <v>1509729710.0827999</v>
      </c>
      <c r="D4970">
        <f t="shared" si="231"/>
        <v>2.0009994506835938E-2</v>
      </c>
      <c r="E4970">
        <f t="shared" si="232"/>
        <v>0.135283590293173</v>
      </c>
      <c r="F4970">
        <f t="shared" si="233"/>
        <v>0.17837109013110108</v>
      </c>
    </row>
    <row r="4971" spans="1:6" x14ac:dyDescent="0.2">
      <c r="A4971">
        <v>-0.215035064870291</v>
      </c>
      <c r="B4971">
        <v>-55.680587031337502</v>
      </c>
      <c r="C4971">
        <v>1509729710.10393</v>
      </c>
      <c r="D4971">
        <f t="shared" si="231"/>
        <v>2.1130084991455078E-2</v>
      </c>
      <c r="E4971">
        <f t="shared" si="232"/>
        <v>9.8019597238700018E-2</v>
      </c>
      <c r="F4971">
        <f t="shared" si="233"/>
        <v>9.7673049033403458E-2</v>
      </c>
    </row>
    <row r="4972" spans="1:6" x14ac:dyDescent="0.2">
      <c r="A4972">
        <v>-3.4441703277802202E-2</v>
      </c>
      <c r="B4972">
        <v>-55.792757207150402</v>
      </c>
      <c r="C4972">
        <v>1509729710.1240599</v>
      </c>
      <c r="D4972">
        <f t="shared" si="231"/>
        <v>2.0129919052124023E-2</v>
      </c>
      <c r="E4972">
        <f t="shared" si="232"/>
        <v>0.18059336159248879</v>
      </c>
      <c r="F4972">
        <f t="shared" si="233"/>
        <v>0.11217017581289923</v>
      </c>
    </row>
    <row r="4973" spans="1:6" x14ac:dyDescent="0.2">
      <c r="A4973">
        <v>-0.19089069956579499</v>
      </c>
      <c r="B4973">
        <v>-55.898339091931497</v>
      </c>
      <c r="C4973">
        <v>1509729710.1440201</v>
      </c>
      <c r="D4973">
        <f t="shared" si="231"/>
        <v>1.9960165023803711E-2</v>
      </c>
      <c r="E4973">
        <f t="shared" si="232"/>
        <v>0.1564489962879928</v>
      </c>
      <c r="F4973">
        <f t="shared" si="233"/>
        <v>0.10558188478109543</v>
      </c>
    </row>
    <row r="4974" spans="1:6" x14ac:dyDescent="0.2">
      <c r="A4974">
        <v>-0.50580885388368502</v>
      </c>
      <c r="B4974">
        <v>-56.231491905706697</v>
      </c>
      <c r="C4974">
        <v>1509729710.1640201</v>
      </c>
      <c r="D4974">
        <f t="shared" si="231"/>
        <v>1.9999980926513672E-2</v>
      </c>
      <c r="E4974">
        <f t="shared" si="232"/>
        <v>0.31491815431789005</v>
      </c>
      <c r="F4974">
        <f t="shared" si="233"/>
        <v>0.33315281377520023</v>
      </c>
    </row>
    <row r="4975" spans="1:6" x14ac:dyDescent="0.2">
      <c r="A4975">
        <v>-0.79912203600866905</v>
      </c>
      <c r="B4975">
        <v>-56.352209760021303</v>
      </c>
      <c r="C4975">
        <v>1509729710.1853001</v>
      </c>
      <c r="D4975">
        <f t="shared" si="231"/>
        <v>2.1280050277709961E-2</v>
      </c>
      <c r="E4975">
        <f t="shared" si="232"/>
        <v>0.29331318212498403</v>
      </c>
      <c r="F4975">
        <f t="shared" si="233"/>
        <v>0.12071785431460569</v>
      </c>
    </row>
    <row r="4976" spans="1:6" x14ac:dyDescent="0.2">
      <c r="A4976">
        <v>-0.98700367768052699</v>
      </c>
      <c r="B4976">
        <v>-57.287188369318798</v>
      </c>
      <c r="C4976">
        <v>1509729710.2040501</v>
      </c>
      <c r="D4976">
        <f t="shared" si="231"/>
        <v>1.874995231628418E-2</v>
      </c>
      <c r="E4976">
        <f t="shared" si="232"/>
        <v>0.18788164167185795</v>
      </c>
      <c r="F4976">
        <f t="shared" si="233"/>
        <v>0.93497860929749521</v>
      </c>
    </row>
    <row r="4977" spans="1:6" x14ac:dyDescent="0.2">
      <c r="A4977">
        <v>-1.2328291204459001</v>
      </c>
      <c r="B4977">
        <v>-58.087307907969901</v>
      </c>
      <c r="C4977">
        <v>1509729710.22402</v>
      </c>
      <c r="D4977">
        <f t="shared" si="231"/>
        <v>1.9969940185546875E-2</v>
      </c>
      <c r="E4977">
        <f t="shared" si="232"/>
        <v>0.2458254427653731</v>
      </c>
      <c r="F4977">
        <f t="shared" si="233"/>
        <v>0.80011953865110286</v>
      </c>
    </row>
    <row r="4978" spans="1:6" x14ac:dyDescent="0.2">
      <c r="A4978">
        <v>-1.73463555610639</v>
      </c>
      <c r="B4978">
        <v>-59.024591090563703</v>
      </c>
      <c r="C4978">
        <v>1509729710.2453001</v>
      </c>
      <c r="D4978">
        <f t="shared" si="231"/>
        <v>2.1280050277709961E-2</v>
      </c>
      <c r="E4978">
        <f t="shared" si="232"/>
        <v>0.50180643566048988</v>
      </c>
      <c r="F4978">
        <f t="shared" si="233"/>
        <v>0.93728318259380217</v>
      </c>
    </row>
    <row r="4979" spans="1:6" x14ac:dyDescent="0.2">
      <c r="A4979">
        <v>-2.0135126416764599</v>
      </c>
      <c r="B4979">
        <v>-60.184693555604603</v>
      </c>
      <c r="C4979">
        <v>1509729710.26528</v>
      </c>
      <c r="D4979">
        <f t="shared" si="231"/>
        <v>1.9979953765869141E-2</v>
      </c>
      <c r="E4979">
        <f t="shared" si="232"/>
        <v>0.27887708557006996</v>
      </c>
      <c r="F4979">
        <f t="shared" si="233"/>
        <v>1.1601024650409002</v>
      </c>
    </row>
    <row r="4980" spans="1:6" x14ac:dyDescent="0.2">
      <c r="A4980">
        <v>-2.5348425136869599</v>
      </c>
      <c r="B4980">
        <v>-63.562981567727299</v>
      </c>
      <c r="C4980">
        <v>1509729710.2852199</v>
      </c>
      <c r="D4980">
        <f t="shared" si="231"/>
        <v>1.9939899444580078E-2</v>
      </c>
      <c r="E4980">
        <f t="shared" si="232"/>
        <v>0.52132987201049996</v>
      </c>
      <c r="F4980">
        <f t="shared" si="233"/>
        <v>3.3782880121226952</v>
      </c>
    </row>
    <row r="4981" spans="1:6" x14ac:dyDescent="0.2">
      <c r="A4981">
        <v>-2.8785072277305801</v>
      </c>
      <c r="B4981">
        <v>-65.169362885515</v>
      </c>
      <c r="C4981">
        <v>1509729710.30527</v>
      </c>
      <c r="D4981">
        <f t="shared" si="231"/>
        <v>2.0050048828125E-2</v>
      </c>
      <c r="E4981">
        <f t="shared" si="232"/>
        <v>0.3436647140436202</v>
      </c>
      <c r="F4981">
        <f t="shared" si="233"/>
        <v>1.6063813177877009</v>
      </c>
    </row>
    <row r="4982" spans="1:6" x14ac:dyDescent="0.2">
      <c r="A4982">
        <v>-2.9577508688919698</v>
      </c>
      <c r="B4982">
        <v>-66.575022707607303</v>
      </c>
      <c r="C4982">
        <v>1509729710.32652</v>
      </c>
      <c r="D4982">
        <f t="shared" si="231"/>
        <v>2.1250009536743164E-2</v>
      </c>
      <c r="E4982">
        <f t="shared" si="232"/>
        <v>7.9243641161389711E-2</v>
      </c>
      <c r="F4982">
        <f t="shared" si="233"/>
        <v>1.4056598220923036</v>
      </c>
    </row>
    <row r="4983" spans="1:6" x14ac:dyDescent="0.2">
      <c r="A4983">
        <v>-3.2038253651812201</v>
      </c>
      <c r="B4983">
        <v>-67.848100278682296</v>
      </c>
      <c r="C4983">
        <v>1509729710.34779</v>
      </c>
      <c r="D4983">
        <f t="shared" si="231"/>
        <v>2.1270036697387695E-2</v>
      </c>
      <c r="E4983">
        <f t="shared" si="232"/>
        <v>0.24607449628925027</v>
      </c>
      <c r="F4983">
        <f t="shared" si="233"/>
        <v>1.2730775710749924</v>
      </c>
    </row>
    <row r="4984" spans="1:6" x14ac:dyDescent="0.2">
      <c r="A4984">
        <v>-4.28636600092391</v>
      </c>
      <c r="B4984">
        <v>-69.342458712524405</v>
      </c>
      <c r="C4984">
        <v>1509729710.36654</v>
      </c>
      <c r="D4984">
        <f t="shared" si="231"/>
        <v>1.874995231628418E-2</v>
      </c>
      <c r="E4984">
        <f t="shared" si="232"/>
        <v>1.0825406357426899</v>
      </c>
      <c r="F4984">
        <f t="shared" si="233"/>
        <v>1.494358433842109</v>
      </c>
    </row>
    <row r="4985" spans="1:6" x14ac:dyDescent="0.2">
      <c r="A4985">
        <v>-5.1933071861702196</v>
      </c>
      <c r="B4985">
        <v>-69.302293851765597</v>
      </c>
      <c r="C4985">
        <v>1509729710.3865399</v>
      </c>
      <c r="D4985">
        <f t="shared" si="231"/>
        <v>1.9999980926513672E-2</v>
      </c>
      <c r="E4985">
        <f t="shared" si="232"/>
        <v>0.90694118524630962</v>
      </c>
      <c r="F4985">
        <f t="shared" si="233"/>
        <v>4.0164860758807208E-2</v>
      </c>
    </row>
    <row r="4986" spans="1:6" x14ac:dyDescent="0.2">
      <c r="A4986">
        <v>-6.7400020405160799</v>
      </c>
      <c r="B4986">
        <v>-67.809524642826901</v>
      </c>
      <c r="C4986">
        <v>1509729710.4078</v>
      </c>
      <c r="D4986">
        <f t="shared" si="231"/>
        <v>2.126002311706543E-2</v>
      </c>
      <c r="E4986">
        <f t="shared" si="232"/>
        <v>1.5466948543458603</v>
      </c>
      <c r="F4986">
        <f t="shared" si="233"/>
        <v>1.4927692089386966</v>
      </c>
    </row>
    <row r="4987" spans="1:6" x14ac:dyDescent="0.2">
      <c r="A4987">
        <v>-7.9833895156732302</v>
      </c>
      <c r="B4987">
        <v>-65.626112859145195</v>
      </c>
      <c r="C4987">
        <v>1509729710.4277699</v>
      </c>
      <c r="D4987">
        <f t="shared" si="231"/>
        <v>1.9969940185546875E-2</v>
      </c>
      <c r="E4987">
        <f t="shared" si="232"/>
        <v>1.2433874751571503</v>
      </c>
      <c r="F4987">
        <f t="shared" si="233"/>
        <v>2.1834117836817057</v>
      </c>
    </row>
    <row r="4988" spans="1:6" x14ac:dyDescent="0.2">
      <c r="A4988">
        <v>-9.4252479531340292</v>
      </c>
      <c r="B4988">
        <v>-60.040751985974303</v>
      </c>
      <c r="C4988">
        <v>1509729710.4477899</v>
      </c>
      <c r="D4988">
        <f t="shared" si="231"/>
        <v>2.0020008087158203E-2</v>
      </c>
      <c r="E4988">
        <f t="shared" si="232"/>
        <v>1.441858437460799</v>
      </c>
      <c r="F4988">
        <f t="shared" si="233"/>
        <v>5.5853608731708917</v>
      </c>
    </row>
    <row r="4989" spans="1:6" x14ac:dyDescent="0.2">
      <c r="A4989">
        <v>-9.4775258761355197</v>
      </c>
      <c r="B4989">
        <v>-57.649585418924097</v>
      </c>
      <c r="C4989">
        <v>1509729710.4677899</v>
      </c>
      <c r="D4989">
        <f t="shared" si="231"/>
        <v>1.9999980926513672E-2</v>
      </c>
      <c r="E4989">
        <f t="shared" si="232"/>
        <v>5.2277923001490478E-2</v>
      </c>
      <c r="F4989">
        <f t="shared" si="233"/>
        <v>2.391166567050206</v>
      </c>
    </row>
    <row r="4990" spans="1:6" x14ac:dyDescent="0.2">
      <c r="A4990">
        <v>-9.3438629324044999</v>
      </c>
      <c r="B4990">
        <v>-55.9843523260149</v>
      </c>
      <c r="C4990">
        <v>1509729710.4890599</v>
      </c>
      <c r="D4990">
        <f t="shared" si="231"/>
        <v>2.1270036697387695E-2</v>
      </c>
      <c r="E4990">
        <f t="shared" si="232"/>
        <v>0.13366294373101972</v>
      </c>
      <c r="F4990">
        <f t="shared" si="233"/>
        <v>1.6652330929091974</v>
      </c>
    </row>
    <row r="4991" spans="1:6" x14ac:dyDescent="0.2">
      <c r="A4991">
        <v>-8.9523201858409909</v>
      </c>
      <c r="B4991">
        <v>-54.6840690326624</v>
      </c>
      <c r="C4991">
        <v>1509729710.5102799</v>
      </c>
      <c r="D4991">
        <f t="shared" si="231"/>
        <v>2.1219968795776367E-2</v>
      </c>
      <c r="E4991">
        <f t="shared" si="232"/>
        <v>0.39154274656350907</v>
      </c>
      <c r="F4991">
        <f t="shared" si="233"/>
        <v>1.3002832933524999</v>
      </c>
    </row>
    <row r="4992" spans="1:6" x14ac:dyDescent="0.2">
      <c r="A4992">
        <v>-8.32452789079022</v>
      </c>
      <c r="B4992">
        <v>-53.176877983676299</v>
      </c>
      <c r="C4992">
        <v>1509729710.52899</v>
      </c>
      <c r="D4992">
        <f t="shared" si="231"/>
        <v>1.8710136413574219E-2</v>
      </c>
      <c r="E4992">
        <f t="shared" si="232"/>
        <v>0.62779229505077083</v>
      </c>
      <c r="F4992">
        <f t="shared" si="233"/>
        <v>1.5071910489861011</v>
      </c>
    </row>
    <row r="4993" spans="1:6" x14ac:dyDescent="0.2">
      <c r="A4993">
        <v>-7.9681131108093304</v>
      </c>
      <c r="B4993">
        <v>-52.105598862788803</v>
      </c>
      <c r="C4993">
        <v>1509729710.5501699</v>
      </c>
      <c r="D4993">
        <f t="shared" si="231"/>
        <v>2.1179914474487305E-2</v>
      </c>
      <c r="E4993">
        <f t="shared" si="232"/>
        <v>0.35641477998088966</v>
      </c>
      <c r="F4993">
        <f t="shared" si="233"/>
        <v>1.0712791208874961</v>
      </c>
    </row>
    <row r="4994" spans="1:6" x14ac:dyDescent="0.2">
      <c r="A4994">
        <v>-7.6263524126981403</v>
      </c>
      <c r="B4994">
        <v>-50.846168874506901</v>
      </c>
      <c r="C4994">
        <v>1509729710.5702801</v>
      </c>
      <c r="D4994">
        <f t="shared" si="231"/>
        <v>2.0110130310058594E-2</v>
      </c>
      <c r="E4994">
        <f t="shared" si="232"/>
        <v>0.34176069811119003</v>
      </c>
      <c r="F4994">
        <f t="shared" si="233"/>
        <v>1.2594299882819016</v>
      </c>
    </row>
    <row r="4995" spans="1:6" x14ac:dyDescent="0.2">
      <c r="A4995">
        <v>-6.8413488419139998</v>
      </c>
      <c r="B4995">
        <v>-48.981453824883701</v>
      </c>
      <c r="C4995">
        <v>1509729710.5902901</v>
      </c>
      <c r="D4995">
        <f t="shared" si="231"/>
        <v>2.0009994506835938E-2</v>
      </c>
      <c r="E4995">
        <f t="shared" si="232"/>
        <v>0.78500357078414051</v>
      </c>
      <c r="F4995">
        <f t="shared" si="233"/>
        <v>1.8647150496232001</v>
      </c>
    </row>
    <row r="4996" spans="1:6" x14ac:dyDescent="0.2">
      <c r="A4996">
        <v>-6.9622157639756503</v>
      </c>
      <c r="B4996">
        <v>-43.785702241389899</v>
      </c>
      <c r="C4996">
        <v>1509729710.6127701</v>
      </c>
      <c r="D4996">
        <f t="shared" ref="D4996:D5059" si="234">C4996-C4995</f>
        <v>2.2480010986328125E-2</v>
      </c>
      <c r="E4996">
        <f t="shared" ref="E4996:E5059" si="235">ABS(A4996-A4995)</f>
        <v>0.12086692206165051</v>
      </c>
      <c r="F4996">
        <f t="shared" ref="F4996:F5059" si="236">ABS(B4996-B4995)</f>
        <v>5.1957515834938022</v>
      </c>
    </row>
    <row r="4997" spans="1:6" x14ac:dyDescent="0.2">
      <c r="A4997">
        <v>-7.0143015362883601</v>
      </c>
      <c r="B4997">
        <v>-40.433927041687902</v>
      </c>
      <c r="C4997">
        <v>1509729710.63151</v>
      </c>
      <c r="D4997">
        <f t="shared" si="234"/>
        <v>1.8739938735961914E-2</v>
      </c>
      <c r="E4997">
        <f t="shared" si="235"/>
        <v>5.2085772312709722E-2</v>
      </c>
      <c r="F4997">
        <f t="shared" si="236"/>
        <v>3.3517751997019971</v>
      </c>
    </row>
    <row r="4998" spans="1:6" x14ac:dyDescent="0.2">
      <c r="A4998">
        <v>-7.29049062994007</v>
      </c>
      <c r="B4998">
        <v>-36.580948034189198</v>
      </c>
      <c r="C4998">
        <v>1509729710.6540301</v>
      </c>
      <c r="D4998">
        <f t="shared" si="234"/>
        <v>2.2520065307617188E-2</v>
      </c>
      <c r="E4998">
        <f t="shared" si="235"/>
        <v>0.27618909365170996</v>
      </c>
      <c r="F4998">
        <f t="shared" si="236"/>
        <v>3.8529790074987034</v>
      </c>
    </row>
    <row r="4999" spans="1:6" x14ac:dyDescent="0.2">
      <c r="A4999">
        <v>-7.1934611178826602</v>
      </c>
      <c r="B4999">
        <v>-32.951165496094703</v>
      </c>
      <c r="C4999">
        <v>1509729710.67278</v>
      </c>
      <c r="D4999">
        <f t="shared" si="234"/>
        <v>1.874995231628418E-2</v>
      </c>
      <c r="E4999">
        <f t="shared" si="235"/>
        <v>9.7029512057409839E-2</v>
      </c>
      <c r="F4999">
        <f t="shared" si="236"/>
        <v>3.6297825380944957</v>
      </c>
    </row>
    <row r="5000" spans="1:6" x14ac:dyDescent="0.2">
      <c r="A5000">
        <v>-6.81822364152187</v>
      </c>
      <c r="B5000">
        <v>-26.1692880009338</v>
      </c>
      <c r="C5000">
        <v>1509729710.69153</v>
      </c>
      <c r="D5000">
        <f t="shared" si="234"/>
        <v>1.874995231628418E-2</v>
      </c>
      <c r="E5000">
        <f t="shared" si="235"/>
        <v>0.37523747636079019</v>
      </c>
      <c r="F5000">
        <f t="shared" si="236"/>
        <v>6.7818774951609022</v>
      </c>
    </row>
    <row r="5001" spans="1:6" x14ac:dyDescent="0.2">
      <c r="A5001">
        <v>-6.8309473330697204</v>
      </c>
      <c r="B5001">
        <v>-22.9654771418897</v>
      </c>
      <c r="C5001">
        <v>1509729710.71152</v>
      </c>
      <c r="D5001">
        <f t="shared" si="234"/>
        <v>1.9989967346191406E-2</v>
      </c>
      <c r="E5001">
        <f t="shared" si="235"/>
        <v>1.2723691547850358E-2</v>
      </c>
      <c r="F5001">
        <f t="shared" si="236"/>
        <v>3.2038108590441006</v>
      </c>
    </row>
    <row r="5002" spans="1:6" x14ac:dyDescent="0.2">
      <c r="A5002">
        <v>-7.0314194948792501</v>
      </c>
      <c r="B5002">
        <v>-20.162718569086302</v>
      </c>
      <c r="C5002">
        <v>1509729710.73278</v>
      </c>
      <c r="D5002">
        <f t="shared" si="234"/>
        <v>2.126002311706543E-2</v>
      </c>
      <c r="E5002">
        <f t="shared" si="235"/>
        <v>0.20047216180952976</v>
      </c>
      <c r="F5002">
        <f t="shared" si="236"/>
        <v>2.8027585728033984</v>
      </c>
    </row>
    <row r="5003" spans="1:6" x14ac:dyDescent="0.2">
      <c r="A5003">
        <v>-7.1710623356772896</v>
      </c>
      <c r="B5003">
        <v>-17.603759324625699</v>
      </c>
      <c r="C5003">
        <v>1509729710.7628</v>
      </c>
      <c r="D5003">
        <f t="shared" si="234"/>
        <v>3.0019998550415039E-2</v>
      </c>
      <c r="E5003">
        <f t="shared" si="235"/>
        <v>0.13964284079803946</v>
      </c>
      <c r="F5003">
        <f t="shared" si="236"/>
        <v>2.5589592444606026</v>
      </c>
    </row>
    <row r="5004" spans="1:6" x14ac:dyDescent="0.2">
      <c r="A5004">
        <v>-7.0488298097402398</v>
      </c>
      <c r="B5004">
        <v>-13.8567409731354</v>
      </c>
      <c r="C5004">
        <v>1509729710.7927799</v>
      </c>
      <c r="D5004">
        <f t="shared" si="234"/>
        <v>2.9979944229125977E-2</v>
      </c>
      <c r="E5004">
        <f t="shared" si="235"/>
        <v>0.12223252593704981</v>
      </c>
      <c r="F5004">
        <f t="shared" si="236"/>
        <v>3.7470183514902988</v>
      </c>
    </row>
    <row r="5005" spans="1:6" x14ac:dyDescent="0.2">
      <c r="A5005">
        <v>-6.8051942759973398</v>
      </c>
      <c r="B5005">
        <v>-13.4499841581517</v>
      </c>
      <c r="C5005">
        <v>1509729710.8140399</v>
      </c>
      <c r="D5005">
        <f t="shared" si="234"/>
        <v>2.126002311706543E-2</v>
      </c>
      <c r="E5005">
        <f t="shared" si="235"/>
        <v>0.24363553374289992</v>
      </c>
      <c r="F5005">
        <f t="shared" si="236"/>
        <v>0.40675681498369975</v>
      </c>
    </row>
    <row r="5006" spans="1:6" x14ac:dyDescent="0.2">
      <c r="A5006">
        <v>-6.4310280473474997</v>
      </c>
      <c r="B5006">
        <v>-13.417426971263099</v>
      </c>
      <c r="C5006">
        <v>1509729710.8340299</v>
      </c>
      <c r="D5006">
        <f t="shared" si="234"/>
        <v>1.9989967346191406E-2</v>
      </c>
      <c r="E5006">
        <f t="shared" si="235"/>
        <v>0.37416622864984017</v>
      </c>
      <c r="F5006">
        <f t="shared" si="236"/>
        <v>3.2557186888601208E-2</v>
      </c>
    </row>
    <row r="5007" spans="1:6" x14ac:dyDescent="0.2">
      <c r="A5007">
        <v>-5.8787491381989003</v>
      </c>
      <c r="B5007">
        <v>-14.403202815335</v>
      </c>
      <c r="C5007">
        <v>1509729710.8540399</v>
      </c>
      <c r="D5007">
        <f t="shared" si="234"/>
        <v>2.0009994506835938E-2</v>
      </c>
      <c r="E5007">
        <f t="shared" si="235"/>
        <v>0.55227890914859934</v>
      </c>
      <c r="F5007">
        <f t="shared" si="236"/>
        <v>0.98577584407190066</v>
      </c>
    </row>
    <row r="5008" spans="1:6" x14ac:dyDescent="0.2">
      <c r="A5008">
        <v>-5.1805012433920998</v>
      </c>
      <c r="B5008">
        <v>-15.7007631571792</v>
      </c>
      <c r="C5008">
        <v>1509729710.8840201</v>
      </c>
      <c r="D5008">
        <f t="shared" si="234"/>
        <v>2.9980182647705078E-2</v>
      </c>
      <c r="E5008">
        <f t="shared" si="235"/>
        <v>0.6982478948068005</v>
      </c>
      <c r="F5008">
        <f t="shared" si="236"/>
        <v>1.2975603418441999</v>
      </c>
    </row>
    <row r="5009" spans="1:6" x14ac:dyDescent="0.2">
      <c r="A5009">
        <v>-4.8083806126313098</v>
      </c>
      <c r="B5009">
        <v>-16.578345387046799</v>
      </c>
      <c r="C5009">
        <v>1509729710.9052899</v>
      </c>
      <c r="D5009">
        <f t="shared" si="234"/>
        <v>2.1269798278808594E-2</v>
      </c>
      <c r="E5009">
        <f t="shared" si="235"/>
        <v>0.37212063076079005</v>
      </c>
      <c r="F5009">
        <f t="shared" si="236"/>
        <v>0.87758222986759904</v>
      </c>
    </row>
    <row r="5010" spans="1:6" x14ac:dyDescent="0.2">
      <c r="A5010">
        <v>-4.3681882779283203</v>
      </c>
      <c r="B5010">
        <v>-17.434590904311001</v>
      </c>
      <c r="C5010">
        <v>1509729710.9290199</v>
      </c>
      <c r="D5010">
        <f t="shared" si="234"/>
        <v>2.3730039596557617E-2</v>
      </c>
      <c r="E5010">
        <f t="shared" si="235"/>
        <v>0.44019233470298946</v>
      </c>
      <c r="F5010">
        <f t="shared" si="236"/>
        <v>0.8562455172642025</v>
      </c>
    </row>
    <row r="5011" spans="1:6" x14ac:dyDescent="0.2">
      <c r="A5011">
        <v>-3.1041419389697</v>
      </c>
      <c r="B5011">
        <v>-19.599611924877198</v>
      </c>
      <c r="C5011">
        <v>1509729710.9552801</v>
      </c>
      <c r="D5011">
        <f t="shared" si="234"/>
        <v>2.6260137557983398E-2</v>
      </c>
      <c r="E5011">
        <f t="shared" si="235"/>
        <v>1.2640463389586203</v>
      </c>
      <c r="F5011">
        <f t="shared" si="236"/>
        <v>2.1650210205661971</v>
      </c>
    </row>
    <row r="5012" spans="1:6" x14ac:dyDescent="0.2">
      <c r="A5012">
        <v>-2.3556997135945799</v>
      </c>
      <c r="B5012">
        <v>-20.962084897309399</v>
      </c>
      <c r="C5012">
        <v>1509729710.97525</v>
      </c>
      <c r="D5012">
        <f t="shared" si="234"/>
        <v>1.9969940185546875E-2</v>
      </c>
      <c r="E5012">
        <f t="shared" si="235"/>
        <v>0.74844222537512017</v>
      </c>
      <c r="F5012">
        <f t="shared" si="236"/>
        <v>1.3624729724322009</v>
      </c>
    </row>
    <row r="5013" spans="1:6" x14ac:dyDescent="0.2">
      <c r="A5013">
        <v>-2.1319380018959602</v>
      </c>
      <c r="B5013">
        <v>-22.3663003620048</v>
      </c>
      <c r="C5013">
        <v>1509729710.9953001</v>
      </c>
      <c r="D5013">
        <f t="shared" si="234"/>
        <v>2.0050048828125E-2</v>
      </c>
      <c r="E5013">
        <f t="shared" si="235"/>
        <v>0.22376171169861969</v>
      </c>
      <c r="F5013">
        <f t="shared" si="236"/>
        <v>1.404215464695401</v>
      </c>
    </row>
    <row r="5014" spans="1:6" x14ac:dyDescent="0.2">
      <c r="A5014">
        <v>-2.0415325546052898</v>
      </c>
      <c r="B5014">
        <v>-25.9569722175581</v>
      </c>
      <c r="C5014">
        <v>1509729711.01649</v>
      </c>
      <c r="D5014">
        <f t="shared" si="234"/>
        <v>2.118992805480957E-2</v>
      </c>
      <c r="E5014">
        <f t="shared" si="235"/>
        <v>9.0405447290670349E-2</v>
      </c>
      <c r="F5014">
        <f t="shared" si="236"/>
        <v>3.5906718555532997</v>
      </c>
    </row>
    <row r="5015" spans="1:6" x14ac:dyDescent="0.2">
      <c r="A5015">
        <v>-2.23583330061664</v>
      </c>
      <c r="B5015">
        <v>-27.936246225948601</v>
      </c>
      <c r="C5015">
        <v>1509729711.03654</v>
      </c>
      <c r="D5015">
        <f t="shared" si="234"/>
        <v>2.0050048828125E-2</v>
      </c>
      <c r="E5015">
        <f t="shared" si="235"/>
        <v>0.19430074601135017</v>
      </c>
      <c r="F5015">
        <f t="shared" si="236"/>
        <v>1.9792740083905009</v>
      </c>
    </row>
    <row r="5016" spans="1:6" x14ac:dyDescent="0.2">
      <c r="A5016">
        <v>-2.5413790076865501</v>
      </c>
      <c r="B5016">
        <v>-30.0951114958856</v>
      </c>
      <c r="C5016">
        <v>1509729711.05655</v>
      </c>
      <c r="D5016">
        <f t="shared" si="234"/>
        <v>2.0009994506835938E-2</v>
      </c>
      <c r="E5016">
        <f t="shared" si="235"/>
        <v>0.30554570706991013</v>
      </c>
      <c r="F5016">
        <f t="shared" si="236"/>
        <v>2.1588652699369995</v>
      </c>
    </row>
    <row r="5017" spans="1:6" x14ac:dyDescent="0.2">
      <c r="A5017">
        <v>-3.1267163495255201</v>
      </c>
      <c r="B5017">
        <v>-32.065907379319299</v>
      </c>
      <c r="C5017">
        <v>1509729711.07652</v>
      </c>
      <c r="D5017">
        <f t="shared" si="234"/>
        <v>1.9969940185546875E-2</v>
      </c>
      <c r="E5017">
        <f t="shared" si="235"/>
        <v>0.58533734183897002</v>
      </c>
      <c r="F5017">
        <f t="shared" si="236"/>
        <v>1.9707958834336985</v>
      </c>
    </row>
    <row r="5018" spans="1:6" x14ac:dyDescent="0.2">
      <c r="A5018">
        <v>-4.1340136738555602</v>
      </c>
      <c r="B5018">
        <v>-36.3540208240208</v>
      </c>
      <c r="C5018">
        <v>1509729711.0965199</v>
      </c>
      <c r="D5018">
        <f t="shared" si="234"/>
        <v>1.9999980926513672E-2</v>
      </c>
      <c r="E5018">
        <f t="shared" si="235"/>
        <v>1.00729732433004</v>
      </c>
      <c r="F5018">
        <f t="shared" si="236"/>
        <v>4.2881134447015015</v>
      </c>
    </row>
    <row r="5019" spans="1:6" x14ac:dyDescent="0.2">
      <c r="A5019">
        <v>-4.5846598173782098</v>
      </c>
      <c r="B5019">
        <v>-38.108742789960502</v>
      </c>
      <c r="C5019">
        <v>1509729711.1165199</v>
      </c>
      <c r="D5019">
        <f t="shared" si="234"/>
        <v>1.9999980926513672E-2</v>
      </c>
      <c r="E5019">
        <f t="shared" si="235"/>
        <v>0.45064614352264964</v>
      </c>
      <c r="F5019">
        <f t="shared" si="236"/>
        <v>1.7547219659397015</v>
      </c>
    </row>
    <row r="5020" spans="1:6" x14ac:dyDescent="0.2">
      <c r="A5020">
        <v>-5.2505490909658397</v>
      </c>
      <c r="B5020">
        <v>-40.012352618504302</v>
      </c>
      <c r="C5020">
        <v>1509729711.1377699</v>
      </c>
      <c r="D5020">
        <f t="shared" si="234"/>
        <v>2.1250009536743164E-2</v>
      </c>
      <c r="E5020">
        <f t="shared" si="235"/>
        <v>0.66588927358762984</v>
      </c>
      <c r="F5020">
        <f t="shared" si="236"/>
        <v>1.9036098285438001</v>
      </c>
    </row>
    <row r="5021" spans="1:6" x14ac:dyDescent="0.2">
      <c r="A5021">
        <v>-5.3552423179215598</v>
      </c>
      <c r="B5021">
        <v>-41.251385131475999</v>
      </c>
      <c r="C5021">
        <v>1509729711.1577799</v>
      </c>
      <c r="D5021">
        <f t="shared" si="234"/>
        <v>2.0009994506835938E-2</v>
      </c>
      <c r="E5021">
        <f t="shared" si="235"/>
        <v>0.10469322695572014</v>
      </c>
      <c r="F5021">
        <f t="shared" si="236"/>
        <v>1.239032512971697</v>
      </c>
    </row>
    <row r="5022" spans="1:6" x14ac:dyDescent="0.2">
      <c r="A5022">
        <v>-5.2189112118949303</v>
      </c>
      <c r="B5022">
        <v>-42.845594894433603</v>
      </c>
      <c r="C5022">
        <v>1509729711.1777699</v>
      </c>
      <c r="D5022">
        <f t="shared" si="234"/>
        <v>1.9989967346191406E-2</v>
      </c>
      <c r="E5022">
        <f t="shared" si="235"/>
        <v>0.13633110602662946</v>
      </c>
      <c r="F5022">
        <f t="shared" si="236"/>
        <v>1.594209762957604</v>
      </c>
    </row>
    <row r="5023" spans="1:6" x14ac:dyDescent="0.2">
      <c r="A5023">
        <v>-4.6355521017349401</v>
      </c>
      <c r="B5023">
        <v>-42.913543536909003</v>
      </c>
      <c r="C5023">
        <v>1509729711.1977899</v>
      </c>
      <c r="D5023">
        <f t="shared" si="234"/>
        <v>2.0020008087158203E-2</v>
      </c>
      <c r="E5023">
        <f t="shared" si="235"/>
        <v>0.5833591101599902</v>
      </c>
      <c r="F5023">
        <f t="shared" si="236"/>
        <v>6.7948642475400334E-2</v>
      </c>
    </row>
    <row r="5024" spans="1:6" x14ac:dyDescent="0.2">
      <c r="A5024">
        <v>-4.5270532022836703</v>
      </c>
      <c r="B5024">
        <v>-43.438197386248902</v>
      </c>
      <c r="C5024">
        <v>1509729711.2190499</v>
      </c>
      <c r="D5024">
        <f t="shared" si="234"/>
        <v>2.126002311706543E-2</v>
      </c>
      <c r="E5024">
        <f t="shared" si="235"/>
        <v>0.10849889945126989</v>
      </c>
      <c r="F5024">
        <f t="shared" si="236"/>
        <v>0.52465384933989867</v>
      </c>
    </row>
    <row r="5025" spans="1:6" x14ac:dyDescent="0.2">
      <c r="A5025">
        <v>-4.20003991274322</v>
      </c>
      <c r="B5025">
        <v>-43.824566022578402</v>
      </c>
      <c r="C5025">
        <v>1509729711.2402799</v>
      </c>
      <c r="D5025">
        <f t="shared" si="234"/>
        <v>2.1229982376098633E-2</v>
      </c>
      <c r="E5025">
        <f t="shared" si="235"/>
        <v>0.32701328954045028</v>
      </c>
      <c r="F5025">
        <f t="shared" si="236"/>
        <v>0.38636863632950025</v>
      </c>
    </row>
    <row r="5026" spans="1:6" x14ac:dyDescent="0.2">
      <c r="A5026">
        <v>-3.25186440379444</v>
      </c>
      <c r="B5026">
        <v>-45.146284162993901</v>
      </c>
      <c r="C5026">
        <v>1509729711.2590401</v>
      </c>
      <c r="D5026">
        <f t="shared" si="234"/>
        <v>1.8760204315185547E-2</v>
      </c>
      <c r="E5026">
        <f t="shared" si="235"/>
        <v>0.94817550894878</v>
      </c>
      <c r="F5026">
        <f t="shared" si="236"/>
        <v>1.3217181404154985</v>
      </c>
    </row>
    <row r="5027" spans="1:6" x14ac:dyDescent="0.2">
      <c r="A5027">
        <v>-2.7728628310926098</v>
      </c>
      <c r="B5027">
        <v>-45.964900093046701</v>
      </c>
      <c r="C5027">
        <v>1509729711.2802501</v>
      </c>
      <c r="D5027">
        <f t="shared" si="234"/>
        <v>2.1209955215454102E-2</v>
      </c>
      <c r="E5027">
        <f t="shared" si="235"/>
        <v>0.47900157270183019</v>
      </c>
      <c r="F5027">
        <f t="shared" si="236"/>
        <v>0.81861593005280042</v>
      </c>
    </row>
    <row r="5028" spans="1:6" x14ac:dyDescent="0.2">
      <c r="A5028">
        <v>-2.28987010782373</v>
      </c>
      <c r="B5028">
        <v>-46.652161339084401</v>
      </c>
      <c r="C5028">
        <v>1509729711.3002701</v>
      </c>
      <c r="D5028">
        <f t="shared" si="234"/>
        <v>2.0020008087158203E-2</v>
      </c>
      <c r="E5028">
        <f t="shared" si="235"/>
        <v>0.48299272326887976</v>
      </c>
      <c r="F5028">
        <f t="shared" si="236"/>
        <v>0.68726124603769989</v>
      </c>
    </row>
    <row r="5029" spans="1:6" x14ac:dyDescent="0.2">
      <c r="A5029">
        <v>-1.5720670817714999</v>
      </c>
      <c r="B5029">
        <v>-47.420003999490604</v>
      </c>
      <c r="C5029">
        <v>1509729711.32026</v>
      </c>
      <c r="D5029">
        <f t="shared" si="234"/>
        <v>1.9989967346191406E-2</v>
      </c>
      <c r="E5029">
        <f t="shared" si="235"/>
        <v>0.71780302605223012</v>
      </c>
      <c r="F5029">
        <f t="shared" si="236"/>
        <v>0.76784266040620253</v>
      </c>
    </row>
    <row r="5030" spans="1:6" x14ac:dyDescent="0.2">
      <c r="A5030">
        <v>-0.69829299987349103</v>
      </c>
      <c r="B5030">
        <v>-49.089590583668297</v>
      </c>
      <c r="C5030">
        <v>1509729711.3415301</v>
      </c>
      <c r="D5030">
        <f t="shared" si="234"/>
        <v>2.1270036697387695E-2</v>
      </c>
      <c r="E5030">
        <f t="shared" si="235"/>
        <v>0.87377408189800887</v>
      </c>
      <c r="F5030">
        <f t="shared" si="236"/>
        <v>1.6695865841776936</v>
      </c>
    </row>
    <row r="5031" spans="1:6" x14ac:dyDescent="0.2">
      <c r="A5031">
        <v>-0.123744758026382</v>
      </c>
      <c r="B5031">
        <v>-49.658134231658799</v>
      </c>
      <c r="C5031">
        <v>1509729711.3615201</v>
      </c>
      <c r="D5031">
        <f t="shared" si="234"/>
        <v>1.9989967346191406E-2</v>
      </c>
      <c r="E5031">
        <f t="shared" si="235"/>
        <v>0.57454824184710906</v>
      </c>
      <c r="F5031">
        <f t="shared" si="236"/>
        <v>0.56854364799050217</v>
      </c>
    </row>
    <row r="5032" spans="1:6" x14ac:dyDescent="0.2">
      <c r="A5032">
        <v>0.36830446601105898</v>
      </c>
      <c r="B5032">
        <v>-49.711217893725703</v>
      </c>
      <c r="C5032">
        <v>1509729711.38148</v>
      </c>
      <c r="D5032">
        <f t="shared" si="234"/>
        <v>1.9959926605224609E-2</v>
      </c>
      <c r="E5032">
        <f t="shared" si="235"/>
        <v>0.492049224037441</v>
      </c>
      <c r="F5032">
        <f t="shared" si="236"/>
        <v>5.3083662066903514E-2</v>
      </c>
    </row>
    <row r="5033" spans="1:6" x14ac:dyDescent="0.2">
      <c r="A5033">
        <v>1.2115805868721701</v>
      </c>
      <c r="B5033">
        <v>-49.447991746993303</v>
      </c>
      <c r="C5033">
        <v>1509729711.4015</v>
      </c>
      <c r="D5033">
        <f t="shared" si="234"/>
        <v>2.0020008087158203E-2</v>
      </c>
      <c r="E5033">
        <f t="shared" si="235"/>
        <v>0.84327612086111103</v>
      </c>
      <c r="F5033">
        <f t="shared" si="236"/>
        <v>0.26322614673239997</v>
      </c>
    </row>
    <row r="5034" spans="1:6" x14ac:dyDescent="0.2">
      <c r="A5034">
        <v>1.9792637721106401</v>
      </c>
      <c r="B5034">
        <v>-48.172790981454497</v>
      </c>
      <c r="C5034">
        <v>1509729711.42277</v>
      </c>
      <c r="D5034">
        <f t="shared" si="234"/>
        <v>2.1270036697387695E-2</v>
      </c>
      <c r="E5034">
        <f t="shared" si="235"/>
        <v>0.76768318523847001</v>
      </c>
      <c r="F5034">
        <f t="shared" si="236"/>
        <v>1.2752007655388056</v>
      </c>
    </row>
    <row r="5035" spans="1:6" x14ac:dyDescent="0.2">
      <c r="A5035">
        <v>2.5727941273210702</v>
      </c>
      <c r="B5035">
        <v>-47.689410193621598</v>
      </c>
      <c r="C5035">
        <v>1509729711.44277</v>
      </c>
      <c r="D5035">
        <f t="shared" si="234"/>
        <v>1.9999980926513672E-2</v>
      </c>
      <c r="E5035">
        <f t="shared" si="235"/>
        <v>0.59353035521043007</v>
      </c>
      <c r="F5035">
        <f t="shared" si="236"/>
        <v>0.48338078783289973</v>
      </c>
    </row>
    <row r="5036" spans="1:6" x14ac:dyDescent="0.2">
      <c r="A5036">
        <v>3.1053753775414599</v>
      </c>
      <c r="B5036">
        <v>-47.211749913221396</v>
      </c>
      <c r="C5036">
        <v>1509729711.46277</v>
      </c>
      <c r="D5036">
        <f t="shared" si="234"/>
        <v>1.9999980926513672E-2</v>
      </c>
      <c r="E5036">
        <f t="shared" si="235"/>
        <v>0.53258125022038971</v>
      </c>
      <c r="F5036">
        <f t="shared" si="236"/>
        <v>0.47766028040020103</v>
      </c>
    </row>
    <row r="5037" spans="1:6" x14ac:dyDescent="0.2">
      <c r="A5037">
        <v>3.3200408205160499</v>
      </c>
      <c r="B5037">
        <v>-46.891666739430001</v>
      </c>
      <c r="C5037">
        <v>1509729711.48277</v>
      </c>
      <c r="D5037">
        <f t="shared" si="234"/>
        <v>1.9999980926513672E-2</v>
      </c>
      <c r="E5037">
        <f t="shared" si="235"/>
        <v>0.21466544297459</v>
      </c>
      <c r="F5037">
        <f t="shared" si="236"/>
        <v>0.32008317379139584</v>
      </c>
    </row>
    <row r="5038" spans="1:6" x14ac:dyDescent="0.2">
      <c r="A5038">
        <v>4.2457315866297201</v>
      </c>
      <c r="B5038">
        <v>-47.0010697115898</v>
      </c>
      <c r="C5038">
        <v>1509729711.50402</v>
      </c>
      <c r="D5038">
        <f t="shared" si="234"/>
        <v>2.1250009536743164E-2</v>
      </c>
      <c r="E5038">
        <f t="shared" si="235"/>
        <v>0.92569076611367018</v>
      </c>
      <c r="F5038">
        <f t="shared" si="236"/>
        <v>0.10940297215979911</v>
      </c>
    </row>
    <row r="5039" spans="1:6" x14ac:dyDescent="0.2">
      <c r="A5039">
        <v>4.59250658160708</v>
      </c>
      <c r="B5039">
        <v>-46.932043410774497</v>
      </c>
      <c r="C5039">
        <v>1509729711.52403</v>
      </c>
      <c r="D5039">
        <f t="shared" si="234"/>
        <v>2.0009994506835938E-2</v>
      </c>
      <c r="E5039">
        <f t="shared" si="235"/>
        <v>0.34677499497735997</v>
      </c>
      <c r="F5039">
        <f t="shared" si="236"/>
        <v>6.9026300815302477E-2</v>
      </c>
    </row>
    <row r="5040" spans="1:6" x14ac:dyDescent="0.2">
      <c r="A5040">
        <v>4.9449728909187503</v>
      </c>
      <c r="B5040">
        <v>-46.852269687034699</v>
      </c>
      <c r="C5040">
        <v>1509729711.5440199</v>
      </c>
      <c r="D5040">
        <f t="shared" si="234"/>
        <v>1.9989967346191406E-2</v>
      </c>
      <c r="E5040">
        <f t="shared" si="235"/>
        <v>0.35246630931167022</v>
      </c>
      <c r="F5040">
        <f t="shared" si="236"/>
        <v>7.9773723739798186E-2</v>
      </c>
    </row>
    <row r="5041" spans="1:6" x14ac:dyDescent="0.2">
      <c r="A5041">
        <v>5.3757648467529702</v>
      </c>
      <c r="B5041">
        <v>-46.744659105765102</v>
      </c>
      <c r="C5041">
        <v>1509729711.5640199</v>
      </c>
      <c r="D5041">
        <f t="shared" si="234"/>
        <v>1.9999980926513672E-2</v>
      </c>
      <c r="E5041">
        <f t="shared" si="235"/>
        <v>0.43079195583421992</v>
      </c>
      <c r="F5041">
        <f t="shared" si="236"/>
        <v>0.10761058126959711</v>
      </c>
    </row>
    <row r="5042" spans="1:6" x14ac:dyDescent="0.2">
      <c r="A5042">
        <v>6.0136724639091597</v>
      </c>
      <c r="B5042">
        <v>-46.497185247338102</v>
      </c>
      <c r="C5042">
        <v>1509729711.5840499</v>
      </c>
      <c r="D5042">
        <f t="shared" si="234"/>
        <v>2.0030021667480469E-2</v>
      </c>
      <c r="E5042">
        <f t="shared" si="235"/>
        <v>0.63790761715618949</v>
      </c>
      <c r="F5042">
        <f t="shared" si="236"/>
        <v>0.24747385842699998</v>
      </c>
    </row>
    <row r="5043" spans="1:6" x14ac:dyDescent="0.2">
      <c r="A5043">
        <v>6.41198997853403</v>
      </c>
      <c r="B5043">
        <v>-46.227494620594101</v>
      </c>
      <c r="C5043">
        <v>1509729711.6042199</v>
      </c>
      <c r="D5043">
        <f t="shared" si="234"/>
        <v>2.0169973373413086E-2</v>
      </c>
      <c r="E5043">
        <f t="shared" si="235"/>
        <v>0.39831751462487031</v>
      </c>
      <c r="F5043">
        <f t="shared" si="236"/>
        <v>0.26969062674400135</v>
      </c>
    </row>
    <row r="5044" spans="1:6" x14ac:dyDescent="0.2">
      <c r="A5044">
        <v>7.1117789723837204</v>
      </c>
      <c r="B5044">
        <v>-45.186185052090103</v>
      </c>
      <c r="C5044">
        <v>1509729711.6377699</v>
      </c>
      <c r="D5044">
        <f t="shared" si="234"/>
        <v>3.3550024032592773E-2</v>
      </c>
      <c r="E5044">
        <f t="shared" si="235"/>
        <v>0.6997889938496904</v>
      </c>
      <c r="F5044">
        <f t="shared" si="236"/>
        <v>1.0413095685039977</v>
      </c>
    </row>
    <row r="5045" spans="1:6" x14ac:dyDescent="0.2">
      <c r="A5045">
        <v>7.4494065394779998</v>
      </c>
      <c r="B5045">
        <v>-44.5882690396313</v>
      </c>
      <c r="C5045">
        <v>1509729711.6565199</v>
      </c>
      <c r="D5045">
        <f t="shared" si="234"/>
        <v>1.874995231628418E-2</v>
      </c>
      <c r="E5045">
        <f t="shared" si="235"/>
        <v>0.33762756709427943</v>
      </c>
      <c r="F5045">
        <f t="shared" si="236"/>
        <v>0.59791601245880344</v>
      </c>
    </row>
    <row r="5046" spans="1:6" x14ac:dyDescent="0.2">
      <c r="A5046">
        <v>7.5576347331097002</v>
      </c>
      <c r="B5046">
        <v>-43.857089157100397</v>
      </c>
      <c r="C5046">
        <v>1509729711.6752501</v>
      </c>
      <c r="D5046">
        <f t="shared" si="234"/>
        <v>1.873016357421875E-2</v>
      </c>
      <c r="E5046">
        <f t="shared" si="235"/>
        <v>0.10822819363170044</v>
      </c>
      <c r="F5046">
        <f t="shared" si="236"/>
        <v>0.7311798825309026</v>
      </c>
    </row>
    <row r="5047" spans="1:6" x14ac:dyDescent="0.2">
      <c r="A5047">
        <v>7.5267744441659801</v>
      </c>
      <c r="B5047">
        <v>-42.608846826419899</v>
      </c>
      <c r="C5047">
        <v>1509729711.6965301</v>
      </c>
      <c r="D5047">
        <f t="shared" si="234"/>
        <v>2.1280050277709961E-2</v>
      </c>
      <c r="E5047">
        <f t="shared" si="235"/>
        <v>3.0860288943720171E-2</v>
      </c>
      <c r="F5047">
        <f t="shared" si="236"/>
        <v>1.2482423306804975</v>
      </c>
    </row>
    <row r="5048" spans="1:6" x14ac:dyDescent="0.2">
      <c r="A5048">
        <v>7.6478314470591497</v>
      </c>
      <c r="B5048">
        <v>-42.340051366177597</v>
      </c>
      <c r="C5048">
        <v>1509729711.7165301</v>
      </c>
      <c r="D5048">
        <f t="shared" si="234"/>
        <v>1.9999980926513672E-2</v>
      </c>
      <c r="E5048">
        <f t="shared" si="235"/>
        <v>0.12105700289316967</v>
      </c>
      <c r="F5048">
        <f t="shared" si="236"/>
        <v>0.26879546024230194</v>
      </c>
    </row>
    <row r="5049" spans="1:6" x14ac:dyDescent="0.2">
      <c r="A5049">
        <v>7.58108208473306</v>
      </c>
      <c r="B5049">
        <v>-42.308024511235701</v>
      </c>
      <c r="C5049">
        <v>1509729711.7365301</v>
      </c>
      <c r="D5049">
        <f t="shared" si="234"/>
        <v>1.9999980926513672E-2</v>
      </c>
      <c r="E5049">
        <f t="shared" si="235"/>
        <v>6.6749362326089745E-2</v>
      </c>
      <c r="F5049">
        <f t="shared" si="236"/>
        <v>3.2026854941896943E-2</v>
      </c>
    </row>
    <row r="5050" spans="1:6" x14ac:dyDescent="0.2">
      <c r="A5050">
        <v>7.1100717556602797</v>
      </c>
      <c r="B5050">
        <v>-42.180157003557703</v>
      </c>
      <c r="C5050">
        <v>1509729711.7565401</v>
      </c>
      <c r="D5050">
        <f t="shared" si="234"/>
        <v>2.0009994506835938E-2</v>
      </c>
      <c r="E5050">
        <f t="shared" si="235"/>
        <v>0.47101032907278029</v>
      </c>
      <c r="F5050">
        <f t="shared" si="236"/>
        <v>0.12786750767799759</v>
      </c>
    </row>
    <row r="5051" spans="1:6" x14ac:dyDescent="0.2">
      <c r="A5051">
        <v>6.9335781541015402</v>
      </c>
      <c r="B5051">
        <v>-42.065349192953697</v>
      </c>
      <c r="C5051">
        <v>1509729711.7790401</v>
      </c>
      <c r="D5051">
        <f t="shared" si="234"/>
        <v>2.2500038146972656E-2</v>
      </c>
      <c r="E5051">
        <f t="shared" si="235"/>
        <v>0.1764936015587395</v>
      </c>
      <c r="F5051">
        <f t="shared" si="236"/>
        <v>0.11480781060400602</v>
      </c>
    </row>
    <row r="5052" spans="1:6" x14ac:dyDescent="0.2">
      <c r="A5052">
        <v>6.3568399106805797</v>
      </c>
      <c r="B5052">
        <v>-41.620231307987297</v>
      </c>
      <c r="C5052">
        <v>1509729711.7977901</v>
      </c>
      <c r="D5052">
        <f t="shared" si="234"/>
        <v>1.874995231628418E-2</v>
      </c>
      <c r="E5052">
        <f t="shared" si="235"/>
        <v>0.57673824342096047</v>
      </c>
      <c r="F5052">
        <f t="shared" si="236"/>
        <v>0.44511788496640037</v>
      </c>
    </row>
    <row r="5053" spans="1:6" x14ac:dyDescent="0.2">
      <c r="A5053">
        <v>6.2776062820327301</v>
      </c>
      <c r="B5053">
        <v>-41.040866516333999</v>
      </c>
      <c r="C5053">
        <v>1509729711.81899</v>
      </c>
      <c r="D5053">
        <f t="shared" si="234"/>
        <v>2.1199941635131836E-2</v>
      </c>
      <c r="E5053">
        <f t="shared" si="235"/>
        <v>7.9233628647849663E-2</v>
      </c>
      <c r="F5053">
        <f t="shared" si="236"/>
        <v>0.57936479165329757</v>
      </c>
    </row>
    <row r="5054" spans="1:6" x14ac:dyDescent="0.2">
      <c r="A5054">
        <v>6.0189013481105604</v>
      </c>
      <c r="B5054">
        <v>-40.059272142963501</v>
      </c>
      <c r="C5054">
        <v>1509729711.83902</v>
      </c>
      <c r="D5054">
        <f t="shared" si="234"/>
        <v>2.0030021667480469E-2</v>
      </c>
      <c r="E5054">
        <f t="shared" si="235"/>
        <v>0.25870493392216964</v>
      </c>
      <c r="F5054">
        <f t="shared" si="236"/>
        <v>0.98159437337049837</v>
      </c>
    </row>
    <row r="5055" spans="1:6" x14ac:dyDescent="0.2">
      <c r="A5055">
        <v>5.5039478327859603</v>
      </c>
      <c r="B5055">
        <v>-37.475723264407797</v>
      </c>
      <c r="C5055">
        <v>1509729711.85899</v>
      </c>
      <c r="D5055">
        <f t="shared" si="234"/>
        <v>1.9969940185546875E-2</v>
      </c>
      <c r="E5055">
        <f t="shared" si="235"/>
        <v>0.5149535153246001</v>
      </c>
      <c r="F5055">
        <f t="shared" si="236"/>
        <v>2.5835488785557033</v>
      </c>
    </row>
    <row r="5056" spans="1:6" x14ac:dyDescent="0.2">
      <c r="A5056">
        <v>5.4004255490290003</v>
      </c>
      <c r="B5056">
        <v>-35.7973040542647</v>
      </c>
      <c r="C5056">
        <v>1509729711.87902</v>
      </c>
      <c r="D5056">
        <f t="shared" si="234"/>
        <v>2.0030021667480469E-2</v>
      </c>
      <c r="E5056">
        <f t="shared" si="235"/>
        <v>0.10352228375696004</v>
      </c>
      <c r="F5056">
        <f t="shared" si="236"/>
        <v>1.6784192101430975</v>
      </c>
    </row>
    <row r="5057" spans="1:6" x14ac:dyDescent="0.2">
      <c r="A5057">
        <v>4.8184207174070499</v>
      </c>
      <c r="B5057">
        <v>-33.952137260870302</v>
      </c>
      <c r="C5057">
        <v>1509729711.90028</v>
      </c>
      <c r="D5057">
        <f t="shared" si="234"/>
        <v>2.126002311706543E-2</v>
      </c>
      <c r="E5057">
        <f t="shared" si="235"/>
        <v>0.58200483162195038</v>
      </c>
      <c r="F5057">
        <f t="shared" si="236"/>
        <v>1.845166793394398</v>
      </c>
    </row>
    <row r="5058" spans="1:6" x14ac:dyDescent="0.2">
      <c r="A5058">
        <v>4.4674050957410403</v>
      </c>
      <c r="B5058">
        <v>-32.729438962999701</v>
      </c>
      <c r="C5058">
        <v>1509729711.92028</v>
      </c>
      <c r="D5058">
        <f t="shared" si="234"/>
        <v>1.9999980926513672E-2</v>
      </c>
      <c r="E5058">
        <f t="shared" si="235"/>
        <v>0.35101562166600964</v>
      </c>
      <c r="F5058">
        <f t="shared" si="236"/>
        <v>1.2226982978706005</v>
      </c>
    </row>
    <row r="5059" spans="1:6" x14ac:dyDescent="0.2">
      <c r="A5059">
        <v>4.0976351178781201</v>
      </c>
      <c r="B5059">
        <v>-29.849496568337202</v>
      </c>
      <c r="C5059">
        <v>1509729711.94028</v>
      </c>
      <c r="D5059">
        <f t="shared" si="234"/>
        <v>1.9999980926513672E-2</v>
      </c>
      <c r="E5059">
        <f t="shared" si="235"/>
        <v>0.36976997786292021</v>
      </c>
      <c r="F5059">
        <f t="shared" si="236"/>
        <v>2.8799423946624998</v>
      </c>
    </row>
    <row r="5060" spans="1:6" x14ac:dyDescent="0.2">
      <c r="A5060">
        <v>3.7941652775283501</v>
      </c>
      <c r="B5060">
        <v>-28.424197207794101</v>
      </c>
      <c r="C5060">
        <v>1509729711.9602799</v>
      </c>
      <c r="D5060">
        <f t="shared" ref="D5060:D5123" si="237">C5060-C5059</f>
        <v>1.9999980926513672E-2</v>
      </c>
      <c r="E5060">
        <f t="shared" ref="E5060:E5123" si="238">ABS(A5060-A5059)</f>
        <v>0.30346984034976998</v>
      </c>
      <c r="F5060">
        <f t="shared" ref="F5060:F5123" si="239">ABS(B5060-B5059)</f>
        <v>1.4252993605431001</v>
      </c>
    </row>
    <row r="5061" spans="1:6" x14ac:dyDescent="0.2">
      <c r="A5061">
        <v>3.4680758101232101</v>
      </c>
      <c r="B5061">
        <v>-26.764770723163402</v>
      </c>
      <c r="C5061">
        <v>1509729711.98153</v>
      </c>
      <c r="D5061">
        <f t="shared" si="237"/>
        <v>2.1250009536743164E-2</v>
      </c>
      <c r="E5061">
        <f t="shared" si="238"/>
        <v>0.32608946740514</v>
      </c>
      <c r="F5061">
        <f t="shared" si="239"/>
        <v>1.6594264846306999</v>
      </c>
    </row>
    <row r="5062" spans="1:6" x14ac:dyDescent="0.2">
      <c r="A5062">
        <v>3.3794935833879798</v>
      </c>
      <c r="B5062">
        <v>-24.918489215113201</v>
      </c>
      <c r="C5062">
        <v>1509729712.00279</v>
      </c>
      <c r="D5062">
        <f t="shared" si="237"/>
        <v>2.126002311706543E-2</v>
      </c>
      <c r="E5062">
        <f t="shared" si="238"/>
        <v>8.8582226735230307E-2</v>
      </c>
      <c r="F5062">
        <f t="shared" si="239"/>
        <v>1.8462815080502004</v>
      </c>
    </row>
    <row r="5063" spans="1:6" x14ac:dyDescent="0.2">
      <c r="A5063">
        <v>2.6562985984304701</v>
      </c>
      <c r="B5063">
        <v>-21.729233161340201</v>
      </c>
      <c r="C5063">
        <v>1509729712.0215299</v>
      </c>
      <c r="D5063">
        <f t="shared" si="237"/>
        <v>1.8739938735961914E-2</v>
      </c>
      <c r="E5063">
        <f t="shared" si="238"/>
        <v>0.72319498495750967</v>
      </c>
      <c r="F5063">
        <f t="shared" si="239"/>
        <v>3.1892560537730006</v>
      </c>
    </row>
    <row r="5064" spans="1:6" x14ac:dyDescent="0.2">
      <c r="A5064">
        <v>3.0454975129211199</v>
      </c>
      <c r="B5064">
        <v>-20.2298912561008</v>
      </c>
      <c r="C5064">
        <v>1509729712.0552499</v>
      </c>
      <c r="D5064">
        <f t="shared" si="237"/>
        <v>3.3720016479492188E-2</v>
      </c>
      <c r="E5064">
        <f t="shared" si="238"/>
        <v>0.38919891449064981</v>
      </c>
      <c r="F5064">
        <f t="shared" si="239"/>
        <v>1.499341905239401</v>
      </c>
    </row>
    <row r="5065" spans="1:6" x14ac:dyDescent="0.2">
      <c r="A5065">
        <v>3.0574849756492299</v>
      </c>
      <c r="B5065">
        <v>-18.112864546901999</v>
      </c>
      <c r="C5065">
        <v>1509729712.0752599</v>
      </c>
      <c r="D5065">
        <f t="shared" si="237"/>
        <v>2.0009994506835938E-2</v>
      </c>
      <c r="E5065">
        <f t="shared" si="238"/>
        <v>1.1987462728110021E-2</v>
      </c>
      <c r="F5065">
        <f t="shared" si="239"/>
        <v>2.1170267091988002</v>
      </c>
    </row>
    <row r="5066" spans="1:6" x14ac:dyDescent="0.2">
      <c r="A5066">
        <v>2.9000643687304799</v>
      </c>
      <c r="B5066">
        <v>-17.389411823435001</v>
      </c>
      <c r="C5066">
        <v>1509729712.0952499</v>
      </c>
      <c r="D5066">
        <f t="shared" si="237"/>
        <v>1.9989967346191406E-2</v>
      </c>
      <c r="E5066">
        <f t="shared" si="238"/>
        <v>0.15742060691875004</v>
      </c>
      <c r="F5066">
        <f t="shared" si="239"/>
        <v>0.72345272346699829</v>
      </c>
    </row>
    <row r="5067" spans="1:6" x14ac:dyDescent="0.2">
      <c r="A5067">
        <v>2.52002254074038</v>
      </c>
      <c r="B5067">
        <v>-15.7834556277295</v>
      </c>
      <c r="C5067">
        <v>1509729712.1240201</v>
      </c>
      <c r="D5067">
        <f t="shared" si="237"/>
        <v>2.8770208358764648E-2</v>
      </c>
      <c r="E5067">
        <f t="shared" si="238"/>
        <v>0.38004182799009989</v>
      </c>
      <c r="F5067">
        <f t="shared" si="239"/>
        <v>1.6059561957055006</v>
      </c>
    </row>
    <row r="5068" spans="1:6" x14ac:dyDescent="0.2">
      <c r="A5068">
        <v>2.3985495053807102</v>
      </c>
      <c r="B5068">
        <v>-14.8158992063781</v>
      </c>
      <c r="C5068">
        <v>1509729712.1427801</v>
      </c>
      <c r="D5068">
        <f t="shared" si="237"/>
        <v>1.8759965896606445E-2</v>
      </c>
      <c r="E5068">
        <f t="shared" si="238"/>
        <v>0.1214730353596698</v>
      </c>
      <c r="F5068">
        <f t="shared" si="239"/>
        <v>0.96755642135140008</v>
      </c>
    </row>
    <row r="5069" spans="1:6" x14ac:dyDescent="0.2">
      <c r="A5069">
        <v>2.29412364479687</v>
      </c>
      <c r="B5069">
        <v>-13.9083200320551</v>
      </c>
      <c r="C5069">
        <v>1509729712.1640401</v>
      </c>
      <c r="D5069">
        <f t="shared" si="237"/>
        <v>2.126002311706543E-2</v>
      </c>
      <c r="E5069">
        <f t="shared" si="238"/>
        <v>0.10442586058384018</v>
      </c>
      <c r="F5069">
        <f t="shared" si="239"/>
        <v>0.90757917432300061</v>
      </c>
    </row>
    <row r="5070" spans="1:6" x14ac:dyDescent="0.2">
      <c r="A5070">
        <v>2.068883489653</v>
      </c>
      <c r="B5070">
        <v>-11.9651592822384</v>
      </c>
      <c r="C5070">
        <v>1509729712.18401</v>
      </c>
      <c r="D5070">
        <f t="shared" si="237"/>
        <v>1.9969940185546875E-2</v>
      </c>
      <c r="E5070">
        <f t="shared" si="238"/>
        <v>0.22524015514387008</v>
      </c>
      <c r="F5070">
        <f t="shared" si="239"/>
        <v>1.9431607498167001</v>
      </c>
    </row>
    <row r="5071" spans="1:6" x14ac:dyDescent="0.2">
      <c r="A5071">
        <v>1.54899190884214</v>
      </c>
      <c r="B5071">
        <v>-9.8774568131323299</v>
      </c>
      <c r="C5071">
        <v>1509729712.21404</v>
      </c>
      <c r="D5071">
        <f t="shared" si="237"/>
        <v>3.0030012130737305E-2</v>
      </c>
      <c r="E5071">
        <f t="shared" si="238"/>
        <v>0.51989158081085995</v>
      </c>
      <c r="F5071">
        <f t="shared" si="239"/>
        <v>2.0877024691060697</v>
      </c>
    </row>
    <row r="5072" spans="1:6" x14ac:dyDescent="0.2">
      <c r="A5072">
        <v>1.2093103314298399</v>
      </c>
      <c r="B5072">
        <v>-8.6422269332665493</v>
      </c>
      <c r="C5072">
        <v>1509729712.2352901</v>
      </c>
      <c r="D5072">
        <f t="shared" si="237"/>
        <v>2.1250009536743164E-2</v>
      </c>
      <c r="E5072">
        <f t="shared" si="238"/>
        <v>0.3396815774123001</v>
      </c>
      <c r="F5072">
        <f t="shared" si="239"/>
        <v>1.2352298798657806</v>
      </c>
    </row>
    <row r="5073" spans="1:6" x14ac:dyDescent="0.2">
      <c r="A5073">
        <v>1.1083998911125901</v>
      </c>
      <c r="B5073">
        <v>-7.5820847912759497</v>
      </c>
      <c r="C5073">
        <v>1509729712.25526</v>
      </c>
      <c r="D5073">
        <f t="shared" si="237"/>
        <v>1.9969940185546875E-2</v>
      </c>
      <c r="E5073">
        <f t="shared" si="238"/>
        <v>0.10091044031724983</v>
      </c>
      <c r="F5073">
        <f t="shared" si="239"/>
        <v>1.0601421419905996</v>
      </c>
    </row>
    <row r="5074" spans="1:6" x14ac:dyDescent="0.2">
      <c r="A5074">
        <v>0.613511935626468</v>
      </c>
      <c r="B5074">
        <v>-6.27202322407254</v>
      </c>
      <c r="C5074">
        <v>1509729712.27526</v>
      </c>
      <c r="D5074">
        <f t="shared" si="237"/>
        <v>1.9999980926513672E-2</v>
      </c>
      <c r="E5074">
        <f t="shared" si="238"/>
        <v>0.49488795548612208</v>
      </c>
      <c r="F5074">
        <f t="shared" si="239"/>
        <v>1.3100615672034097</v>
      </c>
    </row>
    <row r="5075" spans="1:6" x14ac:dyDescent="0.2">
      <c r="A5075">
        <v>-2.6488788100265701E-2</v>
      </c>
      <c r="B5075">
        <v>-3.9143857350285201</v>
      </c>
      <c r="C5075">
        <v>1509729712.29528</v>
      </c>
      <c r="D5075">
        <f t="shared" si="237"/>
        <v>2.0020008087158203E-2</v>
      </c>
      <c r="E5075">
        <f t="shared" si="238"/>
        <v>0.64000072372673367</v>
      </c>
      <c r="F5075">
        <f t="shared" si="239"/>
        <v>2.3576374890440199</v>
      </c>
    </row>
    <row r="5076" spans="1:6" x14ac:dyDescent="0.2">
      <c r="A5076">
        <v>-0.18907102560360201</v>
      </c>
      <c r="B5076">
        <v>-2.5873308656699701</v>
      </c>
      <c r="C5076">
        <v>1509729712.31653</v>
      </c>
      <c r="D5076">
        <f t="shared" si="237"/>
        <v>2.1250009536743164E-2</v>
      </c>
      <c r="E5076">
        <f t="shared" si="238"/>
        <v>0.16258223750333631</v>
      </c>
      <c r="F5076">
        <f t="shared" si="239"/>
        <v>1.32705486935855</v>
      </c>
    </row>
    <row r="5077" spans="1:6" x14ac:dyDescent="0.2">
      <c r="A5077">
        <v>-0.27392898906979202</v>
      </c>
      <c r="B5077">
        <v>-1.2538789150352501</v>
      </c>
      <c r="C5077">
        <v>1509729712.33654</v>
      </c>
      <c r="D5077">
        <f t="shared" si="237"/>
        <v>2.0009994506835938E-2</v>
      </c>
      <c r="E5077">
        <f t="shared" si="238"/>
        <v>8.4857963466190012E-2</v>
      </c>
      <c r="F5077">
        <f t="shared" si="239"/>
        <v>1.33345195063472</v>
      </c>
    </row>
    <row r="5078" spans="1:6" x14ac:dyDescent="0.2">
      <c r="A5078">
        <v>-0.67453179973495803</v>
      </c>
      <c r="B5078">
        <v>-0.14853131598990599</v>
      </c>
      <c r="C5078">
        <v>1509729712.35654</v>
      </c>
      <c r="D5078">
        <f t="shared" si="237"/>
        <v>1.9999980926513672E-2</v>
      </c>
      <c r="E5078">
        <f t="shared" si="238"/>
        <v>0.40060281066516601</v>
      </c>
      <c r="F5078">
        <f t="shared" si="239"/>
        <v>1.1053475990453441</v>
      </c>
    </row>
    <row r="5079" spans="1:6" x14ac:dyDescent="0.2">
      <c r="A5079">
        <v>-0.50144970433382696</v>
      </c>
      <c r="B5079">
        <v>1.4457939069267001</v>
      </c>
      <c r="C5079">
        <v>1509729712.37779</v>
      </c>
      <c r="D5079">
        <f t="shared" si="237"/>
        <v>2.1250009536743164E-2</v>
      </c>
      <c r="E5079">
        <f t="shared" si="238"/>
        <v>0.17308209540113106</v>
      </c>
      <c r="F5079">
        <f t="shared" si="239"/>
        <v>1.5943252229166061</v>
      </c>
    </row>
    <row r="5080" spans="1:6" x14ac:dyDescent="0.2">
      <c r="A5080">
        <v>-0.52331896239077103</v>
      </c>
      <c r="B5080">
        <v>2.12221040801432</v>
      </c>
      <c r="C5080">
        <v>1509729712.39779</v>
      </c>
      <c r="D5080">
        <f t="shared" si="237"/>
        <v>1.9999980926513672E-2</v>
      </c>
      <c r="E5080">
        <f t="shared" si="238"/>
        <v>2.1869258056944063E-2</v>
      </c>
      <c r="F5080">
        <f t="shared" si="239"/>
        <v>0.67641650108761997</v>
      </c>
    </row>
    <row r="5081" spans="1:6" x14ac:dyDescent="0.2">
      <c r="A5081">
        <v>-0.30711200189259702</v>
      </c>
      <c r="B5081">
        <v>2.3401832995646701</v>
      </c>
      <c r="C5081">
        <v>1509729712.4177899</v>
      </c>
      <c r="D5081">
        <f t="shared" si="237"/>
        <v>1.9999980926513672E-2</v>
      </c>
      <c r="E5081">
        <f t="shared" si="238"/>
        <v>0.21620696049817401</v>
      </c>
      <c r="F5081">
        <f t="shared" si="239"/>
        <v>0.21797289155035005</v>
      </c>
    </row>
    <row r="5082" spans="1:6" x14ac:dyDescent="0.2">
      <c r="A5082">
        <v>-0.248818707526717</v>
      </c>
      <c r="B5082">
        <v>2.3065989650194298</v>
      </c>
      <c r="C5082">
        <v>1509729712.4377799</v>
      </c>
      <c r="D5082">
        <f t="shared" si="237"/>
        <v>1.9989967346191406E-2</v>
      </c>
      <c r="E5082">
        <f t="shared" si="238"/>
        <v>5.8293294365880016E-2</v>
      </c>
      <c r="F5082">
        <f t="shared" si="239"/>
        <v>3.3584334545240235E-2</v>
      </c>
    </row>
    <row r="5083" spans="1:6" x14ac:dyDescent="0.2">
      <c r="A5083">
        <v>-0.48668499061389198</v>
      </c>
      <c r="B5083">
        <v>1.4793966986528999</v>
      </c>
      <c r="C5083">
        <v>1509729712.4602599</v>
      </c>
      <c r="D5083">
        <f t="shared" si="237"/>
        <v>2.2480010986328125E-2</v>
      </c>
      <c r="E5083">
        <f t="shared" si="238"/>
        <v>0.23786628308717497</v>
      </c>
      <c r="F5083">
        <f t="shared" si="239"/>
        <v>0.82720226636652994</v>
      </c>
    </row>
    <row r="5084" spans="1:6" x14ac:dyDescent="0.2">
      <c r="A5084">
        <v>-0.47980793089458801</v>
      </c>
      <c r="B5084">
        <v>0.70411950601707096</v>
      </c>
      <c r="C5084">
        <v>1509729712.4890201</v>
      </c>
      <c r="D5084">
        <f t="shared" si="237"/>
        <v>2.8760194778442383E-2</v>
      </c>
      <c r="E5084">
        <f t="shared" si="238"/>
        <v>6.8770597193039684E-3</v>
      </c>
      <c r="F5084">
        <f t="shared" si="239"/>
        <v>0.77527719263582895</v>
      </c>
    </row>
    <row r="5085" spans="1:6" x14ac:dyDescent="0.2">
      <c r="A5085">
        <v>-0.61178577996239403</v>
      </c>
      <c r="B5085">
        <v>-0.71757289048240802</v>
      </c>
      <c r="C5085">
        <v>1509729712.50899</v>
      </c>
      <c r="D5085">
        <f t="shared" si="237"/>
        <v>1.9969940185546875E-2</v>
      </c>
      <c r="E5085">
        <f t="shared" si="238"/>
        <v>0.13197784906780602</v>
      </c>
      <c r="F5085">
        <f t="shared" si="239"/>
        <v>1.421692396499479</v>
      </c>
    </row>
    <row r="5086" spans="1:6" x14ac:dyDescent="0.2">
      <c r="A5086">
        <v>-0.76797562499443905</v>
      </c>
      <c r="B5086">
        <v>-1.4233196725169399</v>
      </c>
      <c r="C5086">
        <v>1509729712.5303099</v>
      </c>
      <c r="D5086">
        <f t="shared" si="237"/>
        <v>2.1319866180419922E-2</v>
      </c>
      <c r="E5086">
        <f t="shared" si="238"/>
        <v>0.15618984503204503</v>
      </c>
      <c r="F5086">
        <f t="shared" si="239"/>
        <v>0.70574678203453189</v>
      </c>
    </row>
    <row r="5087" spans="1:6" x14ac:dyDescent="0.2">
      <c r="A5087">
        <v>-1.0403883743525799</v>
      </c>
      <c r="B5087">
        <v>-2.3973105775043102</v>
      </c>
      <c r="C5087">
        <v>1509729712.5502601</v>
      </c>
      <c r="D5087">
        <f t="shared" si="237"/>
        <v>1.9950151443481445E-2</v>
      </c>
      <c r="E5087">
        <f t="shared" si="238"/>
        <v>0.27241274935814086</v>
      </c>
      <c r="F5087">
        <f t="shared" si="239"/>
        <v>0.97399090498737029</v>
      </c>
    </row>
    <row r="5088" spans="1:6" x14ac:dyDescent="0.2">
      <c r="A5088">
        <v>-1.3539781423917601</v>
      </c>
      <c r="B5088">
        <v>-3.68999431213736</v>
      </c>
      <c r="C5088">
        <v>1509729712.5702901</v>
      </c>
      <c r="D5088">
        <f t="shared" si="237"/>
        <v>2.0030021667480469E-2</v>
      </c>
      <c r="E5088">
        <f t="shared" si="238"/>
        <v>0.31358976803918015</v>
      </c>
      <c r="F5088">
        <f t="shared" si="239"/>
        <v>1.2926837346330498</v>
      </c>
    </row>
    <row r="5089" spans="1:6" x14ac:dyDescent="0.2">
      <c r="A5089">
        <v>-1.7570290633394601</v>
      </c>
      <c r="B5089">
        <v>-6.33319467065553</v>
      </c>
      <c r="C5089">
        <v>1509729712.59026</v>
      </c>
      <c r="D5089">
        <f t="shared" si="237"/>
        <v>1.9969940185546875E-2</v>
      </c>
      <c r="E5089">
        <f t="shared" si="238"/>
        <v>0.40305092094770001</v>
      </c>
      <c r="F5089">
        <f t="shared" si="239"/>
        <v>2.64320035851817</v>
      </c>
    </row>
    <row r="5090" spans="1:6" x14ac:dyDescent="0.2">
      <c r="A5090">
        <v>-2.2413132551591501</v>
      </c>
      <c r="B5090">
        <v>-7.6407679998437104</v>
      </c>
      <c r="C5090">
        <v>1509729712.6115301</v>
      </c>
      <c r="D5090">
        <f t="shared" si="237"/>
        <v>2.1270036697387695E-2</v>
      </c>
      <c r="E5090">
        <f t="shared" si="238"/>
        <v>0.48428419181969007</v>
      </c>
      <c r="F5090">
        <f t="shared" si="239"/>
        <v>1.3075733291881804</v>
      </c>
    </row>
    <row r="5091" spans="1:6" x14ac:dyDescent="0.2">
      <c r="A5091">
        <v>-2.3502786691086901</v>
      </c>
      <c r="B5091">
        <v>-9.1293819698838305</v>
      </c>
      <c r="C5091">
        <v>1509729712.63148</v>
      </c>
      <c r="D5091">
        <f t="shared" si="237"/>
        <v>1.9949913024902344E-2</v>
      </c>
      <c r="E5091">
        <f t="shared" si="238"/>
        <v>0.10896541394953996</v>
      </c>
      <c r="F5091">
        <f t="shared" si="239"/>
        <v>1.4886139700401202</v>
      </c>
    </row>
    <row r="5092" spans="1:6" x14ac:dyDescent="0.2">
      <c r="A5092">
        <v>-2.4614193080551598</v>
      </c>
      <c r="B5092">
        <v>-10.0510504657393</v>
      </c>
      <c r="C5092">
        <v>1509729712.6540301</v>
      </c>
      <c r="D5092">
        <f t="shared" si="237"/>
        <v>2.2550106048583984E-2</v>
      </c>
      <c r="E5092">
        <f t="shared" si="238"/>
        <v>0.11114063894646975</v>
      </c>
      <c r="F5092">
        <f t="shared" si="239"/>
        <v>0.92166849585546906</v>
      </c>
    </row>
    <row r="5093" spans="1:6" x14ac:dyDescent="0.2">
      <c r="A5093">
        <v>-2.9589491974757398</v>
      </c>
      <c r="B5093">
        <v>-12.270319158332599</v>
      </c>
      <c r="C5093">
        <v>1509729712.67276</v>
      </c>
      <c r="D5093">
        <f t="shared" si="237"/>
        <v>1.8729925155639648E-2</v>
      </c>
      <c r="E5093">
        <f t="shared" si="238"/>
        <v>0.49752988942057996</v>
      </c>
      <c r="F5093">
        <f t="shared" si="239"/>
        <v>2.2192686925932996</v>
      </c>
    </row>
    <row r="5094" spans="1:6" x14ac:dyDescent="0.2">
      <c r="A5094">
        <v>-3.2541276409803501</v>
      </c>
      <c r="B5094">
        <v>-13.2200930470492</v>
      </c>
      <c r="C5094">
        <v>1509729712.69277</v>
      </c>
      <c r="D5094">
        <f t="shared" si="237"/>
        <v>2.0009994506835938E-2</v>
      </c>
      <c r="E5094">
        <f t="shared" si="238"/>
        <v>0.29517844350461031</v>
      </c>
      <c r="F5094">
        <f t="shared" si="239"/>
        <v>0.94977388871660118</v>
      </c>
    </row>
    <row r="5095" spans="1:6" x14ac:dyDescent="0.2">
      <c r="A5095">
        <v>-3.2300749448838699</v>
      </c>
      <c r="B5095">
        <v>-13.803658057362499</v>
      </c>
      <c r="C5095">
        <v>1509729712.7139599</v>
      </c>
      <c r="D5095">
        <f t="shared" si="237"/>
        <v>2.118992805480957E-2</v>
      </c>
      <c r="E5095">
        <f t="shared" si="238"/>
        <v>2.4052696096480197E-2</v>
      </c>
      <c r="F5095">
        <f t="shared" si="239"/>
        <v>0.58356501031329877</v>
      </c>
    </row>
    <row r="5096" spans="1:6" x14ac:dyDescent="0.2">
      <c r="A5096">
        <v>-3.89096026007556</v>
      </c>
      <c r="B5096">
        <v>-14.389498512846901</v>
      </c>
      <c r="C5096">
        <v>1509729712.73276</v>
      </c>
      <c r="D5096">
        <f t="shared" si="237"/>
        <v>1.8800020217895508E-2</v>
      </c>
      <c r="E5096">
        <f t="shared" si="238"/>
        <v>0.66088531519169003</v>
      </c>
      <c r="F5096">
        <f t="shared" si="239"/>
        <v>0.58584045548440145</v>
      </c>
    </row>
    <row r="5097" spans="1:6" x14ac:dyDescent="0.2">
      <c r="A5097">
        <v>-4.49476937524165</v>
      </c>
      <c r="B5097">
        <v>-14.832135617272501</v>
      </c>
      <c r="C5097">
        <v>1509729712.7565701</v>
      </c>
      <c r="D5097">
        <f t="shared" si="237"/>
        <v>2.3810148239135742E-2</v>
      </c>
      <c r="E5097">
        <f t="shared" si="238"/>
        <v>0.60380911516609004</v>
      </c>
      <c r="F5097">
        <f t="shared" si="239"/>
        <v>0.44263710442560011</v>
      </c>
    </row>
    <row r="5098" spans="1:6" x14ac:dyDescent="0.2">
      <c r="A5098">
        <v>-4.7316440795799197</v>
      </c>
      <c r="B5098">
        <v>-14.710425900215199</v>
      </c>
      <c r="C5098">
        <v>1509729712.7753401</v>
      </c>
      <c r="D5098">
        <f t="shared" si="237"/>
        <v>1.8769979476928711E-2</v>
      </c>
      <c r="E5098">
        <f t="shared" si="238"/>
        <v>0.23687470433826974</v>
      </c>
      <c r="F5098">
        <f t="shared" si="239"/>
        <v>0.1217097170573016</v>
      </c>
    </row>
    <row r="5099" spans="1:6" x14ac:dyDescent="0.2">
      <c r="A5099">
        <v>-5.1597128771443401</v>
      </c>
      <c r="B5099">
        <v>-14.5990791559495</v>
      </c>
      <c r="C5099">
        <v>1509729712.7940199</v>
      </c>
      <c r="D5099">
        <f t="shared" si="237"/>
        <v>1.867985725402832E-2</v>
      </c>
      <c r="E5099">
        <f t="shared" si="238"/>
        <v>0.4280687975644204</v>
      </c>
      <c r="F5099">
        <f t="shared" si="239"/>
        <v>0.11134674426569902</v>
      </c>
    </row>
    <row r="5100" spans="1:6" x14ac:dyDescent="0.2">
      <c r="A5100">
        <v>-5.6047303309578602</v>
      </c>
      <c r="B5100">
        <v>-14.3400869535052</v>
      </c>
      <c r="C5100">
        <v>1509729712.81407</v>
      </c>
      <c r="D5100">
        <f t="shared" si="237"/>
        <v>2.0050048828125E-2</v>
      </c>
      <c r="E5100">
        <f t="shared" si="238"/>
        <v>0.44501745381352009</v>
      </c>
      <c r="F5100">
        <f t="shared" si="239"/>
        <v>0.25899220244430055</v>
      </c>
    </row>
    <row r="5101" spans="1:6" x14ac:dyDescent="0.2">
      <c r="A5101">
        <v>-5.8388198054446496</v>
      </c>
      <c r="B5101">
        <v>-13.3424111105601</v>
      </c>
      <c r="C5101">
        <v>1509729712.83406</v>
      </c>
      <c r="D5101">
        <f t="shared" si="237"/>
        <v>1.9989967346191406E-2</v>
      </c>
      <c r="E5101">
        <f t="shared" si="238"/>
        <v>0.23408947448678941</v>
      </c>
      <c r="F5101">
        <f t="shared" si="239"/>
        <v>0.99767584294509959</v>
      </c>
    </row>
    <row r="5102" spans="1:6" x14ac:dyDescent="0.2">
      <c r="A5102">
        <v>-5.83242213080581</v>
      </c>
      <c r="B5102">
        <v>-12.728739270679499</v>
      </c>
      <c r="C5102">
        <v>1509729712.8540699</v>
      </c>
      <c r="D5102">
        <f t="shared" si="237"/>
        <v>2.0009994506835938E-2</v>
      </c>
      <c r="E5102">
        <f t="shared" si="238"/>
        <v>6.3976746388396677E-3</v>
      </c>
      <c r="F5102">
        <f t="shared" si="239"/>
        <v>0.6136718398806007</v>
      </c>
    </row>
    <row r="5103" spans="1:6" x14ac:dyDescent="0.2">
      <c r="A5103">
        <v>-5.9752594608807899</v>
      </c>
      <c r="B5103">
        <v>-12.2459324258691</v>
      </c>
      <c r="C5103">
        <v>1509729712.87534</v>
      </c>
      <c r="D5103">
        <f t="shared" si="237"/>
        <v>2.1270036697387695E-2</v>
      </c>
      <c r="E5103">
        <f t="shared" si="238"/>
        <v>0.1428373300749799</v>
      </c>
      <c r="F5103">
        <f t="shared" si="239"/>
        <v>0.48280684481039948</v>
      </c>
    </row>
    <row r="5104" spans="1:6" x14ac:dyDescent="0.2">
      <c r="A5104">
        <v>-6.0576958970761199</v>
      </c>
      <c r="B5104">
        <v>-11.601272808302699</v>
      </c>
      <c r="C5104">
        <v>1509729712.89657</v>
      </c>
      <c r="D5104">
        <f t="shared" si="237"/>
        <v>2.1229982376098633E-2</v>
      </c>
      <c r="E5104">
        <f t="shared" si="238"/>
        <v>8.2436436195330032E-2</v>
      </c>
      <c r="F5104">
        <f t="shared" si="239"/>
        <v>0.64465961756640056</v>
      </c>
    </row>
    <row r="5105" spans="1:6" x14ac:dyDescent="0.2">
      <c r="A5105">
        <v>-5.9687967433495004</v>
      </c>
      <c r="B5105">
        <v>-10.055181736032999</v>
      </c>
      <c r="C5105">
        <v>1509729712.9165201</v>
      </c>
      <c r="D5105">
        <f t="shared" si="237"/>
        <v>1.9950151443481445E-2</v>
      </c>
      <c r="E5105">
        <f t="shared" si="238"/>
        <v>8.8899153726619495E-2</v>
      </c>
      <c r="F5105">
        <f t="shared" si="239"/>
        <v>1.5460910722697001</v>
      </c>
    </row>
    <row r="5106" spans="1:6" x14ac:dyDescent="0.2">
      <c r="A5106">
        <v>-5.7901526003157002</v>
      </c>
      <c r="B5106">
        <v>-9.1437516438904698</v>
      </c>
      <c r="C5106">
        <v>1509729712.9377601</v>
      </c>
      <c r="D5106">
        <f t="shared" si="237"/>
        <v>2.1239995956420898E-2</v>
      </c>
      <c r="E5106">
        <f t="shared" si="238"/>
        <v>0.17864414303380016</v>
      </c>
      <c r="F5106">
        <f t="shared" si="239"/>
        <v>0.91143009214252935</v>
      </c>
    </row>
    <row r="5107" spans="1:6" x14ac:dyDescent="0.2">
      <c r="A5107">
        <v>-5.8143585669615296</v>
      </c>
      <c r="B5107">
        <v>-8.3651473439418709</v>
      </c>
      <c r="C5107">
        <v>1509729712.9566901</v>
      </c>
      <c r="D5107">
        <f t="shared" si="237"/>
        <v>1.8929958343505859E-2</v>
      </c>
      <c r="E5107">
        <f t="shared" si="238"/>
        <v>2.4205966645829413E-2</v>
      </c>
      <c r="F5107">
        <f t="shared" si="239"/>
        <v>0.77860429994859892</v>
      </c>
    </row>
    <row r="5108" spans="1:6" x14ac:dyDescent="0.2">
      <c r="A5108">
        <v>-5.7301448351457198</v>
      </c>
      <c r="B5108">
        <v>-7.5650373949582299</v>
      </c>
      <c r="C5108">
        <v>1509729712.9765999</v>
      </c>
      <c r="D5108">
        <f t="shared" si="237"/>
        <v>1.9909858703613281E-2</v>
      </c>
      <c r="E5108">
        <f t="shared" si="238"/>
        <v>8.4213731815809822E-2</v>
      </c>
      <c r="F5108">
        <f t="shared" si="239"/>
        <v>0.80010994898364096</v>
      </c>
    </row>
    <row r="5109" spans="1:6" x14ac:dyDescent="0.2">
      <c r="A5109">
        <v>-5.5236217602463604</v>
      </c>
      <c r="B5109">
        <v>-5.9788550370737799</v>
      </c>
      <c r="C5109">
        <v>1509729712.99774</v>
      </c>
      <c r="D5109">
        <f t="shared" si="237"/>
        <v>2.1140098571777344E-2</v>
      </c>
      <c r="E5109">
        <f t="shared" si="238"/>
        <v>0.20652307489935939</v>
      </c>
      <c r="F5109">
        <f t="shared" si="239"/>
        <v>1.5861823578844501</v>
      </c>
    </row>
    <row r="5110" spans="1:6" x14ac:dyDescent="0.2">
      <c r="A5110">
        <v>-5.4719760675229097</v>
      </c>
      <c r="B5110">
        <v>-5.097166307098</v>
      </c>
      <c r="C5110">
        <v>1509729713.0165999</v>
      </c>
      <c r="D5110">
        <f t="shared" si="237"/>
        <v>1.885986328125E-2</v>
      </c>
      <c r="E5110">
        <f t="shared" si="238"/>
        <v>5.1645692723450765E-2</v>
      </c>
      <c r="F5110">
        <f t="shared" si="239"/>
        <v>0.88168872997577985</v>
      </c>
    </row>
    <row r="5111" spans="1:6" x14ac:dyDescent="0.2">
      <c r="A5111">
        <v>-5.6713845328014996</v>
      </c>
      <c r="B5111">
        <v>-4.2655880792458598</v>
      </c>
      <c r="C5111">
        <v>1509729713.0366001</v>
      </c>
      <c r="D5111">
        <f t="shared" si="237"/>
        <v>2.0000219345092773E-2</v>
      </c>
      <c r="E5111">
        <f t="shared" si="238"/>
        <v>0.19940846527858991</v>
      </c>
      <c r="F5111">
        <f t="shared" si="239"/>
        <v>0.83157822785214019</v>
      </c>
    </row>
    <row r="5112" spans="1:6" x14ac:dyDescent="0.2">
      <c r="A5112">
        <v>-5.2094497033952001</v>
      </c>
      <c r="B5112">
        <v>-3.0219587262628398</v>
      </c>
      <c r="C5112">
        <v>1509729713.0576701</v>
      </c>
      <c r="D5112">
        <f t="shared" si="237"/>
        <v>2.1070003509521484E-2</v>
      </c>
      <c r="E5112">
        <f t="shared" si="238"/>
        <v>0.46193482940629949</v>
      </c>
      <c r="F5112">
        <f t="shared" si="239"/>
        <v>1.24362935298302</v>
      </c>
    </row>
    <row r="5113" spans="1:6" x14ac:dyDescent="0.2">
      <c r="A5113">
        <v>-5.3708846272019999</v>
      </c>
      <c r="B5113">
        <v>-1.15156453988531</v>
      </c>
      <c r="C5113">
        <v>1509729713.0777199</v>
      </c>
      <c r="D5113">
        <f t="shared" si="237"/>
        <v>2.0049810409545898E-2</v>
      </c>
      <c r="E5113">
        <f t="shared" si="238"/>
        <v>0.1614349238067998</v>
      </c>
      <c r="F5113">
        <f t="shared" si="239"/>
        <v>1.8703941863775297</v>
      </c>
    </row>
    <row r="5114" spans="1:6" x14ac:dyDescent="0.2">
      <c r="A5114">
        <v>-5.2394471778279703</v>
      </c>
      <c r="B5114">
        <v>-0.28970053318717998</v>
      </c>
      <c r="C5114">
        <v>1509729713.0977099</v>
      </c>
      <c r="D5114">
        <f t="shared" si="237"/>
        <v>1.9989967346191406E-2</v>
      </c>
      <c r="E5114">
        <f t="shared" si="238"/>
        <v>0.13143744937402957</v>
      </c>
      <c r="F5114">
        <f t="shared" si="239"/>
        <v>0.86186400669813001</v>
      </c>
    </row>
    <row r="5115" spans="1:6" x14ac:dyDescent="0.2">
      <c r="A5115">
        <v>-5.0525912567690696</v>
      </c>
      <c r="B5115">
        <v>0.58431305971816205</v>
      </c>
      <c r="C5115">
        <v>1509729713.1177399</v>
      </c>
      <c r="D5115">
        <f t="shared" si="237"/>
        <v>2.0030021667480469E-2</v>
      </c>
      <c r="E5115">
        <f t="shared" si="238"/>
        <v>0.1868559210589007</v>
      </c>
      <c r="F5115">
        <f t="shared" si="239"/>
        <v>0.87401359290534208</v>
      </c>
    </row>
    <row r="5116" spans="1:6" x14ac:dyDescent="0.2">
      <c r="A5116">
        <v>-4.74221978042348</v>
      </c>
      <c r="B5116">
        <v>1.25056412212179</v>
      </c>
      <c r="C5116">
        <v>1509729713.1391001</v>
      </c>
      <c r="D5116">
        <f t="shared" si="237"/>
        <v>2.1360158920288086E-2</v>
      </c>
      <c r="E5116">
        <f t="shared" si="238"/>
        <v>0.31037147634558959</v>
      </c>
      <c r="F5116">
        <f t="shared" si="239"/>
        <v>0.66625106240362797</v>
      </c>
    </row>
    <row r="5117" spans="1:6" x14ac:dyDescent="0.2">
      <c r="A5117">
        <v>-4.16925317270079</v>
      </c>
      <c r="B5117">
        <v>2.56618447897411</v>
      </c>
      <c r="C5117">
        <v>1509729713.1589899</v>
      </c>
      <c r="D5117">
        <f t="shared" si="237"/>
        <v>1.988983154296875E-2</v>
      </c>
      <c r="E5117">
        <f t="shared" si="238"/>
        <v>0.57296660772269004</v>
      </c>
      <c r="F5117">
        <f t="shared" si="239"/>
        <v>1.3156203568523199</v>
      </c>
    </row>
    <row r="5118" spans="1:6" x14ac:dyDescent="0.2">
      <c r="A5118">
        <v>-3.7609157423980402</v>
      </c>
      <c r="B5118">
        <v>3.8414507831642002</v>
      </c>
      <c r="C5118">
        <v>1509729713.1889601</v>
      </c>
      <c r="D5118">
        <f t="shared" si="237"/>
        <v>2.9970169067382812E-2</v>
      </c>
      <c r="E5118">
        <f t="shared" si="238"/>
        <v>0.40833743030274983</v>
      </c>
      <c r="F5118">
        <f t="shared" si="239"/>
        <v>1.2752663041900902</v>
      </c>
    </row>
    <row r="5119" spans="1:6" x14ac:dyDescent="0.2">
      <c r="A5119">
        <v>-3.6394524513710498</v>
      </c>
      <c r="B5119">
        <v>4.4171727997551198</v>
      </c>
      <c r="C5119">
        <v>1509729713.2102001</v>
      </c>
      <c r="D5119">
        <f t="shared" si="237"/>
        <v>2.1239995956420898E-2</v>
      </c>
      <c r="E5119">
        <f t="shared" si="238"/>
        <v>0.12146329102699038</v>
      </c>
      <c r="F5119">
        <f t="shared" si="239"/>
        <v>0.57572201659091959</v>
      </c>
    </row>
    <row r="5120" spans="1:6" x14ac:dyDescent="0.2">
      <c r="A5120">
        <v>-3.6625835048688802</v>
      </c>
      <c r="B5120">
        <v>4.9055264120648596</v>
      </c>
      <c r="C5120">
        <v>1509729713.2316</v>
      </c>
      <c r="D5120">
        <f t="shared" si="237"/>
        <v>2.1399974822998047E-2</v>
      </c>
      <c r="E5120">
        <f t="shared" si="238"/>
        <v>2.3131053497830401E-2</v>
      </c>
      <c r="F5120">
        <f t="shared" si="239"/>
        <v>0.48835361230973984</v>
      </c>
    </row>
    <row r="5121" spans="1:6" x14ac:dyDescent="0.2">
      <c r="A5121">
        <v>-3.2976467411611101</v>
      </c>
      <c r="B5121">
        <v>5.5252542227422197</v>
      </c>
      <c r="C5121">
        <v>1509729713.2516</v>
      </c>
      <c r="D5121">
        <f t="shared" si="237"/>
        <v>1.9999980926513672E-2</v>
      </c>
      <c r="E5121">
        <f t="shared" si="238"/>
        <v>0.36493676370777006</v>
      </c>
      <c r="F5121">
        <f t="shared" si="239"/>
        <v>0.61972781067736005</v>
      </c>
    </row>
    <row r="5122" spans="1:6" x14ac:dyDescent="0.2">
      <c r="A5122">
        <v>-3.0485574369945199</v>
      </c>
      <c r="B5122">
        <v>6.1046950993532896</v>
      </c>
      <c r="C5122">
        <v>1509729713.27021</v>
      </c>
      <c r="D5122">
        <f t="shared" si="237"/>
        <v>1.8610000610351562E-2</v>
      </c>
      <c r="E5122">
        <f t="shared" si="238"/>
        <v>0.24908930416659025</v>
      </c>
      <c r="F5122">
        <f t="shared" si="239"/>
        <v>0.57944087661106991</v>
      </c>
    </row>
    <row r="5123" spans="1:6" x14ac:dyDescent="0.2">
      <c r="A5123">
        <v>-2.6753026736524501</v>
      </c>
      <c r="B5123">
        <v>6.2193798617669902</v>
      </c>
      <c r="C5123">
        <v>1509729713.2876501</v>
      </c>
      <c r="D5123">
        <f t="shared" si="237"/>
        <v>1.7440080642700195E-2</v>
      </c>
      <c r="E5123">
        <f t="shared" si="238"/>
        <v>0.37325476334206975</v>
      </c>
      <c r="F5123">
        <f t="shared" si="239"/>
        <v>0.11468476241370062</v>
      </c>
    </row>
    <row r="5124" spans="1:6" x14ac:dyDescent="0.2">
      <c r="A5124">
        <v>-2.6561498477769701</v>
      </c>
      <c r="B5124">
        <v>6.41539681232722</v>
      </c>
      <c r="C5124">
        <v>1509729713.3227201</v>
      </c>
      <c r="D5124">
        <f t="shared" ref="D5124:D5187" si="240">C5124-C5123</f>
        <v>3.5069942474365234E-2</v>
      </c>
      <c r="E5124">
        <f t="shared" ref="E5124:E5187" si="241">ABS(A5124-A5123)</f>
        <v>1.9152825875480062E-2</v>
      </c>
      <c r="F5124">
        <f t="shared" ref="F5124:F5187" si="242">ABS(B5124-B5123)</f>
        <v>0.19601695056022983</v>
      </c>
    </row>
    <row r="5125" spans="1:6" x14ac:dyDescent="0.2">
      <c r="A5125">
        <v>-2.4007516993939899</v>
      </c>
      <c r="B5125">
        <v>6.5715756329508501</v>
      </c>
      <c r="C5125">
        <v>1509729713.3440499</v>
      </c>
      <c r="D5125">
        <f t="shared" si="240"/>
        <v>2.1329879760742188E-2</v>
      </c>
      <c r="E5125">
        <f t="shared" si="241"/>
        <v>0.25539814838298014</v>
      </c>
      <c r="F5125">
        <f t="shared" si="242"/>
        <v>0.15617882062363009</v>
      </c>
    </row>
    <row r="5126" spans="1:6" x14ac:dyDescent="0.2">
      <c r="A5126">
        <v>-2.1041623603511201</v>
      </c>
      <c r="B5126">
        <v>6.3699943412813003</v>
      </c>
      <c r="C5126">
        <v>1509729713.36659</v>
      </c>
      <c r="D5126">
        <f t="shared" si="240"/>
        <v>2.2540092468261719E-2</v>
      </c>
      <c r="E5126">
        <f t="shared" si="241"/>
        <v>0.29658933904286977</v>
      </c>
      <c r="F5126">
        <f t="shared" si="242"/>
        <v>0.20158129166954986</v>
      </c>
    </row>
    <row r="5127" spans="1:6" x14ac:dyDescent="0.2">
      <c r="A5127">
        <v>-2.3954767390142901</v>
      </c>
      <c r="B5127">
        <v>6.1671881067638203</v>
      </c>
      <c r="C5127">
        <v>1509729713.39271</v>
      </c>
      <c r="D5127">
        <f t="shared" si="240"/>
        <v>2.611994743347168E-2</v>
      </c>
      <c r="E5127">
        <f t="shared" si="241"/>
        <v>0.29131437866317</v>
      </c>
      <c r="F5127">
        <f t="shared" si="242"/>
        <v>0.20280623451747992</v>
      </c>
    </row>
    <row r="5128" spans="1:6" x14ac:dyDescent="0.2">
      <c r="A5128">
        <v>-2.1996224267092299</v>
      </c>
      <c r="B5128">
        <v>6.1287428690673096</v>
      </c>
      <c r="C5128">
        <v>1509729713.41399</v>
      </c>
      <c r="D5128">
        <f t="shared" si="240"/>
        <v>2.1280050277709961E-2</v>
      </c>
      <c r="E5128">
        <f t="shared" si="241"/>
        <v>0.19585431230506023</v>
      </c>
      <c r="F5128">
        <f t="shared" si="242"/>
        <v>3.8445237696510759E-2</v>
      </c>
    </row>
    <row r="5129" spans="1:6" x14ac:dyDescent="0.2">
      <c r="A5129">
        <v>-2.4106174255458899</v>
      </c>
      <c r="B5129">
        <v>5.7139068119582603</v>
      </c>
      <c r="C5129">
        <v>1509729713.4327099</v>
      </c>
      <c r="D5129">
        <f t="shared" si="240"/>
        <v>1.8719911575317383E-2</v>
      </c>
      <c r="E5129">
        <f t="shared" si="241"/>
        <v>0.21099499883665995</v>
      </c>
      <c r="F5129">
        <f t="shared" si="242"/>
        <v>0.41483605710904925</v>
      </c>
    </row>
    <row r="5130" spans="1:6" x14ac:dyDescent="0.2">
      <c r="A5130">
        <v>-2.0141535953265199</v>
      </c>
      <c r="B5130">
        <v>5.6030676090691802</v>
      </c>
      <c r="C5130">
        <v>1509729713.4539599</v>
      </c>
      <c r="D5130">
        <f t="shared" si="240"/>
        <v>2.1250009536743164E-2</v>
      </c>
      <c r="E5130">
        <f t="shared" si="241"/>
        <v>0.39646383021936993</v>
      </c>
      <c r="F5130">
        <f t="shared" si="242"/>
        <v>0.11083920288908011</v>
      </c>
    </row>
    <row r="5131" spans="1:6" x14ac:dyDescent="0.2">
      <c r="A5131">
        <v>-2.2488159665827099</v>
      </c>
      <c r="B5131">
        <v>5.47888374212455</v>
      </c>
      <c r="C5131">
        <v>1509729713.4739499</v>
      </c>
      <c r="D5131">
        <f t="shared" si="240"/>
        <v>1.9989967346191406E-2</v>
      </c>
      <c r="E5131">
        <f t="shared" si="241"/>
        <v>0.23466237125618994</v>
      </c>
      <c r="F5131">
        <f t="shared" si="242"/>
        <v>0.12418386694463024</v>
      </c>
    </row>
    <row r="5132" spans="1:6" x14ac:dyDescent="0.2">
      <c r="A5132">
        <v>-2.1711245246186799</v>
      </c>
      <c r="B5132">
        <v>5.74711526598439</v>
      </c>
      <c r="C5132">
        <v>1509729713.49401</v>
      </c>
      <c r="D5132">
        <f t="shared" si="240"/>
        <v>2.0060062408447266E-2</v>
      </c>
      <c r="E5132">
        <f t="shared" si="241"/>
        <v>7.7691441964029995E-2</v>
      </c>
      <c r="F5132">
        <f t="shared" si="242"/>
        <v>0.26823152385984006</v>
      </c>
    </row>
    <row r="5133" spans="1:6" x14ac:dyDescent="0.2">
      <c r="A5133">
        <v>-2.3492838313501601</v>
      </c>
      <c r="B5133">
        <v>5.9449261097606403</v>
      </c>
      <c r="C5133">
        <v>1509729713.51527</v>
      </c>
      <c r="D5133">
        <f t="shared" si="240"/>
        <v>2.126002311706543E-2</v>
      </c>
      <c r="E5133">
        <f t="shared" si="241"/>
        <v>0.17815930673148017</v>
      </c>
      <c r="F5133">
        <f t="shared" si="242"/>
        <v>0.19781084377625024</v>
      </c>
    </row>
    <row r="5134" spans="1:6" x14ac:dyDescent="0.2">
      <c r="A5134">
        <v>-2.6486360104903302</v>
      </c>
      <c r="B5134">
        <v>5.9663101385547002</v>
      </c>
      <c r="C5134">
        <v>1509729713.5352499</v>
      </c>
      <c r="D5134">
        <f t="shared" si="240"/>
        <v>1.9979953765869141E-2</v>
      </c>
      <c r="E5134">
        <f t="shared" si="241"/>
        <v>0.29935217914017009</v>
      </c>
      <c r="F5134">
        <f t="shared" si="242"/>
        <v>2.1384028794059873E-2</v>
      </c>
    </row>
    <row r="5135" spans="1:6" x14ac:dyDescent="0.2">
      <c r="A5135">
        <v>-2.6472785321939898</v>
      </c>
      <c r="B5135">
        <v>6.1907602405603601</v>
      </c>
      <c r="C5135">
        <v>1509729713.55527</v>
      </c>
      <c r="D5135">
        <f t="shared" si="240"/>
        <v>2.0020008087158203E-2</v>
      </c>
      <c r="E5135">
        <f t="shared" si="241"/>
        <v>1.3574782963403642E-3</v>
      </c>
      <c r="F5135">
        <f t="shared" si="242"/>
        <v>0.22445010200565996</v>
      </c>
    </row>
    <row r="5136" spans="1:6" x14ac:dyDescent="0.2">
      <c r="A5136">
        <v>-2.5695466012755901</v>
      </c>
      <c r="B5136">
        <v>6.25411346590771</v>
      </c>
      <c r="C5136">
        <v>1509729713.5766399</v>
      </c>
      <c r="D5136">
        <f t="shared" si="240"/>
        <v>2.136993408203125E-2</v>
      </c>
      <c r="E5136">
        <f t="shared" si="241"/>
        <v>7.7731930918399694E-2</v>
      </c>
      <c r="F5136">
        <f t="shared" si="242"/>
        <v>6.3353225347349884E-2</v>
      </c>
    </row>
    <row r="5137" spans="1:6" x14ac:dyDescent="0.2">
      <c r="A5137">
        <v>-3.1044841668457699</v>
      </c>
      <c r="B5137">
        <v>6.7675637531744002</v>
      </c>
      <c r="C5137">
        <v>1509729713.5952599</v>
      </c>
      <c r="D5137">
        <f t="shared" si="240"/>
        <v>1.8620014190673828E-2</v>
      </c>
      <c r="E5137">
        <f t="shared" si="241"/>
        <v>0.5349375655701798</v>
      </c>
      <c r="F5137">
        <f t="shared" si="242"/>
        <v>0.51345028726669018</v>
      </c>
    </row>
    <row r="5138" spans="1:6" x14ac:dyDescent="0.2">
      <c r="A5138">
        <v>-3.2075965744022801</v>
      </c>
      <c r="B5138">
        <v>6.7471386551750001</v>
      </c>
      <c r="C5138">
        <v>1509729713.6152599</v>
      </c>
      <c r="D5138">
        <f t="shared" si="240"/>
        <v>1.9999980926513672E-2</v>
      </c>
      <c r="E5138">
        <f t="shared" si="241"/>
        <v>0.10311240755651019</v>
      </c>
      <c r="F5138">
        <f t="shared" si="242"/>
        <v>2.0425097999400066E-2</v>
      </c>
    </row>
    <row r="5139" spans="1:6" x14ac:dyDescent="0.2">
      <c r="A5139">
        <v>-3.43082157228908</v>
      </c>
      <c r="B5139">
        <v>7.0154255157067098</v>
      </c>
      <c r="C5139">
        <v>1509729713.6366301</v>
      </c>
      <c r="D5139">
        <f t="shared" si="240"/>
        <v>2.1370172500610352E-2</v>
      </c>
      <c r="E5139">
        <f t="shared" si="241"/>
        <v>0.22322499788679995</v>
      </c>
      <c r="F5139">
        <f t="shared" si="242"/>
        <v>0.26828686053170969</v>
      </c>
    </row>
    <row r="5140" spans="1:6" x14ac:dyDescent="0.2">
      <c r="A5140">
        <v>-3.55197528007001</v>
      </c>
      <c r="B5140">
        <v>7.1248496619620001</v>
      </c>
      <c r="C5140">
        <v>1509729713.6566401</v>
      </c>
      <c r="D5140">
        <f t="shared" si="240"/>
        <v>2.0009994506835938E-2</v>
      </c>
      <c r="E5140">
        <f t="shared" si="241"/>
        <v>0.12115370778092993</v>
      </c>
      <c r="F5140">
        <f t="shared" si="242"/>
        <v>0.10942414625529029</v>
      </c>
    </row>
    <row r="5141" spans="1:6" x14ac:dyDescent="0.2">
      <c r="A5141">
        <v>-3.7437881803939099</v>
      </c>
      <c r="B5141">
        <v>7.4259082064235704</v>
      </c>
      <c r="C5141">
        <v>1509729713.6790299</v>
      </c>
      <c r="D5141">
        <f t="shared" si="240"/>
        <v>2.2389888763427734E-2</v>
      </c>
      <c r="E5141">
        <f t="shared" si="241"/>
        <v>0.19181290032389997</v>
      </c>
      <c r="F5141">
        <f t="shared" si="242"/>
        <v>0.30105854446157032</v>
      </c>
    </row>
    <row r="5142" spans="1:6" x14ac:dyDescent="0.2">
      <c r="A5142">
        <v>-3.7025428723201599</v>
      </c>
      <c r="B5142">
        <v>7.6707975134005197</v>
      </c>
      <c r="C5142">
        <v>1509729713.6977501</v>
      </c>
      <c r="D5142">
        <f t="shared" si="240"/>
        <v>1.8720149993896484E-2</v>
      </c>
      <c r="E5142">
        <f t="shared" si="241"/>
        <v>4.1245308073750042E-2</v>
      </c>
      <c r="F5142">
        <f t="shared" si="242"/>
        <v>0.24488930697694933</v>
      </c>
    </row>
    <row r="5143" spans="1:6" x14ac:dyDescent="0.2">
      <c r="A5143">
        <v>-3.7983297885752498</v>
      </c>
      <c r="B5143">
        <v>7.7176805784385101</v>
      </c>
      <c r="C5143">
        <v>1509729713.71664</v>
      </c>
      <c r="D5143">
        <f t="shared" si="240"/>
        <v>1.8889904022216797E-2</v>
      </c>
      <c r="E5143">
        <f t="shared" si="241"/>
        <v>9.5786916255089949E-2</v>
      </c>
      <c r="F5143">
        <f t="shared" si="242"/>
        <v>4.6883065037990335E-2</v>
      </c>
    </row>
    <row r="5144" spans="1:6" x14ac:dyDescent="0.2">
      <c r="A5144">
        <v>-3.6354826412638701</v>
      </c>
      <c r="B5144">
        <v>7.8532455181084497</v>
      </c>
      <c r="C5144">
        <v>1509729713.7377501</v>
      </c>
      <c r="D5144">
        <f t="shared" si="240"/>
        <v>2.1110057830810547E-2</v>
      </c>
      <c r="E5144">
        <f t="shared" si="241"/>
        <v>0.16284714731137973</v>
      </c>
      <c r="F5144">
        <f t="shared" si="242"/>
        <v>0.13556493966993965</v>
      </c>
    </row>
    <row r="5145" spans="1:6" x14ac:dyDescent="0.2">
      <c r="A5145">
        <v>-3.5182837257370201</v>
      </c>
      <c r="B5145">
        <v>7.7476232393979698</v>
      </c>
      <c r="C5145">
        <v>1509729713.75775</v>
      </c>
      <c r="D5145">
        <f t="shared" si="240"/>
        <v>1.9999980926513672E-2</v>
      </c>
      <c r="E5145">
        <f t="shared" si="241"/>
        <v>0.11719891552685002</v>
      </c>
      <c r="F5145">
        <f t="shared" si="242"/>
        <v>0.10562227871047991</v>
      </c>
    </row>
    <row r="5146" spans="1:6" x14ac:dyDescent="0.2">
      <c r="A5146">
        <v>-3.3609442227177699</v>
      </c>
      <c r="B5146">
        <v>7.7887701697313796</v>
      </c>
      <c r="C5146">
        <v>1509729713.77776</v>
      </c>
      <c r="D5146">
        <f t="shared" si="240"/>
        <v>2.0009994506835938E-2</v>
      </c>
      <c r="E5146">
        <f t="shared" si="241"/>
        <v>0.15733950301925015</v>
      </c>
      <c r="F5146">
        <f t="shared" si="242"/>
        <v>4.114693033340977E-2</v>
      </c>
    </row>
    <row r="5147" spans="1:6" x14ac:dyDescent="0.2">
      <c r="A5147">
        <v>-3.2637450351305102</v>
      </c>
      <c r="B5147">
        <v>7.9254968633840797</v>
      </c>
      <c r="C5147">
        <v>1509729713.79778</v>
      </c>
      <c r="D5147">
        <f t="shared" si="240"/>
        <v>2.0020008087158203E-2</v>
      </c>
      <c r="E5147">
        <f t="shared" si="241"/>
        <v>9.7199187587259761E-2</v>
      </c>
      <c r="F5147">
        <f t="shared" si="242"/>
        <v>0.13672669365270007</v>
      </c>
    </row>
    <row r="5148" spans="1:6" x14ac:dyDescent="0.2">
      <c r="A5148">
        <v>-2.9165472463779598</v>
      </c>
      <c r="B5148">
        <v>7.8353657127339602</v>
      </c>
      <c r="C5148">
        <v>1509729713.819</v>
      </c>
      <c r="D5148">
        <f t="shared" si="240"/>
        <v>2.1219968795776367E-2</v>
      </c>
      <c r="E5148">
        <f t="shared" si="241"/>
        <v>0.34719778875255036</v>
      </c>
      <c r="F5148">
        <f t="shared" si="242"/>
        <v>9.0131150650119451E-2</v>
      </c>
    </row>
    <row r="5149" spans="1:6" x14ac:dyDescent="0.2">
      <c r="A5149">
        <v>-3.0541670446303599</v>
      </c>
      <c r="B5149">
        <v>7.5963166742465997</v>
      </c>
      <c r="C5149">
        <v>1509729713.83898</v>
      </c>
      <c r="D5149">
        <f t="shared" si="240"/>
        <v>1.9979953765869141E-2</v>
      </c>
      <c r="E5149">
        <f t="shared" si="241"/>
        <v>0.13761979825240012</v>
      </c>
      <c r="F5149">
        <f t="shared" si="242"/>
        <v>0.23904903848736048</v>
      </c>
    </row>
    <row r="5150" spans="1:6" x14ac:dyDescent="0.2">
      <c r="A5150">
        <v>-2.8377141942466002</v>
      </c>
      <c r="B5150">
        <v>7.5874557047662199</v>
      </c>
      <c r="C5150">
        <v>1509729713.859</v>
      </c>
      <c r="D5150">
        <f t="shared" si="240"/>
        <v>2.0020008087158203E-2</v>
      </c>
      <c r="E5150">
        <f t="shared" si="241"/>
        <v>0.21645285038375972</v>
      </c>
      <c r="F5150">
        <f t="shared" si="242"/>
        <v>8.8609694803798433E-3</v>
      </c>
    </row>
    <row r="5151" spans="1:6" x14ac:dyDescent="0.2">
      <c r="A5151">
        <v>-2.4418963379074099</v>
      </c>
      <c r="B5151">
        <v>7.3347505847074501</v>
      </c>
      <c r="C5151">
        <v>1509729713.87902</v>
      </c>
      <c r="D5151">
        <f t="shared" si="240"/>
        <v>2.0020008087158203E-2</v>
      </c>
      <c r="E5151">
        <f t="shared" si="241"/>
        <v>0.39581785633919031</v>
      </c>
      <c r="F5151">
        <f t="shared" si="242"/>
        <v>0.25270512005876977</v>
      </c>
    </row>
    <row r="5152" spans="1:6" x14ac:dyDescent="0.2">
      <c r="A5152">
        <v>-2.3963858739025699</v>
      </c>
      <c r="B5152">
        <v>7.1513572419812403</v>
      </c>
      <c r="C5152">
        <v>1509729713.8989999</v>
      </c>
      <c r="D5152">
        <f t="shared" si="240"/>
        <v>1.9979953765869141E-2</v>
      </c>
      <c r="E5152">
        <f t="shared" si="241"/>
        <v>4.5510464004840046E-2</v>
      </c>
      <c r="F5152">
        <f t="shared" si="242"/>
        <v>0.18339334272620977</v>
      </c>
    </row>
    <row r="5153" spans="1:6" x14ac:dyDescent="0.2">
      <c r="A5153">
        <v>-2.0039255688847302</v>
      </c>
      <c r="B5153">
        <v>6.7425593599244902</v>
      </c>
      <c r="C5153">
        <v>1509729713.9216399</v>
      </c>
      <c r="D5153">
        <f t="shared" si="240"/>
        <v>2.2639989852905273E-2</v>
      </c>
      <c r="E5153">
        <f t="shared" si="241"/>
        <v>0.39246030501783968</v>
      </c>
      <c r="F5153">
        <f t="shared" si="242"/>
        <v>0.40879788205675016</v>
      </c>
    </row>
    <row r="5154" spans="1:6" x14ac:dyDescent="0.2">
      <c r="A5154">
        <v>-2.2558993816671302</v>
      </c>
      <c r="B5154">
        <v>6.7033501950387704</v>
      </c>
      <c r="C5154">
        <v>1509729713.9402499</v>
      </c>
      <c r="D5154">
        <f t="shared" si="240"/>
        <v>1.8610000610351562E-2</v>
      </c>
      <c r="E5154">
        <f t="shared" si="241"/>
        <v>0.25197381278240005</v>
      </c>
      <c r="F5154">
        <f t="shared" si="242"/>
        <v>3.9209164885719794E-2</v>
      </c>
    </row>
    <row r="5155" spans="1:6" x14ac:dyDescent="0.2">
      <c r="A5155">
        <v>-2.0843793744530101</v>
      </c>
      <c r="B5155">
        <v>6.4162168834452897</v>
      </c>
      <c r="C5155">
        <v>1509729713.9602599</v>
      </c>
      <c r="D5155">
        <f t="shared" si="240"/>
        <v>2.0009994506835938E-2</v>
      </c>
      <c r="E5155">
        <f t="shared" si="241"/>
        <v>0.17152000721412008</v>
      </c>
      <c r="F5155">
        <f t="shared" si="242"/>
        <v>0.28713331159348066</v>
      </c>
    </row>
    <row r="5156" spans="1:6" x14ac:dyDescent="0.2">
      <c r="A5156">
        <v>-2.1982718797169398</v>
      </c>
      <c r="B5156">
        <v>6.2418603476436099</v>
      </c>
      <c r="C5156">
        <v>1509729713.9816401</v>
      </c>
      <c r="D5156">
        <f t="shared" si="240"/>
        <v>2.1380186080932617E-2</v>
      </c>
      <c r="E5156">
        <f t="shared" si="241"/>
        <v>0.11389250526392969</v>
      </c>
      <c r="F5156">
        <f t="shared" si="242"/>
        <v>0.17435653580167987</v>
      </c>
    </row>
    <row r="5157" spans="1:6" x14ac:dyDescent="0.2">
      <c r="A5157">
        <v>-1.94201869604713</v>
      </c>
      <c r="B5157">
        <v>5.9828875524007197</v>
      </c>
      <c r="C5157">
        <v>1509729714.00279</v>
      </c>
      <c r="D5157">
        <f t="shared" si="240"/>
        <v>2.1149873733520508E-2</v>
      </c>
      <c r="E5157">
        <f t="shared" si="241"/>
        <v>0.25625318366980987</v>
      </c>
      <c r="F5157">
        <f t="shared" si="242"/>
        <v>0.25897279524289019</v>
      </c>
    </row>
    <row r="5158" spans="1:6" x14ac:dyDescent="0.2">
      <c r="A5158">
        <v>-2.0966026392255701</v>
      </c>
      <c r="B5158">
        <v>5.6877163184067401</v>
      </c>
      <c r="C5158">
        <v>1509729714.0227599</v>
      </c>
      <c r="D5158">
        <f t="shared" si="240"/>
        <v>1.9969940185546875E-2</v>
      </c>
      <c r="E5158">
        <f t="shared" si="241"/>
        <v>0.15458394317844015</v>
      </c>
      <c r="F5158">
        <f t="shared" si="242"/>
        <v>0.2951712339939796</v>
      </c>
    </row>
    <row r="5159" spans="1:6" x14ac:dyDescent="0.2">
      <c r="A5159">
        <v>-1.80485146619984</v>
      </c>
      <c r="B5159">
        <v>5.6211008871809103</v>
      </c>
      <c r="C5159">
        <v>1509729714.04164</v>
      </c>
      <c r="D5159">
        <f t="shared" si="240"/>
        <v>1.8880128860473633E-2</v>
      </c>
      <c r="E5159">
        <f t="shared" si="241"/>
        <v>0.29175117302573006</v>
      </c>
      <c r="F5159">
        <f t="shared" si="242"/>
        <v>6.6615431225829802E-2</v>
      </c>
    </row>
    <row r="5160" spans="1:6" x14ac:dyDescent="0.2">
      <c r="A5160">
        <v>-1.8034464632877401</v>
      </c>
      <c r="B5160">
        <v>5.3306487272020897</v>
      </c>
      <c r="C5160">
        <v>1509729714.0740099</v>
      </c>
      <c r="D5160">
        <f t="shared" si="240"/>
        <v>3.2369852066040039E-2</v>
      </c>
      <c r="E5160">
        <f t="shared" si="241"/>
        <v>1.4050029120999952E-3</v>
      </c>
      <c r="F5160">
        <f t="shared" si="242"/>
        <v>0.29045215997882057</v>
      </c>
    </row>
    <row r="5161" spans="1:6" x14ac:dyDescent="0.2">
      <c r="A5161">
        <v>-2.1365042917608399</v>
      </c>
      <c r="B5161">
        <v>5.1542925021661299</v>
      </c>
      <c r="C5161">
        <v>1509729714.0927701</v>
      </c>
      <c r="D5161">
        <f t="shared" si="240"/>
        <v>1.8760204315185547E-2</v>
      </c>
      <c r="E5161">
        <f t="shared" si="241"/>
        <v>0.33305782847309984</v>
      </c>
      <c r="F5161">
        <f t="shared" si="242"/>
        <v>0.17635622503595982</v>
      </c>
    </row>
    <row r="5162" spans="1:6" x14ac:dyDescent="0.2">
      <c r="A5162">
        <v>-2.0394211871830001</v>
      </c>
      <c r="B5162">
        <v>5.0427791896721201</v>
      </c>
      <c r="C5162">
        <v>1509729714.1127601</v>
      </c>
      <c r="D5162">
        <f t="shared" si="240"/>
        <v>1.9989967346191406E-2</v>
      </c>
      <c r="E5162">
        <f t="shared" si="241"/>
        <v>9.7083104577839752E-2</v>
      </c>
      <c r="F5162">
        <f t="shared" si="242"/>
        <v>0.11151331249400975</v>
      </c>
    </row>
    <row r="5163" spans="1:6" x14ac:dyDescent="0.2">
      <c r="A5163">
        <v>-2.2532488493421399</v>
      </c>
      <c r="B5163">
        <v>4.9055472699443996</v>
      </c>
      <c r="C5163">
        <v>1509729714.1340101</v>
      </c>
      <c r="D5163">
        <f t="shared" si="240"/>
        <v>2.1250009536743164E-2</v>
      </c>
      <c r="E5163">
        <f t="shared" si="241"/>
        <v>0.21382766215913973</v>
      </c>
      <c r="F5163">
        <f t="shared" si="242"/>
        <v>0.13723191972772053</v>
      </c>
    </row>
    <row r="5164" spans="1:6" x14ac:dyDescent="0.2">
      <c r="A5164">
        <v>-2.2939165487705999</v>
      </c>
      <c r="B5164">
        <v>4.6198154419359003</v>
      </c>
      <c r="C5164">
        <v>1509729714.15399</v>
      </c>
      <c r="D5164">
        <f t="shared" si="240"/>
        <v>1.9979953765869141E-2</v>
      </c>
      <c r="E5164">
        <f t="shared" si="241"/>
        <v>4.0667699428460047E-2</v>
      </c>
      <c r="F5164">
        <f t="shared" si="242"/>
        <v>0.28573182800849928</v>
      </c>
    </row>
    <row r="5165" spans="1:6" x14ac:dyDescent="0.2">
      <c r="A5165">
        <v>-2.58754055705097</v>
      </c>
      <c r="B5165">
        <v>4.4846081073158999</v>
      </c>
      <c r="C5165">
        <v>1509729714.17399</v>
      </c>
      <c r="D5165">
        <f t="shared" si="240"/>
        <v>1.9999980926513672E-2</v>
      </c>
      <c r="E5165">
        <f t="shared" si="241"/>
        <v>0.29362400828037005</v>
      </c>
      <c r="F5165">
        <f t="shared" si="242"/>
        <v>0.13520733462000045</v>
      </c>
    </row>
    <row r="5166" spans="1:6" x14ac:dyDescent="0.2">
      <c r="A5166">
        <v>-2.52727389353758</v>
      </c>
      <c r="B5166">
        <v>3.9151115448185698</v>
      </c>
      <c r="C5166">
        <v>1509729714.19525</v>
      </c>
      <c r="D5166">
        <f t="shared" si="240"/>
        <v>2.126002311706543E-2</v>
      </c>
      <c r="E5166">
        <f t="shared" si="241"/>
        <v>6.026666351338994E-2</v>
      </c>
      <c r="F5166">
        <f t="shared" si="242"/>
        <v>0.56949656249733005</v>
      </c>
    </row>
    <row r="5167" spans="1:6" x14ac:dyDescent="0.2">
      <c r="A5167">
        <v>-2.6808796096254799</v>
      </c>
      <c r="B5167">
        <v>3.6833508421618402</v>
      </c>
      <c r="C5167">
        <v>1509729714.21663</v>
      </c>
      <c r="D5167">
        <f t="shared" si="240"/>
        <v>2.1379947662353516E-2</v>
      </c>
      <c r="E5167">
        <f t="shared" si="241"/>
        <v>0.15360571608789986</v>
      </c>
      <c r="F5167">
        <f t="shared" si="242"/>
        <v>0.23176070265672966</v>
      </c>
    </row>
    <row r="5168" spans="1:6" x14ac:dyDescent="0.2">
      <c r="A5168">
        <v>-2.2502921668116098</v>
      </c>
      <c r="B5168">
        <v>3.3546222080696602</v>
      </c>
      <c r="C5168">
        <v>1509729714.2351999</v>
      </c>
      <c r="D5168">
        <f t="shared" si="240"/>
        <v>1.85699462890625E-2</v>
      </c>
      <c r="E5168">
        <f t="shared" si="241"/>
        <v>0.43058744281387007</v>
      </c>
      <c r="F5168">
        <f t="shared" si="242"/>
        <v>0.32872863409218001</v>
      </c>
    </row>
    <row r="5169" spans="1:6" x14ac:dyDescent="0.2">
      <c r="A5169">
        <v>-2.4076488870617401</v>
      </c>
      <c r="B5169">
        <v>3.0655392233726602</v>
      </c>
      <c r="C5169">
        <v>1509729714.2566199</v>
      </c>
      <c r="D5169">
        <f t="shared" si="240"/>
        <v>2.1420001983642578E-2</v>
      </c>
      <c r="E5169">
        <f t="shared" si="241"/>
        <v>0.15735672025013026</v>
      </c>
      <c r="F5169">
        <f t="shared" si="242"/>
        <v>0.289082984697</v>
      </c>
    </row>
    <row r="5170" spans="1:6" x14ac:dyDescent="0.2">
      <c r="A5170">
        <v>-2.2494677633009399</v>
      </c>
      <c r="B5170">
        <v>2.4015280800786498</v>
      </c>
      <c r="C5170">
        <v>1509729714.27528</v>
      </c>
      <c r="D5170">
        <f t="shared" si="240"/>
        <v>1.8660068511962891E-2</v>
      </c>
      <c r="E5170">
        <f t="shared" si="241"/>
        <v>0.15818112376080018</v>
      </c>
      <c r="F5170">
        <f t="shared" si="242"/>
        <v>0.66401114329401034</v>
      </c>
    </row>
    <row r="5171" spans="1:6" x14ac:dyDescent="0.2">
      <c r="A5171">
        <v>-1.9496579903862901</v>
      </c>
      <c r="B5171">
        <v>1.62207481219769</v>
      </c>
      <c r="C5171">
        <v>1509729714.2952499</v>
      </c>
      <c r="D5171">
        <f t="shared" si="240"/>
        <v>1.9969940185546875E-2</v>
      </c>
      <c r="E5171">
        <f t="shared" si="241"/>
        <v>0.29980977291464983</v>
      </c>
      <c r="F5171">
        <f t="shared" si="242"/>
        <v>0.77945326788095981</v>
      </c>
    </row>
    <row r="5172" spans="1:6" x14ac:dyDescent="0.2">
      <c r="A5172">
        <v>-1.9067919752754801</v>
      </c>
      <c r="B5172">
        <v>1.0194241620360001</v>
      </c>
      <c r="C5172">
        <v>1509729714.31899</v>
      </c>
      <c r="D5172">
        <f t="shared" si="240"/>
        <v>2.3740053176879883E-2</v>
      </c>
      <c r="E5172">
        <f t="shared" si="241"/>
        <v>4.2866015110810007E-2</v>
      </c>
      <c r="F5172">
        <f t="shared" si="242"/>
        <v>0.60265065016168995</v>
      </c>
    </row>
    <row r="5173" spans="1:6" x14ac:dyDescent="0.2">
      <c r="A5173">
        <v>-2.0044551902674401</v>
      </c>
      <c r="B5173">
        <v>0.49100233766648899</v>
      </c>
      <c r="C5173">
        <v>1509729714.3377199</v>
      </c>
      <c r="D5173">
        <f t="shared" si="240"/>
        <v>1.8729925155639648E-2</v>
      </c>
      <c r="E5173">
        <f t="shared" si="241"/>
        <v>9.7663214991960068E-2</v>
      </c>
      <c r="F5173">
        <f t="shared" si="242"/>
        <v>0.52842182436951113</v>
      </c>
    </row>
    <row r="5174" spans="1:6" x14ac:dyDescent="0.2">
      <c r="A5174">
        <v>-1.7800002892448901</v>
      </c>
      <c r="B5174">
        <v>-0.20509531103985701</v>
      </c>
      <c r="C5174">
        <v>1509729714.3566201</v>
      </c>
      <c r="D5174">
        <f t="shared" si="240"/>
        <v>1.8900156021118164E-2</v>
      </c>
      <c r="E5174">
        <f t="shared" si="241"/>
        <v>0.22445490102255006</v>
      </c>
      <c r="F5174">
        <f t="shared" si="242"/>
        <v>0.69609764870634594</v>
      </c>
    </row>
    <row r="5175" spans="1:6" x14ac:dyDescent="0.2">
      <c r="A5175">
        <v>-1.58180980272786</v>
      </c>
      <c r="B5175">
        <v>-0.99147680975383901</v>
      </c>
      <c r="C5175">
        <v>1509729714.37661</v>
      </c>
      <c r="D5175">
        <f t="shared" si="240"/>
        <v>1.9989967346191406E-2</v>
      </c>
      <c r="E5175">
        <f t="shared" si="241"/>
        <v>0.19819048651703008</v>
      </c>
      <c r="F5175">
        <f t="shared" si="242"/>
        <v>0.786381498713982</v>
      </c>
    </row>
    <row r="5176" spans="1:6" x14ac:dyDescent="0.2">
      <c r="A5176">
        <v>-1.3035789169827801</v>
      </c>
      <c r="B5176">
        <v>-1.3847416450933301</v>
      </c>
      <c r="C5176">
        <v>1509729714.3977599</v>
      </c>
      <c r="D5176">
        <f t="shared" si="240"/>
        <v>2.1149873733520508E-2</v>
      </c>
      <c r="E5176">
        <f t="shared" si="241"/>
        <v>0.27823088574507993</v>
      </c>
      <c r="F5176">
        <f t="shared" si="242"/>
        <v>0.39326483533949108</v>
      </c>
    </row>
    <row r="5177" spans="1:6" x14ac:dyDescent="0.2">
      <c r="A5177">
        <v>-1.14722814491655</v>
      </c>
      <c r="B5177">
        <v>-1.67420730359554</v>
      </c>
      <c r="C5177">
        <v>1509729714.4177599</v>
      </c>
      <c r="D5177">
        <f t="shared" si="240"/>
        <v>1.9999980926513672E-2</v>
      </c>
      <c r="E5177">
        <f t="shared" si="241"/>
        <v>0.15635077206623005</v>
      </c>
      <c r="F5177">
        <f t="shared" si="242"/>
        <v>0.28946565850220995</v>
      </c>
    </row>
    <row r="5178" spans="1:6" x14ac:dyDescent="0.2">
      <c r="A5178">
        <v>-0.86981265439027</v>
      </c>
      <c r="B5178">
        <v>-2.0665873707836901</v>
      </c>
      <c r="C5178">
        <v>1509729714.4377501</v>
      </c>
      <c r="D5178">
        <f t="shared" si="240"/>
        <v>1.9990205764770508E-2</v>
      </c>
      <c r="E5178">
        <f t="shared" si="241"/>
        <v>0.27741549052628001</v>
      </c>
      <c r="F5178">
        <f t="shared" si="242"/>
        <v>0.39238006718815011</v>
      </c>
    </row>
    <row r="5179" spans="1:6" x14ac:dyDescent="0.2">
      <c r="A5179">
        <v>-0.75355121990269203</v>
      </c>
      <c r="B5179">
        <v>-2.08927629230705</v>
      </c>
      <c r="C5179">
        <v>1509729714.4603801</v>
      </c>
      <c r="D5179">
        <f t="shared" si="240"/>
        <v>2.2629976272583008E-2</v>
      </c>
      <c r="E5179">
        <f t="shared" si="241"/>
        <v>0.11626143448757797</v>
      </c>
      <c r="F5179">
        <f t="shared" si="242"/>
        <v>2.2688921523359884E-2</v>
      </c>
    </row>
    <row r="5180" spans="1:6" x14ac:dyDescent="0.2">
      <c r="A5180">
        <v>-0.57987414273000004</v>
      </c>
      <c r="B5180">
        <v>-2.0800627166179102</v>
      </c>
      <c r="C5180">
        <v>1509729714.47913</v>
      </c>
      <c r="D5180">
        <f t="shared" si="240"/>
        <v>1.874995231628418E-2</v>
      </c>
      <c r="E5180">
        <f t="shared" si="241"/>
        <v>0.17367707717269198</v>
      </c>
      <c r="F5180">
        <f t="shared" si="242"/>
        <v>9.2135756891398302E-3</v>
      </c>
    </row>
    <row r="5181" spans="1:6" x14ac:dyDescent="0.2">
      <c r="A5181">
        <v>-0.58056174920857095</v>
      </c>
      <c r="B5181">
        <v>-1.9146534533108099</v>
      </c>
      <c r="C5181">
        <v>1509729714.5002601</v>
      </c>
      <c r="D5181">
        <f t="shared" si="240"/>
        <v>2.1130084991455078E-2</v>
      </c>
      <c r="E5181">
        <f t="shared" si="241"/>
        <v>6.8760647857091239E-4</v>
      </c>
      <c r="F5181">
        <f t="shared" si="242"/>
        <v>0.16540926330710026</v>
      </c>
    </row>
    <row r="5182" spans="1:6" x14ac:dyDescent="0.2">
      <c r="A5182">
        <v>-0.30757966127299502</v>
      </c>
      <c r="B5182">
        <v>-1.79257311694572</v>
      </c>
      <c r="C5182">
        <v>1509729714.52038</v>
      </c>
      <c r="D5182">
        <f t="shared" si="240"/>
        <v>2.0119905471801758E-2</v>
      </c>
      <c r="E5182">
        <f t="shared" si="241"/>
        <v>0.27298208793557593</v>
      </c>
      <c r="F5182">
        <f t="shared" si="242"/>
        <v>0.12208033636508997</v>
      </c>
    </row>
    <row r="5183" spans="1:6" x14ac:dyDescent="0.2">
      <c r="A5183">
        <v>-0.388886371185649</v>
      </c>
      <c r="B5183">
        <v>-1.5654515478089901</v>
      </c>
      <c r="C5183">
        <v>1509729714.5390699</v>
      </c>
      <c r="D5183">
        <f t="shared" si="240"/>
        <v>1.8689870834350586E-2</v>
      </c>
      <c r="E5183">
        <f t="shared" si="241"/>
        <v>8.1306709912653985E-2</v>
      </c>
      <c r="F5183">
        <f t="shared" si="242"/>
        <v>0.22712156913672987</v>
      </c>
    </row>
    <row r="5184" spans="1:6" x14ac:dyDescent="0.2">
      <c r="A5184">
        <v>-0.15351720949898401</v>
      </c>
      <c r="B5184">
        <v>-1.46130935210892</v>
      </c>
      <c r="C5184">
        <v>1509729714.5604</v>
      </c>
      <c r="D5184">
        <f t="shared" si="240"/>
        <v>2.1330118179321289E-2</v>
      </c>
      <c r="E5184">
        <f t="shared" si="241"/>
        <v>0.235369161686665</v>
      </c>
      <c r="F5184">
        <f t="shared" si="242"/>
        <v>0.10414219570007011</v>
      </c>
    </row>
    <row r="5185" spans="1:6" x14ac:dyDescent="0.2">
      <c r="A5185">
        <v>-0.35108396916878198</v>
      </c>
      <c r="B5185">
        <v>-1.3168237383408099</v>
      </c>
      <c r="C5185">
        <v>1509729714.5802</v>
      </c>
      <c r="D5185">
        <f t="shared" si="240"/>
        <v>1.9799947738647461E-2</v>
      </c>
      <c r="E5185">
        <f t="shared" si="241"/>
        <v>0.19756675966979798</v>
      </c>
      <c r="F5185">
        <f t="shared" si="242"/>
        <v>0.14448561376811009</v>
      </c>
    </row>
    <row r="5186" spans="1:6" x14ac:dyDescent="0.2">
      <c r="A5186">
        <v>-0.38897302341724299</v>
      </c>
      <c r="B5186">
        <v>-1.37818633673195</v>
      </c>
      <c r="C5186">
        <v>1509729714.6140201</v>
      </c>
      <c r="D5186">
        <f t="shared" si="240"/>
        <v>3.3820152282714844E-2</v>
      </c>
      <c r="E5186">
        <f t="shared" si="241"/>
        <v>3.7889054248461007E-2</v>
      </c>
      <c r="F5186">
        <f t="shared" si="242"/>
        <v>6.1362598391140111E-2</v>
      </c>
    </row>
    <row r="5187" spans="1:6" x14ac:dyDescent="0.2">
      <c r="A5187">
        <v>-0.191461639456453</v>
      </c>
      <c r="B5187">
        <v>-1.1717406725530599</v>
      </c>
      <c r="C5187">
        <v>1509729714.63536</v>
      </c>
      <c r="D5187">
        <f t="shared" si="240"/>
        <v>2.1339893341064453E-2</v>
      </c>
      <c r="E5187">
        <f t="shared" si="241"/>
        <v>0.19751138396078999</v>
      </c>
      <c r="F5187">
        <f t="shared" si="242"/>
        <v>0.2064456641788901</v>
      </c>
    </row>
    <row r="5188" spans="1:6" x14ac:dyDescent="0.2">
      <c r="A5188">
        <v>-0.48525310890296097</v>
      </c>
      <c r="B5188">
        <v>-1.2221954421905401</v>
      </c>
      <c r="C5188">
        <v>1509729714.66153</v>
      </c>
      <c r="D5188">
        <f t="shared" ref="D5188:D5251" si="243">C5188-C5187</f>
        <v>2.6170015335083008E-2</v>
      </c>
      <c r="E5188">
        <f t="shared" ref="E5188:E5251" si="244">ABS(A5188-A5187)</f>
        <v>0.29379146944650797</v>
      </c>
      <c r="F5188">
        <f t="shared" ref="F5188:F5251" si="245">ABS(B5188-B5187)</f>
        <v>5.045476963748019E-2</v>
      </c>
    </row>
    <row r="5189" spans="1:6" x14ac:dyDescent="0.2">
      <c r="A5189">
        <v>-0.87740129976190895</v>
      </c>
      <c r="B5189">
        <v>-1.1181925920714799</v>
      </c>
      <c r="C5189">
        <v>1509729714.6815</v>
      </c>
      <c r="D5189">
        <f t="shared" si="243"/>
        <v>1.9969940185546875E-2</v>
      </c>
      <c r="E5189">
        <f t="shared" si="244"/>
        <v>0.39214819085894798</v>
      </c>
      <c r="F5189">
        <f t="shared" si="245"/>
        <v>0.10400285011906019</v>
      </c>
    </row>
    <row r="5190" spans="1:6" x14ac:dyDescent="0.2">
      <c r="A5190">
        <v>-0.679698747996199</v>
      </c>
      <c r="B5190">
        <v>-0.97247818667771302</v>
      </c>
      <c r="C5190">
        <v>1509729714.70153</v>
      </c>
      <c r="D5190">
        <f t="shared" si="243"/>
        <v>2.0030021667480469E-2</v>
      </c>
      <c r="E5190">
        <f t="shared" si="244"/>
        <v>0.19770255176570994</v>
      </c>
      <c r="F5190">
        <f t="shared" si="245"/>
        <v>0.1457144053937669</v>
      </c>
    </row>
    <row r="5191" spans="1:6" x14ac:dyDescent="0.2">
      <c r="A5191">
        <v>-0.85696955315148704</v>
      </c>
      <c r="B5191">
        <v>-0.85857001840281799</v>
      </c>
      <c r="C5191">
        <v>1509729714.72277</v>
      </c>
      <c r="D5191">
        <f t="shared" si="243"/>
        <v>2.1239995956420898E-2</v>
      </c>
      <c r="E5191">
        <f t="shared" si="244"/>
        <v>0.17727080515528804</v>
      </c>
      <c r="F5191">
        <f t="shared" si="245"/>
        <v>0.11390816827489503</v>
      </c>
    </row>
    <row r="5192" spans="1:6" x14ac:dyDescent="0.2">
      <c r="A5192">
        <v>-1.08954520442004</v>
      </c>
      <c r="B5192">
        <v>-0.67217908312547803</v>
      </c>
      <c r="C5192">
        <v>1509729714.7441001</v>
      </c>
      <c r="D5192">
        <f t="shared" si="243"/>
        <v>2.1330118179321289E-2</v>
      </c>
      <c r="E5192">
        <f t="shared" si="244"/>
        <v>0.23257565126855295</v>
      </c>
      <c r="F5192">
        <f t="shared" si="245"/>
        <v>0.18639093527733996</v>
      </c>
    </row>
    <row r="5193" spans="1:6" x14ac:dyDescent="0.2">
      <c r="A5193">
        <v>-1.50926912973417</v>
      </c>
      <c r="B5193">
        <v>-0.47478292765444402</v>
      </c>
      <c r="C5193">
        <v>1509729714.7641201</v>
      </c>
      <c r="D5193">
        <f t="shared" si="243"/>
        <v>2.0020008087158203E-2</v>
      </c>
      <c r="E5193">
        <f t="shared" si="244"/>
        <v>0.41972392531413005</v>
      </c>
      <c r="F5193">
        <f t="shared" si="245"/>
        <v>0.19739615547103401</v>
      </c>
    </row>
    <row r="5194" spans="1:6" x14ac:dyDescent="0.2">
      <c r="A5194">
        <v>-1.56893380683786</v>
      </c>
      <c r="B5194">
        <v>-0.56861393509192804</v>
      </c>
      <c r="C5194">
        <v>1509729714.78285</v>
      </c>
      <c r="D5194">
        <f t="shared" si="243"/>
        <v>1.8729925155639648E-2</v>
      </c>
      <c r="E5194">
        <f t="shared" si="244"/>
        <v>5.9664677103689945E-2</v>
      </c>
      <c r="F5194">
        <f t="shared" si="245"/>
        <v>9.3831007437484015E-2</v>
      </c>
    </row>
    <row r="5195" spans="1:6" x14ac:dyDescent="0.2">
      <c r="A5195">
        <v>-1.8262281634878199</v>
      </c>
      <c r="B5195">
        <v>-0.51663569340971705</v>
      </c>
      <c r="C5195">
        <v>1509729714.8041101</v>
      </c>
      <c r="D5195">
        <f t="shared" si="243"/>
        <v>2.126002311706543E-2</v>
      </c>
      <c r="E5195">
        <f t="shared" si="244"/>
        <v>0.25729435664995992</v>
      </c>
      <c r="F5195">
        <f t="shared" si="245"/>
        <v>5.1978241682210991E-2</v>
      </c>
    </row>
    <row r="5196" spans="1:6" x14ac:dyDescent="0.2">
      <c r="A5196">
        <v>-1.8455731558272701</v>
      </c>
      <c r="B5196">
        <v>-0.568536918001456</v>
      </c>
      <c r="C5196">
        <v>1509729714.82411</v>
      </c>
      <c r="D5196">
        <f t="shared" si="243"/>
        <v>1.9999980926513672E-2</v>
      </c>
      <c r="E5196">
        <f t="shared" si="244"/>
        <v>1.9344992339450195E-2</v>
      </c>
      <c r="F5196">
        <f t="shared" si="245"/>
        <v>5.1901224591738959E-2</v>
      </c>
    </row>
    <row r="5197" spans="1:6" x14ac:dyDescent="0.2">
      <c r="A5197">
        <v>-1.93903662271605</v>
      </c>
      <c r="B5197">
        <v>-0.93212876308061698</v>
      </c>
      <c r="C5197">
        <v>1509729714.8441401</v>
      </c>
      <c r="D5197">
        <f t="shared" si="243"/>
        <v>2.0030021667480469E-2</v>
      </c>
      <c r="E5197">
        <f t="shared" si="244"/>
        <v>9.3463466888779934E-2</v>
      </c>
      <c r="F5197">
        <f t="shared" si="245"/>
        <v>0.36359184507916098</v>
      </c>
    </row>
    <row r="5198" spans="1:6" x14ac:dyDescent="0.2">
      <c r="A5198">
        <v>-2.0165111298846701</v>
      </c>
      <c r="B5198">
        <v>-1.11846180348</v>
      </c>
      <c r="C5198">
        <v>1509729714.86412</v>
      </c>
      <c r="D5198">
        <f t="shared" si="243"/>
        <v>1.9979953765869141E-2</v>
      </c>
      <c r="E5198">
        <f t="shared" si="244"/>
        <v>7.7474507168620033E-2</v>
      </c>
      <c r="F5198">
        <f t="shared" si="245"/>
        <v>0.18633304039938303</v>
      </c>
    </row>
    <row r="5199" spans="1:6" x14ac:dyDescent="0.2">
      <c r="A5199">
        <v>-2.13281424701966</v>
      </c>
      <c r="B5199">
        <v>-1.1601830794715899</v>
      </c>
      <c r="C5199">
        <v>1509729714.88662</v>
      </c>
      <c r="D5199">
        <f t="shared" si="243"/>
        <v>2.2500038146972656E-2</v>
      </c>
      <c r="E5199">
        <f t="shared" si="244"/>
        <v>0.11630311713498998</v>
      </c>
      <c r="F5199">
        <f t="shared" si="245"/>
        <v>4.1721275991589923E-2</v>
      </c>
    </row>
    <row r="5200" spans="1:6" x14ac:dyDescent="0.2">
      <c r="A5200">
        <v>-2.32942071091556</v>
      </c>
      <c r="B5200">
        <v>-1.36674273953952</v>
      </c>
      <c r="C5200">
        <v>1509729714.90537</v>
      </c>
      <c r="D5200">
        <f t="shared" si="243"/>
        <v>1.874995231628418E-2</v>
      </c>
      <c r="E5200">
        <f t="shared" si="244"/>
        <v>0.19660646389589997</v>
      </c>
      <c r="F5200">
        <f t="shared" si="245"/>
        <v>0.20655966006793003</v>
      </c>
    </row>
    <row r="5201" spans="1:6" x14ac:dyDescent="0.2">
      <c r="A5201">
        <v>-2.4271633956635301</v>
      </c>
      <c r="B5201">
        <v>-1.7523021245749</v>
      </c>
      <c r="C5201">
        <v>1509729714.92538</v>
      </c>
      <c r="D5201">
        <f t="shared" si="243"/>
        <v>2.0009994506835938E-2</v>
      </c>
      <c r="E5201">
        <f t="shared" si="244"/>
        <v>9.7742684747970099E-2</v>
      </c>
      <c r="F5201">
        <f t="shared" si="245"/>
        <v>0.38555938503538001</v>
      </c>
    </row>
    <row r="5202" spans="1:6" x14ac:dyDescent="0.2">
      <c r="A5202">
        <v>-2.5399544483373502</v>
      </c>
      <c r="B5202">
        <v>-1.8741866860904799</v>
      </c>
      <c r="C5202">
        <v>1509729714.9465899</v>
      </c>
      <c r="D5202">
        <f t="shared" si="243"/>
        <v>2.1209955215454102E-2</v>
      </c>
      <c r="E5202">
        <f t="shared" si="244"/>
        <v>0.11279105267382006</v>
      </c>
      <c r="F5202">
        <f t="shared" si="245"/>
        <v>0.12188456151557991</v>
      </c>
    </row>
    <row r="5203" spans="1:6" x14ac:dyDescent="0.2">
      <c r="A5203">
        <v>-2.87616622804169</v>
      </c>
      <c r="B5203">
        <v>-1.94723629180403</v>
      </c>
      <c r="C5203">
        <v>1509729714.9665599</v>
      </c>
      <c r="D5203">
        <f t="shared" si="243"/>
        <v>1.9969940185546875E-2</v>
      </c>
      <c r="E5203">
        <f t="shared" si="244"/>
        <v>0.3362117797043398</v>
      </c>
      <c r="F5203">
        <f t="shared" si="245"/>
        <v>7.3049605713550125E-2</v>
      </c>
    </row>
    <row r="5204" spans="1:6" x14ac:dyDescent="0.2">
      <c r="A5204">
        <v>-2.7940719322762102</v>
      </c>
      <c r="B5204">
        <v>-1.86440813072834</v>
      </c>
      <c r="C5204">
        <v>1509729714.9865899</v>
      </c>
      <c r="D5204">
        <f t="shared" si="243"/>
        <v>2.0030021667480469E-2</v>
      </c>
      <c r="E5204">
        <f t="shared" si="244"/>
        <v>8.2094295765479774E-2</v>
      </c>
      <c r="F5204">
        <f t="shared" si="245"/>
        <v>8.2828161075690021E-2</v>
      </c>
    </row>
    <row r="5205" spans="1:6" x14ac:dyDescent="0.2">
      <c r="A5205">
        <v>-3.1546317613078299</v>
      </c>
      <c r="B5205">
        <v>-1.67950910967159</v>
      </c>
      <c r="C5205">
        <v>1509729715.0065899</v>
      </c>
      <c r="D5205">
        <f t="shared" si="243"/>
        <v>1.9999980926513672E-2</v>
      </c>
      <c r="E5205">
        <f t="shared" si="244"/>
        <v>0.36055982903161965</v>
      </c>
      <c r="F5205">
        <f t="shared" si="245"/>
        <v>0.18489902105675005</v>
      </c>
    </row>
    <row r="5206" spans="1:6" x14ac:dyDescent="0.2">
      <c r="A5206">
        <v>-3.2781405456458401</v>
      </c>
      <c r="B5206">
        <v>-1.4104437689415501</v>
      </c>
      <c r="C5206">
        <v>1509729715.0266199</v>
      </c>
      <c r="D5206">
        <f t="shared" si="243"/>
        <v>2.0030021667480469E-2</v>
      </c>
      <c r="E5206">
        <f t="shared" si="244"/>
        <v>0.12350878433801027</v>
      </c>
      <c r="F5206">
        <f t="shared" si="245"/>
        <v>0.26906534073003985</v>
      </c>
    </row>
    <row r="5207" spans="1:6" x14ac:dyDescent="0.2">
      <c r="A5207">
        <v>-3.0157308753979599</v>
      </c>
      <c r="B5207">
        <v>-1.2328702787944199</v>
      </c>
      <c r="C5207">
        <v>1509729715.04913</v>
      </c>
      <c r="D5207">
        <f t="shared" si="243"/>
        <v>2.2510051727294922E-2</v>
      </c>
      <c r="E5207">
        <f t="shared" si="244"/>
        <v>0.2624096702478802</v>
      </c>
      <c r="F5207">
        <f t="shared" si="245"/>
        <v>0.1775734901471302</v>
      </c>
    </row>
    <row r="5208" spans="1:6" x14ac:dyDescent="0.2">
      <c r="A5208">
        <v>-3.4477812133987502</v>
      </c>
      <c r="B5208">
        <v>-1.0669362902574899</v>
      </c>
      <c r="C5208">
        <v>1509729715.0678799</v>
      </c>
      <c r="D5208">
        <f t="shared" si="243"/>
        <v>1.874995231628418E-2</v>
      </c>
      <c r="E5208">
        <f t="shared" si="244"/>
        <v>0.43205033800079029</v>
      </c>
      <c r="F5208">
        <f t="shared" si="245"/>
        <v>0.16593398853692998</v>
      </c>
    </row>
    <row r="5209" spans="1:6" x14ac:dyDescent="0.2">
      <c r="A5209">
        <v>-3.6086541002559498</v>
      </c>
      <c r="B5209">
        <v>-0.58939094385479096</v>
      </c>
      <c r="C5209">
        <v>1509729715.0878601</v>
      </c>
      <c r="D5209">
        <f t="shared" si="243"/>
        <v>1.9980192184448242E-2</v>
      </c>
      <c r="E5209">
        <f t="shared" si="244"/>
        <v>0.16087288685719958</v>
      </c>
      <c r="F5209">
        <f t="shared" si="245"/>
        <v>0.47754534640269897</v>
      </c>
    </row>
    <row r="5210" spans="1:6" x14ac:dyDescent="0.2">
      <c r="A5210">
        <v>-3.8012413604581901</v>
      </c>
      <c r="B5210">
        <v>-0.13254117023693801</v>
      </c>
      <c r="C5210">
        <v>1509729715.1078899</v>
      </c>
      <c r="D5210">
        <f t="shared" si="243"/>
        <v>2.0029783248901367E-2</v>
      </c>
      <c r="E5210">
        <f t="shared" si="244"/>
        <v>0.19258726020224026</v>
      </c>
      <c r="F5210">
        <f t="shared" si="245"/>
        <v>0.45684977361785295</v>
      </c>
    </row>
    <row r="5211" spans="1:6" x14ac:dyDescent="0.2">
      <c r="A5211">
        <v>-3.5468772219759299</v>
      </c>
      <c r="B5211">
        <v>0.27115248268293202</v>
      </c>
      <c r="C5211">
        <v>1509729715.13041</v>
      </c>
      <c r="D5211">
        <f t="shared" si="243"/>
        <v>2.2520065307617188E-2</v>
      </c>
      <c r="E5211">
        <f t="shared" si="244"/>
        <v>0.25436413848226014</v>
      </c>
      <c r="F5211">
        <f t="shared" si="245"/>
        <v>0.40369365291987003</v>
      </c>
    </row>
    <row r="5212" spans="1:6" x14ac:dyDescent="0.2">
      <c r="A5212">
        <v>-3.5854755672919199</v>
      </c>
      <c r="B5212">
        <v>0.80946841677035197</v>
      </c>
      <c r="C5212">
        <v>1509729715.1491399</v>
      </c>
      <c r="D5212">
        <f t="shared" si="243"/>
        <v>1.8729925155639648E-2</v>
      </c>
      <c r="E5212">
        <f t="shared" si="244"/>
        <v>3.8598345315989935E-2</v>
      </c>
      <c r="F5212">
        <f t="shared" si="245"/>
        <v>0.53831593408741996</v>
      </c>
    </row>
    <row r="5213" spans="1:6" x14ac:dyDescent="0.2">
      <c r="A5213">
        <v>-3.96644964837729</v>
      </c>
      <c r="B5213">
        <v>1.89986905430366</v>
      </c>
      <c r="C5213">
        <v>1509729715.1791201</v>
      </c>
      <c r="D5213">
        <f t="shared" si="243"/>
        <v>2.9980182647705078E-2</v>
      </c>
      <c r="E5213">
        <f t="shared" si="244"/>
        <v>0.38097408108537012</v>
      </c>
      <c r="F5213">
        <f t="shared" si="245"/>
        <v>1.0904006375333082</v>
      </c>
    </row>
    <row r="5214" spans="1:6" x14ac:dyDescent="0.2">
      <c r="A5214">
        <v>-4.1644692065651396</v>
      </c>
      <c r="B5214">
        <v>2.6668127310990299</v>
      </c>
      <c r="C5214">
        <v>1509729715.2016201</v>
      </c>
      <c r="D5214">
        <f t="shared" si="243"/>
        <v>2.2500038146972656E-2</v>
      </c>
      <c r="E5214">
        <f t="shared" si="244"/>
        <v>0.19801955818784966</v>
      </c>
      <c r="F5214">
        <f t="shared" si="245"/>
        <v>0.7669436767953699</v>
      </c>
    </row>
    <row r="5215" spans="1:6" x14ac:dyDescent="0.2">
      <c r="A5215">
        <v>-4.1985854694361304</v>
      </c>
      <c r="B5215">
        <v>3.7027273973422399</v>
      </c>
      <c r="C5215">
        <v>1509729715.2216201</v>
      </c>
      <c r="D5215">
        <f t="shared" si="243"/>
        <v>1.9999980926513672E-2</v>
      </c>
      <c r="E5215">
        <f t="shared" si="244"/>
        <v>3.4116262870990788E-2</v>
      </c>
      <c r="F5215">
        <f t="shared" si="245"/>
        <v>1.0359146662432099</v>
      </c>
    </row>
    <row r="5216" spans="1:6" x14ac:dyDescent="0.2">
      <c r="A5216">
        <v>-4.2979059820638303</v>
      </c>
      <c r="B5216">
        <v>4.3148019408894598</v>
      </c>
      <c r="C5216">
        <v>1509729715.24037</v>
      </c>
      <c r="D5216">
        <f t="shared" si="243"/>
        <v>1.874995231628418E-2</v>
      </c>
      <c r="E5216">
        <f t="shared" si="244"/>
        <v>9.932051262769992E-2</v>
      </c>
      <c r="F5216">
        <f t="shared" si="245"/>
        <v>0.61207454354721991</v>
      </c>
    </row>
    <row r="5217" spans="1:6" x14ac:dyDescent="0.2">
      <c r="A5217">
        <v>-4.0640970616849996</v>
      </c>
      <c r="B5217">
        <v>4.6897042423678403</v>
      </c>
      <c r="C5217">
        <v>1509729715.26162</v>
      </c>
      <c r="D5217">
        <f t="shared" si="243"/>
        <v>2.1250009536743164E-2</v>
      </c>
      <c r="E5217">
        <f t="shared" si="244"/>
        <v>0.23380892037883072</v>
      </c>
      <c r="F5217">
        <f t="shared" si="245"/>
        <v>0.37490230147838055</v>
      </c>
    </row>
    <row r="5218" spans="1:6" x14ac:dyDescent="0.2">
      <c r="A5218">
        <v>-4.2042690901316</v>
      </c>
      <c r="B5218">
        <v>5.11667444956562</v>
      </c>
      <c r="C5218">
        <v>1509729715.2816701</v>
      </c>
      <c r="D5218">
        <f t="shared" si="243"/>
        <v>2.0050048828125E-2</v>
      </c>
      <c r="E5218">
        <f t="shared" si="244"/>
        <v>0.14017202844660037</v>
      </c>
      <c r="F5218">
        <f t="shared" si="245"/>
        <v>0.42697020719777967</v>
      </c>
    </row>
    <row r="5219" spans="1:6" x14ac:dyDescent="0.2">
      <c r="A5219">
        <v>-4.5380096816044304</v>
      </c>
      <c r="B5219">
        <v>5.7886896468419602</v>
      </c>
      <c r="C5219">
        <v>1509729715.3016</v>
      </c>
      <c r="D5219">
        <f t="shared" si="243"/>
        <v>1.9929885864257812E-2</v>
      </c>
      <c r="E5219">
        <f t="shared" si="244"/>
        <v>0.33374059147283042</v>
      </c>
      <c r="F5219">
        <f t="shared" si="245"/>
        <v>0.67201519727634018</v>
      </c>
    </row>
    <row r="5220" spans="1:6" x14ac:dyDescent="0.2">
      <c r="A5220">
        <v>-4.4939760430668301</v>
      </c>
      <c r="B5220">
        <v>6.2373995108979203</v>
      </c>
      <c r="C5220">
        <v>1509729715.32166</v>
      </c>
      <c r="D5220">
        <f t="shared" si="243"/>
        <v>2.0060062408447266E-2</v>
      </c>
      <c r="E5220">
        <f t="shared" si="244"/>
        <v>4.4033638537600339E-2</v>
      </c>
      <c r="F5220">
        <f t="shared" si="245"/>
        <v>0.44870986405596014</v>
      </c>
    </row>
    <row r="5221" spans="1:6" x14ac:dyDescent="0.2">
      <c r="A5221">
        <v>-4.4587326502564899</v>
      </c>
      <c r="B5221">
        <v>6.4281510351939497</v>
      </c>
      <c r="C5221">
        <v>1509729715.34289</v>
      </c>
      <c r="D5221">
        <f t="shared" si="243"/>
        <v>2.1229982376098633E-2</v>
      </c>
      <c r="E5221">
        <f t="shared" si="244"/>
        <v>3.5243392810340168E-2</v>
      </c>
      <c r="F5221">
        <f t="shared" si="245"/>
        <v>0.19075152429602937</v>
      </c>
    </row>
    <row r="5222" spans="1:6" x14ac:dyDescent="0.2">
      <c r="A5222">
        <v>-4.7118352620101396</v>
      </c>
      <c r="B5222">
        <v>6.6842460179797598</v>
      </c>
      <c r="C5222">
        <v>1509729715.3615501</v>
      </c>
      <c r="D5222">
        <f t="shared" si="243"/>
        <v>1.8660068511962891E-2</v>
      </c>
      <c r="E5222">
        <f t="shared" si="244"/>
        <v>0.25310261175364968</v>
      </c>
      <c r="F5222">
        <f t="shared" si="245"/>
        <v>0.25609498278581011</v>
      </c>
    </row>
    <row r="5223" spans="1:6" x14ac:dyDescent="0.2">
      <c r="A5223">
        <v>-4.8638135469829402</v>
      </c>
      <c r="B5223">
        <v>6.94607599870863</v>
      </c>
      <c r="C5223">
        <v>1509729715.38414</v>
      </c>
      <c r="D5223">
        <f t="shared" si="243"/>
        <v>2.2589921951293945E-2</v>
      </c>
      <c r="E5223">
        <f t="shared" si="244"/>
        <v>0.15197828497280064</v>
      </c>
      <c r="F5223">
        <f t="shared" si="245"/>
        <v>0.2618299807288702</v>
      </c>
    </row>
    <row r="5224" spans="1:6" x14ac:dyDescent="0.2">
      <c r="A5224">
        <v>-5.1092028193321299</v>
      </c>
      <c r="B5224">
        <v>7.0622046325829704</v>
      </c>
      <c r="C5224">
        <v>1509729715.40289</v>
      </c>
      <c r="D5224">
        <f t="shared" si="243"/>
        <v>1.874995231628418E-2</v>
      </c>
      <c r="E5224">
        <f t="shared" si="244"/>
        <v>0.24538927234918972</v>
      </c>
      <c r="F5224">
        <f t="shared" si="245"/>
        <v>0.11612863387434036</v>
      </c>
    </row>
    <row r="5225" spans="1:6" x14ac:dyDescent="0.2">
      <c r="A5225">
        <v>-4.7878353194173497</v>
      </c>
      <c r="B5225">
        <v>7.3611552536627203</v>
      </c>
      <c r="C5225">
        <v>1509729715.42413</v>
      </c>
      <c r="D5225">
        <f t="shared" si="243"/>
        <v>2.1239995956420898E-2</v>
      </c>
      <c r="E5225">
        <f t="shared" si="244"/>
        <v>0.3213674999147802</v>
      </c>
      <c r="F5225">
        <f t="shared" si="245"/>
        <v>0.2989506210797499</v>
      </c>
    </row>
    <row r="5226" spans="1:6" x14ac:dyDescent="0.2">
      <c r="A5226">
        <v>-5.06528572429308</v>
      </c>
      <c r="B5226">
        <v>7.5310978979257497</v>
      </c>
      <c r="C5226">
        <v>1509729715.4441299</v>
      </c>
      <c r="D5226">
        <f t="shared" si="243"/>
        <v>1.9999980926513672E-2</v>
      </c>
      <c r="E5226">
        <f t="shared" si="244"/>
        <v>0.27745040487573025</v>
      </c>
      <c r="F5226">
        <f t="shared" si="245"/>
        <v>0.16994264426302941</v>
      </c>
    </row>
    <row r="5227" spans="1:6" x14ac:dyDescent="0.2">
      <c r="A5227">
        <v>-5.4163928469437499</v>
      </c>
      <c r="B5227">
        <v>8.0646377979633996</v>
      </c>
      <c r="C5227">
        <v>1509729715.4641299</v>
      </c>
      <c r="D5227">
        <f t="shared" si="243"/>
        <v>1.9999980926513672E-2</v>
      </c>
      <c r="E5227">
        <f t="shared" si="244"/>
        <v>0.3511071226506699</v>
      </c>
      <c r="F5227">
        <f t="shared" si="245"/>
        <v>0.53353990003764995</v>
      </c>
    </row>
    <row r="5228" spans="1:6" x14ac:dyDescent="0.2">
      <c r="A5228">
        <v>-5.3830079221380398</v>
      </c>
      <c r="B5228">
        <v>8.3210768227874592</v>
      </c>
      <c r="C5228">
        <v>1509729715.48405</v>
      </c>
      <c r="D5228">
        <f t="shared" si="243"/>
        <v>1.9920110702514648E-2</v>
      </c>
      <c r="E5228">
        <f t="shared" si="244"/>
        <v>3.3384924805710092E-2</v>
      </c>
      <c r="F5228">
        <f t="shared" si="245"/>
        <v>0.25643902482405956</v>
      </c>
    </row>
    <row r="5229" spans="1:6" x14ac:dyDescent="0.2">
      <c r="A5229">
        <v>-5.4659883454778901</v>
      </c>
      <c r="B5229">
        <v>8.6165872846633906</v>
      </c>
      <c r="C5229">
        <v>1509729715.5040901</v>
      </c>
      <c r="D5229">
        <f t="shared" si="243"/>
        <v>2.0040035247802734E-2</v>
      </c>
      <c r="E5229">
        <f t="shared" si="244"/>
        <v>8.298042333985034E-2</v>
      </c>
      <c r="F5229">
        <f t="shared" si="245"/>
        <v>0.29551046187593144</v>
      </c>
    </row>
    <row r="5230" spans="1:6" x14ac:dyDescent="0.2">
      <c r="A5230">
        <v>-5.6618151997294097</v>
      </c>
      <c r="B5230">
        <v>8.6164218048256007</v>
      </c>
      <c r="C5230">
        <v>1509729715.5253601</v>
      </c>
      <c r="D5230">
        <f t="shared" si="243"/>
        <v>2.1270036697387695E-2</v>
      </c>
      <c r="E5230">
        <f t="shared" si="244"/>
        <v>0.19582685425151958</v>
      </c>
      <c r="F5230">
        <f t="shared" si="245"/>
        <v>1.6547983778991693E-4</v>
      </c>
    </row>
    <row r="5231" spans="1:6" x14ac:dyDescent="0.2">
      <c r="A5231">
        <v>-5.8672125217439604</v>
      </c>
      <c r="B5231">
        <v>8.8762770914085305</v>
      </c>
      <c r="C5231">
        <v>1509729715.5453601</v>
      </c>
      <c r="D5231">
        <f t="shared" si="243"/>
        <v>1.9999980926513672E-2</v>
      </c>
      <c r="E5231">
        <f t="shared" si="244"/>
        <v>0.20539732201455063</v>
      </c>
      <c r="F5231">
        <f t="shared" si="245"/>
        <v>0.25985528658292978</v>
      </c>
    </row>
    <row r="5232" spans="1:6" x14ac:dyDescent="0.2">
      <c r="A5232">
        <v>-6.0484775611790997</v>
      </c>
      <c r="B5232">
        <v>8.8719379545856203</v>
      </c>
      <c r="C5232">
        <v>1509729715.5653801</v>
      </c>
      <c r="D5232">
        <f t="shared" si="243"/>
        <v>2.0020008087158203E-2</v>
      </c>
      <c r="E5232">
        <f t="shared" si="244"/>
        <v>0.18126503943513939</v>
      </c>
      <c r="F5232">
        <f t="shared" si="245"/>
        <v>4.3391368229102056E-3</v>
      </c>
    </row>
    <row r="5233" spans="1:6" x14ac:dyDescent="0.2">
      <c r="A5233">
        <v>-6.0339523821377199</v>
      </c>
      <c r="B5233">
        <v>8.8528172212824696</v>
      </c>
      <c r="C5233">
        <v>1509729715.58535</v>
      </c>
      <c r="D5233">
        <f t="shared" si="243"/>
        <v>1.9969940185546875E-2</v>
      </c>
      <c r="E5233">
        <f t="shared" si="244"/>
        <v>1.4525179041379843E-2</v>
      </c>
      <c r="F5233">
        <f t="shared" si="245"/>
        <v>1.9120733303150672E-2</v>
      </c>
    </row>
    <row r="5234" spans="1:6" x14ac:dyDescent="0.2">
      <c r="A5234">
        <v>-6.1530098601630296</v>
      </c>
      <c r="B5234">
        <v>8.896021141116</v>
      </c>
      <c r="C5234">
        <v>1509729715.6066201</v>
      </c>
      <c r="D5234">
        <f t="shared" si="243"/>
        <v>2.1270036697387695E-2</v>
      </c>
      <c r="E5234">
        <f t="shared" si="244"/>
        <v>0.11905747802530975</v>
      </c>
      <c r="F5234">
        <f t="shared" si="245"/>
        <v>4.3203919833530335E-2</v>
      </c>
    </row>
    <row r="5235" spans="1:6" x14ac:dyDescent="0.2">
      <c r="A5235">
        <v>-6.5180180913474697</v>
      </c>
      <c r="B5235">
        <v>8.6059186883392407</v>
      </c>
      <c r="C5235">
        <v>1509729715.6266</v>
      </c>
      <c r="D5235">
        <f t="shared" si="243"/>
        <v>1.9979953765869141E-2</v>
      </c>
      <c r="E5235">
        <f t="shared" si="244"/>
        <v>0.36500823118444004</v>
      </c>
      <c r="F5235">
        <f t="shared" si="245"/>
        <v>0.29010245277675928</v>
      </c>
    </row>
    <row r="5236" spans="1:6" x14ac:dyDescent="0.2">
      <c r="A5236">
        <v>-6.7193084686979301</v>
      </c>
      <c r="B5236">
        <v>8.6331992352553595</v>
      </c>
      <c r="C5236">
        <v>1509729715.64661</v>
      </c>
      <c r="D5236">
        <f t="shared" si="243"/>
        <v>2.0009994506835938E-2</v>
      </c>
      <c r="E5236">
        <f t="shared" si="244"/>
        <v>0.2012903773504604</v>
      </c>
      <c r="F5236">
        <f t="shared" si="245"/>
        <v>2.7280546916118809E-2</v>
      </c>
    </row>
    <row r="5237" spans="1:6" x14ac:dyDescent="0.2">
      <c r="A5237">
        <v>-6.8342226186488002</v>
      </c>
      <c r="B5237">
        <v>8.38237584035884</v>
      </c>
      <c r="C5237">
        <v>1509729715.66675</v>
      </c>
      <c r="D5237">
        <f t="shared" si="243"/>
        <v>2.0139932632446289E-2</v>
      </c>
      <c r="E5237">
        <f t="shared" si="244"/>
        <v>0.11491414995087013</v>
      </c>
      <c r="F5237">
        <f t="shared" si="245"/>
        <v>0.2508233948965195</v>
      </c>
    </row>
    <row r="5238" spans="1:6" x14ac:dyDescent="0.2">
      <c r="A5238">
        <v>-6.7179629615443002</v>
      </c>
      <c r="B5238">
        <v>8.1561259033931108</v>
      </c>
      <c r="C5238">
        <v>1509729715.68784</v>
      </c>
      <c r="D5238">
        <f t="shared" si="243"/>
        <v>2.1090030670166016E-2</v>
      </c>
      <c r="E5238">
        <f t="shared" si="244"/>
        <v>0.11625965710450004</v>
      </c>
      <c r="F5238">
        <f t="shared" si="245"/>
        <v>0.22624993696572915</v>
      </c>
    </row>
    <row r="5239" spans="1:6" x14ac:dyDescent="0.2">
      <c r="A5239">
        <v>-7.1859470128602396</v>
      </c>
      <c r="B5239">
        <v>7.8011023425309904</v>
      </c>
      <c r="C5239">
        <v>1509729715.70786</v>
      </c>
      <c r="D5239">
        <f t="shared" si="243"/>
        <v>2.0020008087158203E-2</v>
      </c>
      <c r="E5239">
        <f t="shared" si="244"/>
        <v>0.46798405131593945</v>
      </c>
      <c r="F5239">
        <f t="shared" si="245"/>
        <v>0.35502356086212039</v>
      </c>
    </row>
    <row r="5240" spans="1:6" x14ac:dyDescent="0.2">
      <c r="A5240">
        <v>-7.0976134417337899</v>
      </c>
      <c r="B5240">
        <v>7.9974257292443003</v>
      </c>
      <c r="C5240">
        <v>1509729715.73786</v>
      </c>
      <c r="D5240">
        <f t="shared" si="243"/>
        <v>2.9999971389770508E-2</v>
      </c>
      <c r="E5240">
        <f t="shared" si="244"/>
        <v>8.8333571126449684E-2</v>
      </c>
      <c r="F5240">
        <f t="shared" si="245"/>
        <v>0.19632338671330984</v>
      </c>
    </row>
    <row r="5241" spans="1:6" x14ac:dyDescent="0.2">
      <c r="A5241">
        <v>-7.1954890101644002</v>
      </c>
      <c r="B5241">
        <v>8.0288803127624799</v>
      </c>
      <c r="C5241">
        <v>1509729715.76038</v>
      </c>
      <c r="D5241">
        <f t="shared" si="243"/>
        <v>2.2520065307617188E-2</v>
      </c>
      <c r="E5241">
        <f t="shared" si="244"/>
        <v>9.7875568430610294E-2</v>
      </c>
      <c r="F5241">
        <f t="shared" si="245"/>
        <v>3.1454583518179646E-2</v>
      </c>
    </row>
    <row r="5242" spans="1:6" x14ac:dyDescent="0.2">
      <c r="A5242">
        <v>-7.2759228094282697</v>
      </c>
      <c r="B5242">
        <v>8.0505505231924506</v>
      </c>
      <c r="C5242">
        <v>1509729715.78037</v>
      </c>
      <c r="D5242">
        <f t="shared" si="243"/>
        <v>1.9989967346191406E-2</v>
      </c>
      <c r="E5242">
        <f t="shared" si="244"/>
        <v>8.043379926386951E-2</v>
      </c>
      <c r="F5242">
        <f t="shared" si="245"/>
        <v>2.1670210429970638E-2</v>
      </c>
    </row>
    <row r="5243" spans="1:6" x14ac:dyDescent="0.2">
      <c r="A5243">
        <v>-7.0363214003904604</v>
      </c>
      <c r="B5243">
        <v>8.1601020383002805</v>
      </c>
      <c r="C5243">
        <v>1509729715.7991099</v>
      </c>
      <c r="D5243">
        <f t="shared" si="243"/>
        <v>1.8739938735961914E-2</v>
      </c>
      <c r="E5243">
        <f t="shared" si="244"/>
        <v>0.23960140903780935</v>
      </c>
      <c r="F5243">
        <f t="shared" si="245"/>
        <v>0.1095515151078299</v>
      </c>
    </row>
    <row r="5244" spans="1:6" x14ac:dyDescent="0.2">
      <c r="A5244">
        <v>-7.0667348154313903</v>
      </c>
      <c r="B5244">
        <v>8.2644026604481695</v>
      </c>
      <c r="C5244">
        <v>1509729715.8191199</v>
      </c>
      <c r="D5244">
        <f t="shared" si="243"/>
        <v>2.0009994506835938E-2</v>
      </c>
      <c r="E5244">
        <f t="shared" si="244"/>
        <v>3.041341504092987E-2</v>
      </c>
      <c r="F5244">
        <f t="shared" si="245"/>
        <v>0.10430062214788904</v>
      </c>
    </row>
    <row r="5245" spans="1:6" x14ac:dyDescent="0.2">
      <c r="A5245">
        <v>-7.0284618167431798</v>
      </c>
      <c r="B5245">
        <v>8.1827979418854095</v>
      </c>
      <c r="C5245">
        <v>1509729715.8403699</v>
      </c>
      <c r="D5245">
        <f t="shared" si="243"/>
        <v>2.1250009536743164E-2</v>
      </c>
      <c r="E5245">
        <f t="shared" si="244"/>
        <v>3.8272998688210436E-2</v>
      </c>
      <c r="F5245">
        <f t="shared" si="245"/>
        <v>8.160471856275997E-2</v>
      </c>
    </row>
    <row r="5246" spans="1:6" x14ac:dyDescent="0.2">
      <c r="A5246">
        <v>-7.1295344181417404</v>
      </c>
      <c r="B5246">
        <v>8.1742083957206901</v>
      </c>
      <c r="C5246">
        <v>1509729715.8616199</v>
      </c>
      <c r="D5246">
        <f t="shared" si="243"/>
        <v>2.1250009536743164E-2</v>
      </c>
      <c r="E5246">
        <f t="shared" si="244"/>
        <v>0.10107260139856056</v>
      </c>
      <c r="F5246">
        <f t="shared" si="245"/>
        <v>8.5895461647194082E-3</v>
      </c>
    </row>
    <row r="5247" spans="1:6" x14ac:dyDescent="0.2">
      <c r="A5247">
        <v>-6.8852579285181701</v>
      </c>
      <c r="B5247">
        <v>8.1439477475306798</v>
      </c>
      <c r="C5247">
        <v>1509729715.8816199</v>
      </c>
      <c r="D5247">
        <f t="shared" si="243"/>
        <v>1.9999980926513672E-2</v>
      </c>
      <c r="E5247">
        <f t="shared" si="244"/>
        <v>0.24427648962357029</v>
      </c>
      <c r="F5247">
        <f t="shared" si="245"/>
        <v>3.0260648190010286E-2</v>
      </c>
    </row>
    <row r="5248" spans="1:6" x14ac:dyDescent="0.2">
      <c r="A5248">
        <v>-6.62644567526727</v>
      </c>
      <c r="B5248">
        <v>7.7574071907541802</v>
      </c>
      <c r="C5248">
        <v>1509729715.90042</v>
      </c>
      <c r="D5248">
        <f t="shared" si="243"/>
        <v>1.8800020217895508E-2</v>
      </c>
      <c r="E5248">
        <f t="shared" si="244"/>
        <v>0.25881225325090007</v>
      </c>
      <c r="F5248">
        <f t="shared" si="245"/>
        <v>0.38654055677649968</v>
      </c>
    </row>
    <row r="5249" spans="1:6" x14ac:dyDescent="0.2">
      <c r="A5249">
        <v>-6.52920590263418</v>
      </c>
      <c r="B5249">
        <v>7.4585467805940704</v>
      </c>
      <c r="C5249">
        <v>1509729715.9204199</v>
      </c>
      <c r="D5249">
        <f t="shared" si="243"/>
        <v>1.9999980926513672E-2</v>
      </c>
      <c r="E5249">
        <f t="shared" si="244"/>
        <v>9.7239772633090027E-2</v>
      </c>
      <c r="F5249">
        <f t="shared" si="245"/>
        <v>0.29886041016010978</v>
      </c>
    </row>
    <row r="5250" spans="1:6" x14ac:dyDescent="0.2">
      <c r="A5250">
        <v>-6.8186334032006899</v>
      </c>
      <c r="B5250">
        <v>7.1109153846867503</v>
      </c>
      <c r="C5250">
        <v>1509729715.9404199</v>
      </c>
      <c r="D5250">
        <f t="shared" si="243"/>
        <v>1.9999980926513672E-2</v>
      </c>
      <c r="E5250">
        <f t="shared" si="244"/>
        <v>0.2894275005665099</v>
      </c>
      <c r="F5250">
        <f t="shared" si="245"/>
        <v>0.34763139590732006</v>
      </c>
    </row>
    <row r="5251" spans="1:6" x14ac:dyDescent="0.2">
      <c r="A5251">
        <v>-6.5822493034992799</v>
      </c>
      <c r="B5251">
        <v>6.8004313980478903</v>
      </c>
      <c r="C5251">
        <v>1509729715.9616699</v>
      </c>
      <c r="D5251">
        <f t="shared" si="243"/>
        <v>2.1250009536743164E-2</v>
      </c>
      <c r="E5251">
        <f t="shared" si="244"/>
        <v>0.23638409970140994</v>
      </c>
      <c r="F5251">
        <f t="shared" si="245"/>
        <v>0.31048398663886001</v>
      </c>
    </row>
    <row r="5252" spans="1:6" x14ac:dyDescent="0.2">
      <c r="A5252">
        <v>-6.8511641006602604</v>
      </c>
      <c r="B5252">
        <v>5.6783076316554704</v>
      </c>
      <c r="C5252">
        <v>1509729715.9829099</v>
      </c>
      <c r="D5252">
        <f t="shared" ref="D5252:D5315" si="246">C5252-C5251</f>
        <v>2.1239995956420898E-2</v>
      </c>
      <c r="E5252">
        <f t="shared" ref="E5252:E5315" si="247">ABS(A5252-A5251)</f>
        <v>0.26891479716098043</v>
      </c>
      <c r="F5252">
        <f t="shared" ref="F5252:F5315" si="248">ABS(B5252-B5251)</f>
        <v>1.12212376639242</v>
      </c>
    </row>
    <row r="5253" spans="1:6" x14ac:dyDescent="0.2">
      <c r="A5253">
        <v>-6.5853332195634398</v>
      </c>
      <c r="B5253">
        <v>5.3907838442326801</v>
      </c>
      <c r="C5253">
        <v>1509729716.0016601</v>
      </c>
      <c r="D5253">
        <f t="shared" si="246"/>
        <v>1.8750190734863281E-2</v>
      </c>
      <c r="E5253">
        <f t="shared" si="247"/>
        <v>0.26583088109682063</v>
      </c>
      <c r="F5253">
        <f t="shared" si="248"/>
        <v>0.28752378742279028</v>
      </c>
    </row>
    <row r="5254" spans="1:6" x14ac:dyDescent="0.2">
      <c r="A5254">
        <v>-6.6649539833453098</v>
      </c>
      <c r="B5254">
        <v>4.8957537756924703</v>
      </c>
      <c r="C5254">
        <v>1509729716.0216501</v>
      </c>
      <c r="D5254">
        <f t="shared" si="246"/>
        <v>1.9989967346191406E-2</v>
      </c>
      <c r="E5254">
        <f t="shared" si="247"/>
        <v>7.9620763781869996E-2</v>
      </c>
      <c r="F5254">
        <f t="shared" si="248"/>
        <v>0.49503006854020981</v>
      </c>
    </row>
    <row r="5255" spans="1:6" x14ac:dyDescent="0.2">
      <c r="A5255">
        <v>-6.9213003406246703</v>
      </c>
      <c r="B5255">
        <v>4.4935280176290098</v>
      </c>
      <c r="C5255">
        <v>1509729716.0441201</v>
      </c>
      <c r="D5255">
        <f t="shared" si="246"/>
        <v>2.2469997406005859E-2</v>
      </c>
      <c r="E5255">
        <f t="shared" si="247"/>
        <v>0.2563463572793605</v>
      </c>
      <c r="F5255">
        <f t="shared" si="248"/>
        <v>0.4022257580634605</v>
      </c>
    </row>
    <row r="5256" spans="1:6" x14ac:dyDescent="0.2">
      <c r="A5256">
        <v>-7.1662187711701497</v>
      </c>
      <c r="B5256">
        <v>3.7333083941917602</v>
      </c>
      <c r="C5256">
        <v>1509729716.0629399</v>
      </c>
      <c r="D5256">
        <f t="shared" si="246"/>
        <v>1.8819808959960938E-2</v>
      </c>
      <c r="E5256">
        <f t="shared" si="247"/>
        <v>0.24491843054547946</v>
      </c>
      <c r="F5256">
        <f t="shared" si="248"/>
        <v>0.76021962343724958</v>
      </c>
    </row>
    <row r="5257" spans="1:6" x14ac:dyDescent="0.2">
      <c r="A5257">
        <v>-7.20503761551422</v>
      </c>
      <c r="B5257">
        <v>3.3600804627834902</v>
      </c>
      <c r="C5257">
        <v>1509729716.0829</v>
      </c>
      <c r="D5257">
        <f t="shared" si="246"/>
        <v>1.9960165023803711E-2</v>
      </c>
      <c r="E5257">
        <f t="shared" si="247"/>
        <v>3.8818844344070236E-2</v>
      </c>
      <c r="F5257">
        <f t="shared" si="248"/>
        <v>0.37322793140827004</v>
      </c>
    </row>
    <row r="5258" spans="1:6" x14ac:dyDescent="0.2">
      <c r="A5258">
        <v>-7.1320205306513396</v>
      </c>
      <c r="B5258">
        <v>3.05162849283351</v>
      </c>
      <c r="C5258">
        <v>1509729716.10291</v>
      </c>
      <c r="D5258">
        <f t="shared" si="246"/>
        <v>2.0009994506835938E-2</v>
      </c>
      <c r="E5258">
        <f t="shared" si="247"/>
        <v>7.3017084862880388E-2</v>
      </c>
      <c r="F5258">
        <f t="shared" si="248"/>
        <v>0.30845196994998014</v>
      </c>
    </row>
    <row r="5259" spans="1:6" x14ac:dyDescent="0.2">
      <c r="A5259">
        <v>-7.2759801961249604</v>
      </c>
      <c r="B5259">
        <v>2.7533542223716698</v>
      </c>
      <c r="C5259">
        <v>1509729716.12413</v>
      </c>
      <c r="D5259">
        <f t="shared" si="246"/>
        <v>2.1219968795776367E-2</v>
      </c>
      <c r="E5259">
        <f t="shared" si="247"/>
        <v>0.14395966547362082</v>
      </c>
      <c r="F5259">
        <f t="shared" si="248"/>
        <v>0.29827427046184019</v>
      </c>
    </row>
    <row r="5260" spans="1:6" x14ac:dyDescent="0.2">
      <c r="A5260">
        <v>-7.8397960105703497</v>
      </c>
      <c r="B5260">
        <v>1.88920322831495</v>
      </c>
      <c r="C5260">
        <v>1509729716.14413</v>
      </c>
      <c r="D5260">
        <f t="shared" si="246"/>
        <v>1.9999980926513672E-2</v>
      </c>
      <c r="E5260">
        <f t="shared" si="247"/>
        <v>0.56381581444538931</v>
      </c>
      <c r="F5260">
        <f t="shared" si="248"/>
        <v>0.8641509940567198</v>
      </c>
    </row>
    <row r="5261" spans="1:6" x14ac:dyDescent="0.2">
      <c r="A5261">
        <v>-8.0379155887646299</v>
      </c>
      <c r="B5261">
        <v>1.6044484635327501</v>
      </c>
      <c r="C5261">
        <v>1509729716.16414</v>
      </c>
      <c r="D5261">
        <f t="shared" si="246"/>
        <v>2.0009994506835938E-2</v>
      </c>
      <c r="E5261">
        <f t="shared" si="247"/>
        <v>0.19811957819428017</v>
      </c>
      <c r="F5261">
        <f t="shared" si="248"/>
        <v>0.28475476478219997</v>
      </c>
    </row>
    <row r="5262" spans="1:6" x14ac:dyDescent="0.2">
      <c r="A5262">
        <v>-8.1100742583699201</v>
      </c>
      <c r="B5262">
        <v>1.2299505068097101</v>
      </c>
      <c r="C5262">
        <v>1509729716.18413</v>
      </c>
      <c r="D5262">
        <f t="shared" si="246"/>
        <v>1.9989967346191406E-2</v>
      </c>
      <c r="E5262">
        <f t="shared" si="247"/>
        <v>7.2158669605290271E-2</v>
      </c>
      <c r="F5262">
        <f t="shared" si="248"/>
        <v>0.37449795672303998</v>
      </c>
    </row>
    <row r="5263" spans="1:6" x14ac:dyDescent="0.2">
      <c r="A5263">
        <v>-8.3179095453859304</v>
      </c>
      <c r="B5263">
        <v>1.0181054799553699</v>
      </c>
      <c r="C5263">
        <v>1509729716.20415</v>
      </c>
      <c r="D5263">
        <f t="shared" si="246"/>
        <v>2.0020008087158203E-2</v>
      </c>
      <c r="E5263">
        <f t="shared" si="247"/>
        <v>0.20783528701601028</v>
      </c>
      <c r="F5263">
        <f t="shared" si="248"/>
        <v>0.21184502685434015</v>
      </c>
    </row>
    <row r="5264" spans="1:6" x14ac:dyDescent="0.2">
      <c r="A5264">
        <v>-9.0744407367627904</v>
      </c>
      <c r="B5264">
        <v>0.63560774835473599</v>
      </c>
      <c r="C5264">
        <v>1509729716.22662</v>
      </c>
      <c r="D5264">
        <f t="shared" si="246"/>
        <v>2.2469997406005859E-2</v>
      </c>
      <c r="E5264">
        <f t="shared" si="247"/>
        <v>0.75653119137685998</v>
      </c>
      <c r="F5264">
        <f t="shared" si="248"/>
        <v>0.38249773160063394</v>
      </c>
    </row>
    <row r="5265" spans="1:6" x14ac:dyDescent="0.2">
      <c r="A5265">
        <v>-9.2860625120993596</v>
      </c>
      <c r="B5265">
        <v>0.64536526092076496</v>
      </c>
      <c r="C5265">
        <v>1509729716.2453699</v>
      </c>
      <c r="D5265">
        <f t="shared" si="246"/>
        <v>1.874995231628418E-2</v>
      </c>
      <c r="E5265">
        <f t="shared" si="247"/>
        <v>0.21162177533656923</v>
      </c>
      <c r="F5265">
        <f t="shared" si="248"/>
        <v>9.7575125660289697E-3</v>
      </c>
    </row>
    <row r="5266" spans="1:6" x14ac:dyDescent="0.2">
      <c r="A5266">
        <v>-9.5530765350548599</v>
      </c>
      <c r="B5266">
        <v>0.66562779768668301</v>
      </c>
      <c r="C5266">
        <v>1509729716.2653999</v>
      </c>
      <c r="D5266">
        <f t="shared" si="246"/>
        <v>2.0030021667480469E-2</v>
      </c>
      <c r="E5266">
        <f t="shared" si="247"/>
        <v>0.26701402295550025</v>
      </c>
      <c r="F5266">
        <f t="shared" si="248"/>
        <v>2.0262536765918049E-2</v>
      </c>
    </row>
    <row r="5267" spans="1:6" x14ac:dyDescent="0.2">
      <c r="A5267">
        <v>-9.3710507777488008</v>
      </c>
      <c r="B5267">
        <v>0.89422391786447097</v>
      </c>
      <c r="C5267">
        <v>1509729716.2866299</v>
      </c>
      <c r="D5267">
        <f t="shared" si="246"/>
        <v>2.1229982376098633E-2</v>
      </c>
      <c r="E5267">
        <f t="shared" si="247"/>
        <v>0.18202575730605908</v>
      </c>
      <c r="F5267">
        <f t="shared" si="248"/>
        <v>0.22859612017778796</v>
      </c>
    </row>
    <row r="5268" spans="1:6" x14ac:dyDescent="0.2">
      <c r="A5268">
        <v>-9.9262892117690207</v>
      </c>
      <c r="B5268">
        <v>1.0740433181861799</v>
      </c>
      <c r="C5268">
        <v>1509729716.3066101</v>
      </c>
      <c r="D5268">
        <f t="shared" si="246"/>
        <v>1.9980192184448242E-2</v>
      </c>
      <c r="E5268">
        <f t="shared" si="247"/>
        <v>0.55523843402021988</v>
      </c>
      <c r="F5268">
        <f t="shared" si="248"/>
        <v>0.17981940032170896</v>
      </c>
    </row>
    <row r="5269" spans="1:6" x14ac:dyDescent="0.2">
      <c r="A5269">
        <v>-9.9138931452247991</v>
      </c>
      <c r="B5269">
        <v>1.26503956610005</v>
      </c>
      <c r="C5269">
        <v>1509729716.3266499</v>
      </c>
      <c r="D5269">
        <f t="shared" si="246"/>
        <v>2.0039796829223633E-2</v>
      </c>
      <c r="E5269">
        <f t="shared" si="247"/>
        <v>1.239606654422154E-2</v>
      </c>
      <c r="F5269">
        <f t="shared" si="248"/>
        <v>0.19099624791387004</v>
      </c>
    </row>
    <row r="5270" spans="1:6" x14ac:dyDescent="0.2">
      <c r="A5270">
        <v>-9.8680851437613306</v>
      </c>
      <c r="B5270">
        <v>1.4022850595737599</v>
      </c>
      <c r="C5270">
        <v>1509729716.3466499</v>
      </c>
      <c r="D5270">
        <f t="shared" si="246"/>
        <v>1.9999980926513672E-2</v>
      </c>
      <c r="E5270">
        <f t="shared" si="247"/>
        <v>4.5808001463468528E-2</v>
      </c>
      <c r="F5270">
        <f t="shared" si="248"/>
        <v>0.13724549347370996</v>
      </c>
    </row>
    <row r="5271" spans="1:6" x14ac:dyDescent="0.2">
      <c r="A5271">
        <v>-9.9267753016110802</v>
      </c>
      <c r="B5271">
        <v>1.4750817081093801</v>
      </c>
      <c r="C5271">
        <v>1509729716.3679099</v>
      </c>
      <c r="D5271">
        <f t="shared" si="246"/>
        <v>2.126002311706543E-2</v>
      </c>
      <c r="E5271">
        <f t="shared" si="247"/>
        <v>5.8690157849749625E-2</v>
      </c>
      <c r="F5271">
        <f t="shared" si="248"/>
        <v>7.2796648535620179E-2</v>
      </c>
    </row>
    <row r="5272" spans="1:6" x14ac:dyDescent="0.2">
      <c r="A5272">
        <v>-9.9452618493870109</v>
      </c>
      <c r="B5272">
        <v>1.3325756770241599</v>
      </c>
      <c r="C5272">
        <v>1509729716.3878701</v>
      </c>
      <c r="D5272">
        <f t="shared" si="246"/>
        <v>1.9960165023803711E-2</v>
      </c>
      <c r="E5272">
        <f t="shared" si="247"/>
        <v>1.8486547775930617E-2</v>
      </c>
      <c r="F5272">
        <f t="shared" si="248"/>
        <v>0.1425060310852202</v>
      </c>
    </row>
    <row r="5273" spans="1:6" x14ac:dyDescent="0.2">
      <c r="A5273">
        <v>-9.75153335891879</v>
      </c>
      <c r="B5273">
        <v>1.1324432994490099</v>
      </c>
      <c r="C5273">
        <v>1509729716.4078801</v>
      </c>
      <c r="D5273">
        <f t="shared" si="246"/>
        <v>2.0009994506835938E-2</v>
      </c>
      <c r="E5273">
        <f t="shared" si="247"/>
        <v>0.19372849046822083</v>
      </c>
      <c r="F5273">
        <f t="shared" si="248"/>
        <v>0.20013237757515001</v>
      </c>
    </row>
    <row r="5274" spans="1:6" x14ac:dyDescent="0.2">
      <c r="A5274">
        <v>-9.6495037974429199</v>
      </c>
      <c r="B5274">
        <v>0.95516120642731805</v>
      </c>
      <c r="C5274">
        <v>1509729716.42788</v>
      </c>
      <c r="D5274">
        <f t="shared" si="246"/>
        <v>1.9999980926513672E-2</v>
      </c>
      <c r="E5274">
        <f t="shared" si="247"/>
        <v>0.10202956147587017</v>
      </c>
      <c r="F5274">
        <f t="shared" si="248"/>
        <v>0.17728209302169184</v>
      </c>
    </row>
    <row r="5275" spans="1:6" x14ac:dyDescent="0.2">
      <c r="A5275">
        <v>-9.5973201045949708</v>
      </c>
      <c r="B5275">
        <v>0.60039003088399601</v>
      </c>
      <c r="C5275">
        <v>1509729716.4478099</v>
      </c>
      <c r="D5275">
        <f t="shared" si="246"/>
        <v>1.9929885864257812E-2</v>
      </c>
      <c r="E5275">
        <f t="shared" si="247"/>
        <v>5.2183692847949104E-2</v>
      </c>
      <c r="F5275">
        <f t="shared" si="248"/>
        <v>0.35477117554332205</v>
      </c>
    </row>
    <row r="5276" spans="1:6" x14ac:dyDescent="0.2">
      <c r="A5276">
        <v>-9.2420226489308206</v>
      </c>
      <c r="B5276">
        <v>0.22322473314569699</v>
      </c>
      <c r="C5276">
        <v>1509729716.46784</v>
      </c>
      <c r="D5276">
        <f t="shared" si="246"/>
        <v>2.0030021667480469E-2</v>
      </c>
      <c r="E5276">
        <f t="shared" si="247"/>
        <v>0.35529745566415016</v>
      </c>
      <c r="F5276">
        <f t="shared" si="248"/>
        <v>0.37716529773829899</v>
      </c>
    </row>
    <row r="5277" spans="1:6" x14ac:dyDescent="0.2">
      <c r="A5277">
        <v>-9.2159690997409101</v>
      </c>
      <c r="B5277">
        <v>0.25436173642673199</v>
      </c>
      <c r="C5277">
        <v>1509729716.49036</v>
      </c>
      <c r="D5277">
        <f t="shared" si="246"/>
        <v>2.2520065307617188E-2</v>
      </c>
      <c r="E5277">
        <f t="shared" si="247"/>
        <v>2.6053549189910541E-2</v>
      </c>
      <c r="F5277">
        <f t="shared" si="248"/>
        <v>3.1137003281034997E-2</v>
      </c>
    </row>
    <row r="5278" spans="1:6" x14ac:dyDescent="0.2">
      <c r="A5278">
        <v>-9.3221005408260105</v>
      </c>
      <c r="B5278">
        <v>0.23287646698431599</v>
      </c>
      <c r="C5278">
        <v>1509729716.5091</v>
      </c>
      <c r="D5278">
        <f t="shared" si="246"/>
        <v>1.8739938735961914E-2</v>
      </c>
      <c r="E5278">
        <f t="shared" si="247"/>
        <v>0.10613144108510042</v>
      </c>
      <c r="F5278">
        <f t="shared" si="248"/>
        <v>2.1485269442415994E-2</v>
      </c>
    </row>
    <row r="5279" spans="1:6" x14ac:dyDescent="0.2">
      <c r="A5279">
        <v>-8.8870032608898697</v>
      </c>
      <c r="B5279">
        <v>0.24390079392213199</v>
      </c>
      <c r="C5279">
        <v>1509729716.52911</v>
      </c>
      <c r="D5279">
        <f t="shared" si="246"/>
        <v>2.0009994506835938E-2</v>
      </c>
      <c r="E5279">
        <f t="shared" si="247"/>
        <v>0.43509727993614078</v>
      </c>
      <c r="F5279">
        <f t="shared" si="248"/>
        <v>1.1024326937815992E-2</v>
      </c>
    </row>
    <row r="5280" spans="1:6" x14ac:dyDescent="0.2">
      <c r="A5280">
        <v>-8.7039576025994396</v>
      </c>
      <c r="B5280">
        <v>0.43111438722093398</v>
      </c>
      <c r="C5280">
        <v>1509729716.5490799</v>
      </c>
      <c r="D5280">
        <f t="shared" si="246"/>
        <v>1.9969940185546875E-2</v>
      </c>
      <c r="E5280">
        <f t="shared" si="247"/>
        <v>0.18304565829043007</v>
      </c>
      <c r="F5280">
        <f t="shared" si="248"/>
        <v>0.18721359329880199</v>
      </c>
    </row>
    <row r="5281" spans="1:6" x14ac:dyDescent="0.2">
      <c r="A5281">
        <v>-8.8410684262063395</v>
      </c>
      <c r="B5281">
        <v>0.64852679566592997</v>
      </c>
      <c r="C5281">
        <v>1509729716.5691299</v>
      </c>
      <c r="D5281">
        <f t="shared" si="246"/>
        <v>2.0050048828125E-2</v>
      </c>
      <c r="E5281">
        <f t="shared" si="247"/>
        <v>0.13711082360689986</v>
      </c>
      <c r="F5281">
        <f t="shared" si="248"/>
        <v>0.21741240844499599</v>
      </c>
    </row>
    <row r="5282" spans="1:6" x14ac:dyDescent="0.2">
      <c r="A5282">
        <v>-8.5041064389038397</v>
      </c>
      <c r="B5282">
        <v>0.78783554139812695</v>
      </c>
      <c r="C5282">
        <v>1509729716.5903699</v>
      </c>
      <c r="D5282">
        <f t="shared" si="246"/>
        <v>2.1239995956420898E-2</v>
      </c>
      <c r="E5282">
        <f t="shared" si="247"/>
        <v>0.33696198730249982</v>
      </c>
      <c r="F5282">
        <f t="shared" si="248"/>
        <v>0.13930874573219698</v>
      </c>
    </row>
    <row r="5283" spans="1:6" x14ac:dyDescent="0.2">
      <c r="A5283">
        <v>-8.7990579442757699</v>
      </c>
      <c r="B5283">
        <v>0.90231454834200797</v>
      </c>
      <c r="C5283">
        <v>1509729716.6103599</v>
      </c>
      <c r="D5283">
        <f t="shared" si="246"/>
        <v>1.9989967346191406E-2</v>
      </c>
      <c r="E5283">
        <f t="shared" si="247"/>
        <v>0.29495150537193027</v>
      </c>
      <c r="F5283">
        <f t="shared" si="248"/>
        <v>0.11447900694388102</v>
      </c>
    </row>
    <row r="5284" spans="1:6" x14ac:dyDescent="0.2">
      <c r="A5284">
        <v>-8.2578846234389296</v>
      </c>
      <c r="B5284">
        <v>1.0488575221480201</v>
      </c>
      <c r="C5284">
        <v>1509729716.6403601</v>
      </c>
      <c r="D5284">
        <f t="shared" si="246"/>
        <v>3.0000209808349609E-2</v>
      </c>
      <c r="E5284">
        <f t="shared" si="247"/>
        <v>0.54117332083684033</v>
      </c>
      <c r="F5284">
        <f t="shared" si="248"/>
        <v>0.14654297380601211</v>
      </c>
    </row>
    <row r="5285" spans="1:6" x14ac:dyDescent="0.2">
      <c r="A5285">
        <v>-8.3091875767971306</v>
      </c>
      <c r="B5285">
        <v>1.01635914780666</v>
      </c>
      <c r="C5285">
        <v>1509729716.6628599</v>
      </c>
      <c r="D5285">
        <f t="shared" si="246"/>
        <v>2.2499799728393555E-2</v>
      </c>
      <c r="E5285">
        <f t="shared" si="247"/>
        <v>5.1302953358201009E-2</v>
      </c>
      <c r="F5285">
        <f t="shared" si="248"/>
        <v>3.2498374341360048E-2</v>
      </c>
    </row>
    <row r="5286" spans="1:6" x14ac:dyDescent="0.2">
      <c r="A5286">
        <v>-8.0801418325394998</v>
      </c>
      <c r="B5286">
        <v>0.92119286395030497</v>
      </c>
      <c r="C5286">
        <v>1509729716.69157</v>
      </c>
      <c r="D5286">
        <f t="shared" si="246"/>
        <v>2.8710126876831055E-2</v>
      </c>
      <c r="E5286">
        <f t="shared" si="247"/>
        <v>0.2290457442576308</v>
      </c>
      <c r="F5286">
        <f t="shared" si="248"/>
        <v>9.5166283856355061E-2</v>
      </c>
    </row>
    <row r="5287" spans="1:6" x14ac:dyDescent="0.2">
      <c r="A5287">
        <v>-7.7850811502671897</v>
      </c>
      <c r="B5287">
        <v>1.13869308226766</v>
      </c>
      <c r="C5287">
        <v>1509729716.71157</v>
      </c>
      <c r="D5287">
        <f t="shared" si="246"/>
        <v>1.9999980926513672E-2</v>
      </c>
      <c r="E5287">
        <f t="shared" si="247"/>
        <v>0.29506068227231008</v>
      </c>
      <c r="F5287">
        <f t="shared" si="248"/>
        <v>0.217500218317355</v>
      </c>
    </row>
    <row r="5288" spans="1:6" x14ac:dyDescent="0.2">
      <c r="A5288">
        <v>-7.71133571490049</v>
      </c>
      <c r="B5288">
        <v>1.4981749690742701</v>
      </c>
      <c r="C5288">
        <v>1509729716.7330201</v>
      </c>
      <c r="D5288">
        <f t="shared" si="246"/>
        <v>2.1450042724609375E-2</v>
      </c>
      <c r="E5288">
        <f t="shared" si="247"/>
        <v>7.3745435366699752E-2</v>
      </c>
      <c r="F5288">
        <f t="shared" si="248"/>
        <v>0.35948188680661008</v>
      </c>
    </row>
    <row r="5289" spans="1:6" x14ac:dyDescent="0.2">
      <c r="A5289">
        <v>-7.69663962335063</v>
      </c>
      <c r="B5289">
        <v>1.48885771552943</v>
      </c>
      <c r="C5289">
        <v>1509729716.7527699</v>
      </c>
      <c r="D5289">
        <f t="shared" si="246"/>
        <v>1.9749879837036133E-2</v>
      </c>
      <c r="E5289">
        <f t="shared" si="247"/>
        <v>1.4696091549859958E-2</v>
      </c>
      <c r="F5289">
        <f t="shared" si="248"/>
        <v>9.3172535448400318E-3</v>
      </c>
    </row>
    <row r="5290" spans="1:6" x14ac:dyDescent="0.2">
      <c r="A5290">
        <v>-7.3902749589855601</v>
      </c>
      <c r="B5290">
        <v>1.7394023488741901</v>
      </c>
      <c r="C5290">
        <v>1509729716.77158</v>
      </c>
      <c r="D5290">
        <f t="shared" si="246"/>
        <v>1.8810033798217773E-2</v>
      </c>
      <c r="E5290">
        <f t="shared" si="247"/>
        <v>0.30636466436506993</v>
      </c>
      <c r="F5290">
        <f t="shared" si="248"/>
        <v>0.25054463334476007</v>
      </c>
    </row>
    <row r="5291" spans="1:6" x14ac:dyDescent="0.2">
      <c r="A5291">
        <v>-7.3867407351435199</v>
      </c>
      <c r="B5291">
        <v>2.4425906266327799</v>
      </c>
      <c r="C5291">
        <v>1509729716.79283</v>
      </c>
      <c r="D5291">
        <f t="shared" si="246"/>
        <v>2.1250009536743164E-2</v>
      </c>
      <c r="E5291">
        <f t="shared" si="247"/>
        <v>3.5342238420401628E-3</v>
      </c>
      <c r="F5291">
        <f t="shared" si="248"/>
        <v>0.70318827775858983</v>
      </c>
    </row>
    <row r="5292" spans="1:6" x14ac:dyDescent="0.2">
      <c r="A5292">
        <v>-7.4349737645981699</v>
      </c>
      <c r="B5292">
        <v>2.7359965572873199</v>
      </c>
      <c r="C5292">
        <v>1509729716.82283</v>
      </c>
      <c r="D5292">
        <f t="shared" si="246"/>
        <v>2.9999971389770508E-2</v>
      </c>
      <c r="E5292">
        <f t="shared" si="247"/>
        <v>4.8233029454650023E-2</v>
      </c>
      <c r="F5292">
        <f t="shared" si="248"/>
        <v>0.29340593065454001</v>
      </c>
    </row>
    <row r="5293" spans="1:6" x14ac:dyDescent="0.2">
      <c r="A5293">
        <v>-7.2350324383653497</v>
      </c>
      <c r="B5293">
        <v>3.3546901059311001</v>
      </c>
      <c r="C5293">
        <v>1509729716.8428099</v>
      </c>
      <c r="D5293">
        <f t="shared" si="246"/>
        <v>1.9979953765869141E-2</v>
      </c>
      <c r="E5293">
        <f t="shared" si="247"/>
        <v>0.19994132623282024</v>
      </c>
      <c r="F5293">
        <f t="shared" si="248"/>
        <v>0.61869354864378012</v>
      </c>
    </row>
    <row r="5294" spans="1:6" x14ac:dyDescent="0.2">
      <c r="A5294">
        <v>-7.0968669385283496</v>
      </c>
      <c r="B5294">
        <v>3.5722847736053902</v>
      </c>
      <c r="C5294">
        <v>1509729716.8640499</v>
      </c>
      <c r="D5294">
        <f t="shared" si="246"/>
        <v>2.1239995956420898E-2</v>
      </c>
      <c r="E5294">
        <f t="shared" si="247"/>
        <v>0.13816549983700011</v>
      </c>
      <c r="F5294">
        <f t="shared" si="248"/>
        <v>0.21759466767429014</v>
      </c>
    </row>
    <row r="5295" spans="1:6" x14ac:dyDescent="0.2">
      <c r="A5295">
        <v>-7.2563208023639403</v>
      </c>
      <c r="B5295">
        <v>3.84309984407161</v>
      </c>
      <c r="C5295">
        <v>1509729716.8840699</v>
      </c>
      <c r="D5295">
        <f t="shared" si="246"/>
        <v>2.0020008087158203E-2</v>
      </c>
      <c r="E5295">
        <f t="shared" si="247"/>
        <v>0.15945386383559068</v>
      </c>
      <c r="F5295">
        <f t="shared" si="248"/>
        <v>0.27081507046621978</v>
      </c>
    </row>
    <row r="5296" spans="1:6" x14ac:dyDescent="0.2">
      <c r="A5296">
        <v>-7.2203741107740598</v>
      </c>
      <c r="B5296">
        <v>4.0938312566600104</v>
      </c>
      <c r="C5296">
        <v>1509729716.9040699</v>
      </c>
      <c r="D5296">
        <f t="shared" si="246"/>
        <v>1.9999980926513672E-2</v>
      </c>
      <c r="E5296">
        <f t="shared" si="247"/>
        <v>3.5946691589880508E-2</v>
      </c>
      <c r="F5296">
        <f t="shared" si="248"/>
        <v>0.25073141258840037</v>
      </c>
    </row>
    <row r="5297" spans="1:6" x14ac:dyDescent="0.2">
      <c r="A5297">
        <v>-7.1329327256536699</v>
      </c>
      <c r="B5297">
        <v>4.4202708272399702</v>
      </c>
      <c r="C5297">
        <v>1509729716.9240699</v>
      </c>
      <c r="D5297">
        <f t="shared" si="246"/>
        <v>1.9999980926513672E-2</v>
      </c>
      <c r="E5297">
        <f t="shared" si="247"/>
        <v>8.7441385120389903E-2</v>
      </c>
      <c r="F5297">
        <f t="shared" si="248"/>
        <v>0.32643957057995987</v>
      </c>
    </row>
    <row r="5298" spans="1:6" x14ac:dyDescent="0.2">
      <c r="A5298">
        <v>-7.0566555771247197</v>
      </c>
      <c r="B5298">
        <v>4.5459394887077096</v>
      </c>
      <c r="C5298">
        <v>1509729716.94662</v>
      </c>
      <c r="D5298">
        <f t="shared" si="246"/>
        <v>2.2550106048583984E-2</v>
      </c>
      <c r="E5298">
        <f t="shared" si="247"/>
        <v>7.6277148528950178E-2</v>
      </c>
      <c r="F5298">
        <f t="shared" si="248"/>
        <v>0.12566866146773936</v>
      </c>
    </row>
    <row r="5299" spans="1:6" x14ac:dyDescent="0.2">
      <c r="A5299">
        <v>-7.4225732593344604</v>
      </c>
      <c r="B5299">
        <v>4.7175062025882299</v>
      </c>
      <c r="C5299">
        <v>1509729716.9653699</v>
      </c>
      <c r="D5299">
        <f t="shared" si="246"/>
        <v>1.874995231628418E-2</v>
      </c>
      <c r="E5299">
        <f t="shared" si="247"/>
        <v>0.36591768220974075</v>
      </c>
      <c r="F5299">
        <f t="shared" si="248"/>
        <v>0.17156671388052036</v>
      </c>
    </row>
    <row r="5300" spans="1:6" x14ac:dyDescent="0.2">
      <c r="A5300">
        <v>-7.35158868697338</v>
      </c>
      <c r="B5300">
        <v>4.7844658103350497</v>
      </c>
      <c r="C5300">
        <v>1509729716.9853699</v>
      </c>
      <c r="D5300">
        <f t="shared" si="246"/>
        <v>1.9999980926513672E-2</v>
      </c>
      <c r="E5300">
        <f t="shared" si="247"/>
        <v>7.0984572361080467E-2</v>
      </c>
      <c r="F5300">
        <f t="shared" si="248"/>
        <v>6.6959607746819749E-2</v>
      </c>
    </row>
    <row r="5301" spans="1:6" x14ac:dyDescent="0.2">
      <c r="A5301">
        <v>-7.7129681994567596</v>
      </c>
      <c r="B5301">
        <v>4.5806026005290699</v>
      </c>
      <c r="C5301">
        <v>1509729717.0053699</v>
      </c>
      <c r="D5301">
        <f t="shared" si="246"/>
        <v>1.9999980926513672E-2</v>
      </c>
      <c r="E5301">
        <f t="shared" si="247"/>
        <v>0.36137951248337963</v>
      </c>
      <c r="F5301">
        <f t="shared" si="248"/>
        <v>0.20386320980597983</v>
      </c>
    </row>
    <row r="5302" spans="1:6" x14ac:dyDescent="0.2">
      <c r="A5302">
        <v>-7.6218730455438699</v>
      </c>
      <c r="B5302">
        <v>4.7608997410912997</v>
      </c>
      <c r="C5302">
        <v>1509729717.0266399</v>
      </c>
      <c r="D5302">
        <f t="shared" si="246"/>
        <v>2.1270036697387695E-2</v>
      </c>
      <c r="E5302">
        <f t="shared" si="247"/>
        <v>9.1095153912889693E-2</v>
      </c>
      <c r="F5302">
        <f t="shared" si="248"/>
        <v>0.18029714056222979</v>
      </c>
    </row>
    <row r="5303" spans="1:6" x14ac:dyDescent="0.2">
      <c r="A5303">
        <v>-7.6815338453050099</v>
      </c>
      <c r="B5303">
        <v>4.6266890474336604</v>
      </c>
      <c r="C5303">
        <v>1509729717.0466199</v>
      </c>
      <c r="D5303">
        <f t="shared" si="246"/>
        <v>1.9979953765869141E-2</v>
      </c>
      <c r="E5303">
        <f t="shared" si="247"/>
        <v>5.9660799761140026E-2</v>
      </c>
      <c r="F5303">
        <f t="shared" si="248"/>
        <v>0.13421069365763927</v>
      </c>
    </row>
    <row r="5304" spans="1:6" x14ac:dyDescent="0.2">
      <c r="A5304">
        <v>-8.0244253133620802</v>
      </c>
      <c r="B5304">
        <v>4.4552107480612397</v>
      </c>
      <c r="C5304">
        <v>1509729717.0678301</v>
      </c>
      <c r="D5304">
        <f t="shared" si="246"/>
        <v>2.1210193634033203E-2</v>
      </c>
      <c r="E5304">
        <f t="shared" si="247"/>
        <v>0.34289146805707027</v>
      </c>
      <c r="F5304">
        <f t="shared" si="248"/>
        <v>0.17147829937242065</v>
      </c>
    </row>
    <row r="5305" spans="1:6" x14ac:dyDescent="0.2">
      <c r="A5305">
        <v>-8.3163479311537003</v>
      </c>
      <c r="B5305">
        <v>4.36092761558265</v>
      </c>
      <c r="C5305">
        <v>1509729717.0866201</v>
      </c>
      <c r="D5305">
        <f t="shared" si="246"/>
        <v>1.8790006637573242E-2</v>
      </c>
      <c r="E5305">
        <f t="shared" si="247"/>
        <v>0.2919226177916201</v>
      </c>
      <c r="F5305">
        <f t="shared" si="248"/>
        <v>9.4283132478589771E-2</v>
      </c>
    </row>
    <row r="5306" spans="1:6" x14ac:dyDescent="0.2">
      <c r="A5306">
        <v>-8.7352243483391998</v>
      </c>
      <c r="B5306">
        <v>4.5199351132412504</v>
      </c>
      <c r="C5306">
        <v>1509729717.1078701</v>
      </c>
      <c r="D5306">
        <f t="shared" si="246"/>
        <v>2.1250009536743164E-2</v>
      </c>
      <c r="E5306">
        <f t="shared" si="247"/>
        <v>0.41887641718549951</v>
      </c>
      <c r="F5306">
        <f t="shared" si="248"/>
        <v>0.15900749765860045</v>
      </c>
    </row>
    <row r="5307" spans="1:6" x14ac:dyDescent="0.2">
      <c r="A5307">
        <v>-8.7552106229932392</v>
      </c>
      <c r="B5307">
        <v>4.0956546061344001</v>
      </c>
      <c r="C5307">
        <v>1509729717.1278701</v>
      </c>
      <c r="D5307">
        <f t="shared" si="246"/>
        <v>1.9999980926513672E-2</v>
      </c>
      <c r="E5307">
        <f t="shared" si="247"/>
        <v>1.9986274654039349E-2</v>
      </c>
      <c r="F5307">
        <f t="shared" si="248"/>
        <v>0.42428050710685028</v>
      </c>
    </row>
    <row r="5308" spans="1:6" x14ac:dyDescent="0.2">
      <c r="A5308">
        <v>-8.7502498118362695</v>
      </c>
      <c r="B5308">
        <v>4.1553757283374404</v>
      </c>
      <c r="C5308">
        <v>1509729717.17661</v>
      </c>
      <c r="D5308">
        <f t="shared" si="246"/>
        <v>4.8739910125732422E-2</v>
      </c>
      <c r="E5308">
        <f t="shared" si="247"/>
        <v>4.9608111569696689E-3</v>
      </c>
      <c r="F5308">
        <f t="shared" si="248"/>
        <v>5.9721122203040267E-2</v>
      </c>
    </row>
    <row r="5309" spans="1:6" x14ac:dyDescent="0.2">
      <c r="A5309">
        <v>-9.2595253727118596</v>
      </c>
      <c r="B5309">
        <v>3.84468205015378</v>
      </c>
      <c r="C5309">
        <v>1509729717.19786</v>
      </c>
      <c r="D5309">
        <f t="shared" si="246"/>
        <v>2.1250009536743164E-2</v>
      </c>
      <c r="E5309">
        <f t="shared" si="247"/>
        <v>0.50927556087559012</v>
      </c>
      <c r="F5309">
        <f t="shared" si="248"/>
        <v>0.31069367818366045</v>
      </c>
    </row>
    <row r="5310" spans="1:6" x14ac:dyDescent="0.2">
      <c r="A5310">
        <v>-9.4300736668188208</v>
      </c>
      <c r="B5310">
        <v>3.74912157779527</v>
      </c>
      <c r="C5310">
        <v>1509729717.21908</v>
      </c>
      <c r="D5310">
        <f t="shared" si="246"/>
        <v>2.1219968795776367E-2</v>
      </c>
      <c r="E5310">
        <f t="shared" si="247"/>
        <v>0.17054829410696115</v>
      </c>
      <c r="F5310">
        <f t="shared" si="248"/>
        <v>9.5560472358509951E-2</v>
      </c>
    </row>
    <row r="5311" spans="1:6" x14ac:dyDescent="0.2">
      <c r="A5311">
        <v>-9.52301882446538</v>
      </c>
      <c r="B5311">
        <v>3.7343796492006098</v>
      </c>
      <c r="C5311">
        <v>1509729717.23914</v>
      </c>
      <c r="D5311">
        <f t="shared" si="246"/>
        <v>2.0060062408447266E-2</v>
      </c>
      <c r="E5311">
        <f t="shared" si="247"/>
        <v>9.2945157646559196E-2</v>
      </c>
      <c r="F5311">
        <f t="shared" si="248"/>
        <v>1.474192859466017E-2</v>
      </c>
    </row>
    <row r="5312" spans="1:6" x14ac:dyDescent="0.2">
      <c r="A5312">
        <v>-9.4917276740309902</v>
      </c>
      <c r="B5312">
        <v>3.8848260437755702</v>
      </c>
      <c r="C5312">
        <v>1509729717.26039</v>
      </c>
      <c r="D5312">
        <f t="shared" si="246"/>
        <v>2.1250009536743164E-2</v>
      </c>
      <c r="E5312">
        <f t="shared" si="247"/>
        <v>3.1291150434389792E-2</v>
      </c>
      <c r="F5312">
        <f t="shared" si="248"/>
        <v>0.15044639457496034</v>
      </c>
    </row>
    <row r="5313" spans="1:6" x14ac:dyDescent="0.2">
      <c r="A5313">
        <v>-9.7539211893915994</v>
      </c>
      <c r="B5313">
        <v>3.8130829365511998</v>
      </c>
      <c r="C5313">
        <v>1509729717.28039</v>
      </c>
      <c r="D5313">
        <f t="shared" si="246"/>
        <v>1.9999980926513672E-2</v>
      </c>
      <c r="E5313">
        <f t="shared" si="247"/>
        <v>0.2621935153606092</v>
      </c>
      <c r="F5313">
        <f t="shared" si="248"/>
        <v>7.1743107224370384E-2</v>
      </c>
    </row>
    <row r="5314" spans="1:6" x14ac:dyDescent="0.2">
      <c r="A5314">
        <v>-9.88468956428013</v>
      </c>
      <c r="B5314">
        <v>3.5689631280910001</v>
      </c>
      <c r="C5314">
        <v>1509729717.30038</v>
      </c>
      <c r="D5314">
        <f t="shared" si="246"/>
        <v>1.9989967346191406E-2</v>
      </c>
      <c r="E5314">
        <f t="shared" si="247"/>
        <v>0.13076837488853066</v>
      </c>
      <c r="F5314">
        <f t="shared" si="248"/>
        <v>0.24411980846019965</v>
      </c>
    </row>
    <row r="5315" spans="1:6" x14ac:dyDescent="0.2">
      <c r="A5315">
        <v>-9.9382396695471495</v>
      </c>
      <c r="B5315">
        <v>3.3696055179503599</v>
      </c>
      <c r="C5315">
        <v>1509729717.3315699</v>
      </c>
      <c r="D5315">
        <f t="shared" si="246"/>
        <v>3.1189918518066406E-2</v>
      </c>
      <c r="E5315">
        <f t="shared" si="247"/>
        <v>5.3550105267019532E-2</v>
      </c>
      <c r="F5315">
        <f t="shared" si="248"/>
        <v>0.19935761014064024</v>
      </c>
    </row>
    <row r="5316" spans="1:6" x14ac:dyDescent="0.2">
      <c r="A5316">
        <v>-10.3767029997615</v>
      </c>
      <c r="B5316">
        <v>3.3339365934294798</v>
      </c>
      <c r="C5316">
        <v>1509729717.3528299</v>
      </c>
      <c r="D5316">
        <f t="shared" ref="D5316:D5379" si="249">C5316-C5315</f>
        <v>2.126002311706543E-2</v>
      </c>
      <c r="E5316">
        <f t="shared" ref="E5316:E5379" si="250">ABS(A5316-A5315)</f>
        <v>0.43846333021435058</v>
      </c>
      <c r="F5316">
        <f t="shared" ref="F5316:F5379" si="251">ABS(B5316-B5315)</f>
        <v>3.5668924520880108E-2</v>
      </c>
    </row>
    <row r="5317" spans="1:6" x14ac:dyDescent="0.2">
      <c r="A5317">
        <v>-10.4213393330578</v>
      </c>
      <c r="B5317">
        <v>3.1529363424666901</v>
      </c>
      <c r="C5317">
        <v>1509729717.3728001</v>
      </c>
      <c r="D5317">
        <f t="shared" si="249"/>
        <v>1.9970178604125977E-2</v>
      </c>
      <c r="E5317">
        <f t="shared" si="250"/>
        <v>4.4636333296299568E-2</v>
      </c>
      <c r="F5317">
        <f t="shared" si="251"/>
        <v>0.18100025096278971</v>
      </c>
    </row>
    <row r="5318" spans="1:6" x14ac:dyDescent="0.2">
      <c r="A5318">
        <v>-10.611021550429999</v>
      </c>
      <c r="B5318">
        <v>2.9276747662448401</v>
      </c>
      <c r="C5318">
        <v>1509729717.3927901</v>
      </c>
      <c r="D5318">
        <f t="shared" si="249"/>
        <v>1.9989967346191406E-2</v>
      </c>
      <c r="E5318">
        <f t="shared" si="250"/>
        <v>0.1896822173721997</v>
      </c>
      <c r="F5318">
        <f t="shared" si="251"/>
        <v>0.22526157622184995</v>
      </c>
    </row>
    <row r="5319" spans="1:6" x14ac:dyDescent="0.2">
      <c r="A5319">
        <v>-10.4065905183987</v>
      </c>
      <c r="B5319">
        <v>2.8998857401601499</v>
      </c>
      <c r="C5319">
        <v>1509729717.4140799</v>
      </c>
      <c r="D5319">
        <f t="shared" si="249"/>
        <v>2.1289825439453125E-2</v>
      </c>
      <c r="E5319">
        <f t="shared" si="250"/>
        <v>0.20443103203129986</v>
      </c>
      <c r="F5319">
        <f t="shared" si="251"/>
        <v>2.7789026084690249E-2</v>
      </c>
    </row>
    <row r="5320" spans="1:6" x14ac:dyDescent="0.2">
      <c r="A5320">
        <v>-10.6538935864069</v>
      </c>
      <c r="B5320">
        <v>2.9287253654441399</v>
      </c>
      <c r="C5320">
        <v>1509729717.4340701</v>
      </c>
      <c r="D5320">
        <f t="shared" si="249"/>
        <v>1.9990205764770508E-2</v>
      </c>
      <c r="E5320">
        <f t="shared" si="250"/>
        <v>0.24730306800820046</v>
      </c>
      <c r="F5320">
        <f t="shared" si="251"/>
        <v>2.8839625283989978E-2</v>
      </c>
    </row>
    <row r="5321" spans="1:6" x14ac:dyDescent="0.2">
      <c r="A5321">
        <v>-10.7728771598601</v>
      </c>
      <c r="B5321">
        <v>2.9914333363155698</v>
      </c>
      <c r="C5321">
        <v>1509729717.45401</v>
      </c>
      <c r="D5321">
        <f t="shared" si="249"/>
        <v>1.9939899444580078E-2</v>
      </c>
      <c r="E5321">
        <f t="shared" si="250"/>
        <v>0.11898357345319965</v>
      </c>
      <c r="F5321">
        <f t="shared" si="251"/>
        <v>6.2707970871429985E-2</v>
      </c>
    </row>
    <row r="5322" spans="1:6" x14ac:dyDescent="0.2">
      <c r="A5322">
        <v>-11.0209176252185</v>
      </c>
      <c r="B5322">
        <v>3.2229787841308002</v>
      </c>
      <c r="C5322">
        <v>1509729717.4740901</v>
      </c>
      <c r="D5322">
        <f t="shared" si="249"/>
        <v>2.0080089569091797E-2</v>
      </c>
      <c r="E5322">
        <f t="shared" si="250"/>
        <v>0.2480404653584003</v>
      </c>
      <c r="F5322">
        <f t="shared" si="251"/>
        <v>0.23154544781523034</v>
      </c>
    </row>
    <row r="5323" spans="1:6" x14ac:dyDescent="0.2">
      <c r="A5323">
        <v>-11.1491443908118</v>
      </c>
      <c r="B5323">
        <v>3.2221519382894801</v>
      </c>
      <c r="C5323">
        <v>1509729717.4953301</v>
      </c>
      <c r="D5323">
        <f t="shared" si="249"/>
        <v>2.1239995956420898E-2</v>
      </c>
      <c r="E5323">
        <f t="shared" si="250"/>
        <v>0.12822676559330048</v>
      </c>
      <c r="F5323">
        <f t="shared" si="251"/>
        <v>8.2684584132008965E-4</v>
      </c>
    </row>
    <row r="5324" spans="1:6" x14ac:dyDescent="0.2">
      <c r="A5324">
        <v>-11.4385925648763</v>
      </c>
      <c r="B5324">
        <v>3.4135948333884301</v>
      </c>
      <c r="C5324">
        <v>1509729717.5165701</v>
      </c>
      <c r="D5324">
        <f t="shared" si="249"/>
        <v>2.1239995956420898E-2</v>
      </c>
      <c r="E5324">
        <f t="shared" si="250"/>
        <v>0.28944817406449985</v>
      </c>
      <c r="F5324">
        <f t="shared" si="251"/>
        <v>0.19144289509894996</v>
      </c>
    </row>
    <row r="5325" spans="1:6" x14ac:dyDescent="0.2">
      <c r="A5325">
        <v>-11.441245668577601</v>
      </c>
      <c r="B5325">
        <v>3.6054321574464598</v>
      </c>
      <c r="C5325">
        <v>1509729717.53532</v>
      </c>
      <c r="D5325">
        <f t="shared" si="249"/>
        <v>1.874995231628418E-2</v>
      </c>
      <c r="E5325">
        <f t="shared" si="250"/>
        <v>2.6531037013004521E-3</v>
      </c>
      <c r="F5325">
        <f t="shared" si="251"/>
        <v>0.19183732405802978</v>
      </c>
    </row>
    <row r="5326" spans="1:6" x14ac:dyDescent="0.2">
      <c r="A5326">
        <v>-11.3835055385019</v>
      </c>
      <c r="B5326">
        <v>4.0102156365837596</v>
      </c>
      <c r="C5326">
        <v>1509729717.5565801</v>
      </c>
      <c r="D5326">
        <f t="shared" si="249"/>
        <v>2.126002311706543E-2</v>
      </c>
      <c r="E5326">
        <f t="shared" si="250"/>
        <v>5.7740130075700336E-2</v>
      </c>
      <c r="F5326">
        <f t="shared" si="251"/>
        <v>0.40478347913729973</v>
      </c>
    </row>
    <row r="5327" spans="1:6" x14ac:dyDescent="0.2">
      <c r="A5327">
        <v>-11.571926185299301</v>
      </c>
      <c r="B5327">
        <v>4.0695938432263201</v>
      </c>
      <c r="C5327">
        <v>1509729717.5778301</v>
      </c>
      <c r="D5327">
        <f t="shared" si="249"/>
        <v>2.1250009536743164E-2</v>
      </c>
      <c r="E5327">
        <f t="shared" si="250"/>
        <v>0.18842064679740034</v>
      </c>
      <c r="F5327">
        <f t="shared" si="251"/>
        <v>5.9378206642560549E-2</v>
      </c>
    </row>
    <row r="5328" spans="1:6" x14ac:dyDescent="0.2">
      <c r="A5328">
        <v>-11.538764156010799</v>
      </c>
      <c r="B5328">
        <v>4.3622052282342603</v>
      </c>
      <c r="C5328">
        <v>1509729717.59658</v>
      </c>
      <c r="D5328">
        <f t="shared" si="249"/>
        <v>1.874995231628418E-2</v>
      </c>
      <c r="E5328">
        <f t="shared" si="250"/>
        <v>3.3162029288501316E-2</v>
      </c>
      <c r="F5328">
        <f t="shared" si="251"/>
        <v>0.29261138500794015</v>
      </c>
    </row>
    <row r="5329" spans="1:6" x14ac:dyDescent="0.2">
      <c r="A5329">
        <v>-11.633859243844499</v>
      </c>
      <c r="B5329">
        <v>4.39475920499686</v>
      </c>
      <c r="C5329">
        <v>1509729717.62784</v>
      </c>
      <c r="D5329">
        <f t="shared" si="249"/>
        <v>3.1260013580322266E-2</v>
      </c>
      <c r="E5329">
        <f t="shared" si="250"/>
        <v>9.509508783370002E-2</v>
      </c>
      <c r="F5329">
        <f t="shared" si="251"/>
        <v>3.2553976762599746E-2</v>
      </c>
    </row>
    <row r="5330" spans="1:6" x14ac:dyDescent="0.2">
      <c r="A5330">
        <v>-11.3554799469727</v>
      </c>
      <c r="B5330">
        <v>4.6000057625575703</v>
      </c>
      <c r="C5330">
        <v>1509729717.64658</v>
      </c>
      <c r="D5330">
        <f t="shared" si="249"/>
        <v>1.8739938735961914E-2</v>
      </c>
      <c r="E5330">
        <f t="shared" si="250"/>
        <v>0.2783792968717993</v>
      </c>
      <c r="F5330">
        <f t="shared" si="251"/>
        <v>0.20524655756071031</v>
      </c>
    </row>
    <row r="5331" spans="1:6" x14ac:dyDescent="0.2">
      <c r="A5331">
        <v>-11.492599901062601</v>
      </c>
      <c r="B5331">
        <v>4.77587304714321</v>
      </c>
      <c r="C5331">
        <v>1509729717.66781</v>
      </c>
      <c r="D5331">
        <f t="shared" si="249"/>
        <v>2.1229982376098633E-2</v>
      </c>
      <c r="E5331">
        <f t="shared" si="250"/>
        <v>0.13711995408990063</v>
      </c>
      <c r="F5331">
        <f t="shared" si="251"/>
        <v>0.17586728458563972</v>
      </c>
    </row>
    <row r="5332" spans="1:6" x14ac:dyDescent="0.2">
      <c r="A5332">
        <v>-11.408355291416401</v>
      </c>
      <c r="B5332">
        <v>4.7526737555598997</v>
      </c>
      <c r="C5332">
        <v>1509729717.68905</v>
      </c>
      <c r="D5332">
        <f t="shared" si="249"/>
        <v>2.1239995956420898E-2</v>
      </c>
      <c r="E5332">
        <f t="shared" si="250"/>
        <v>8.4244609646200175E-2</v>
      </c>
      <c r="F5332">
        <f t="shared" si="251"/>
        <v>2.3199291583310355E-2</v>
      </c>
    </row>
    <row r="5333" spans="1:6" x14ac:dyDescent="0.2">
      <c r="A5333">
        <v>-11.513299236486199</v>
      </c>
      <c r="B5333">
        <v>4.9935567547059696</v>
      </c>
      <c r="C5333">
        <v>1509729717.7090099</v>
      </c>
      <c r="D5333">
        <f t="shared" si="249"/>
        <v>1.9959926605224609E-2</v>
      </c>
      <c r="E5333">
        <f t="shared" si="250"/>
        <v>0.10494394506979887</v>
      </c>
      <c r="F5333">
        <f t="shared" si="251"/>
        <v>0.24088299914606992</v>
      </c>
    </row>
    <row r="5334" spans="1:6" x14ac:dyDescent="0.2">
      <c r="A5334">
        <v>-11.5274890472532</v>
      </c>
      <c r="B5334">
        <v>5.06200763780756</v>
      </c>
      <c r="C5334">
        <v>1509729717.7277999</v>
      </c>
      <c r="D5334">
        <f t="shared" si="249"/>
        <v>1.8790006637573242E-2</v>
      </c>
      <c r="E5334">
        <f t="shared" si="250"/>
        <v>1.418981076700021E-2</v>
      </c>
      <c r="F5334">
        <f t="shared" si="251"/>
        <v>6.8450883101590421E-2</v>
      </c>
    </row>
    <row r="5335" spans="1:6" x14ac:dyDescent="0.2">
      <c r="A5335">
        <v>-11.4463883682511</v>
      </c>
      <c r="B5335">
        <v>4.9986820625252903</v>
      </c>
      <c r="C5335">
        <v>1509729717.7503099</v>
      </c>
      <c r="D5335">
        <f t="shared" si="249"/>
        <v>2.2510051727294922E-2</v>
      </c>
      <c r="E5335">
        <f t="shared" si="250"/>
        <v>8.1100679002100051E-2</v>
      </c>
      <c r="F5335">
        <f t="shared" si="251"/>
        <v>6.3325575282269675E-2</v>
      </c>
    </row>
    <row r="5336" spans="1:6" x14ac:dyDescent="0.2">
      <c r="A5336">
        <v>-11.3410336461965</v>
      </c>
      <c r="B5336">
        <v>5.0456865245210896</v>
      </c>
      <c r="C5336">
        <v>1509729717.7690799</v>
      </c>
      <c r="D5336">
        <f t="shared" si="249"/>
        <v>1.8769979476928711E-2</v>
      </c>
      <c r="E5336">
        <f t="shared" si="250"/>
        <v>0.10535472205459939</v>
      </c>
      <c r="F5336">
        <f t="shared" si="251"/>
        <v>4.7004461995799218E-2</v>
      </c>
    </row>
    <row r="5337" spans="1:6" x14ac:dyDescent="0.2">
      <c r="A5337">
        <v>-11.1686307667945</v>
      </c>
      <c r="B5337">
        <v>5.2446082264544698</v>
      </c>
      <c r="C5337">
        <v>1509729717.7890501</v>
      </c>
      <c r="D5337">
        <f t="shared" si="249"/>
        <v>1.9970178604125977E-2</v>
      </c>
      <c r="E5337">
        <f t="shared" si="250"/>
        <v>0.17240287940200005</v>
      </c>
      <c r="F5337">
        <f t="shared" si="251"/>
        <v>0.19892170193338021</v>
      </c>
    </row>
    <row r="5338" spans="1:6" x14ac:dyDescent="0.2">
      <c r="A5338">
        <v>-10.9408758651679</v>
      </c>
      <c r="B5338">
        <v>5.3320598313650001</v>
      </c>
      <c r="C5338">
        <v>1509729717.8103199</v>
      </c>
      <c r="D5338">
        <f t="shared" si="249"/>
        <v>2.1269798278808594E-2</v>
      </c>
      <c r="E5338">
        <f t="shared" si="250"/>
        <v>0.22775490162660006</v>
      </c>
      <c r="F5338">
        <f t="shared" si="251"/>
        <v>8.7451604910530278E-2</v>
      </c>
    </row>
    <row r="5339" spans="1:6" x14ac:dyDescent="0.2">
      <c r="A5339">
        <v>-11.000268446339801</v>
      </c>
      <c r="B5339">
        <v>5.2382547193544102</v>
      </c>
      <c r="C5339">
        <v>1509729717.83408</v>
      </c>
      <c r="D5339">
        <f t="shared" si="249"/>
        <v>2.3760080337524414E-2</v>
      </c>
      <c r="E5339">
        <f t="shared" si="250"/>
        <v>5.9392581171900716E-2</v>
      </c>
      <c r="F5339">
        <f t="shared" si="251"/>
        <v>9.3805112010589831E-2</v>
      </c>
    </row>
    <row r="5340" spans="1:6" x14ac:dyDescent="0.2">
      <c r="A5340">
        <v>-11.075380376914101</v>
      </c>
      <c r="B5340">
        <v>5.2996219803619402</v>
      </c>
      <c r="C5340">
        <v>1509729717.8603001</v>
      </c>
      <c r="D5340">
        <f t="shared" si="249"/>
        <v>2.6220083236694336E-2</v>
      </c>
      <c r="E5340">
        <f t="shared" si="250"/>
        <v>7.511193057429999E-2</v>
      </c>
      <c r="F5340">
        <f t="shared" si="251"/>
        <v>6.1367261007529983E-2</v>
      </c>
    </row>
    <row r="5341" spans="1:6" x14ac:dyDescent="0.2">
      <c r="A5341">
        <v>-10.9678641394568</v>
      </c>
      <c r="B5341">
        <v>5.5532230030906202</v>
      </c>
      <c r="C5341">
        <v>1509729717.8803201</v>
      </c>
      <c r="D5341">
        <f t="shared" si="249"/>
        <v>2.0020008087158203E-2</v>
      </c>
      <c r="E5341">
        <f t="shared" si="250"/>
        <v>0.10751623745730043</v>
      </c>
      <c r="F5341">
        <f t="shared" si="251"/>
        <v>0.25360102272868001</v>
      </c>
    </row>
    <row r="5342" spans="1:6" x14ac:dyDescent="0.2">
      <c r="A5342">
        <v>-10.830474519147799</v>
      </c>
      <c r="B5342">
        <v>5.6258211655401098</v>
      </c>
      <c r="C5342">
        <v>1509729717.90029</v>
      </c>
      <c r="D5342">
        <f t="shared" si="249"/>
        <v>1.9969940185546875E-2</v>
      </c>
      <c r="E5342">
        <f t="shared" si="250"/>
        <v>0.13738962030900126</v>
      </c>
      <c r="F5342">
        <f t="shared" si="251"/>
        <v>7.2598162449489578E-2</v>
      </c>
    </row>
    <row r="5343" spans="1:6" x14ac:dyDescent="0.2">
      <c r="A5343">
        <v>-10.811930814576799</v>
      </c>
      <c r="B5343">
        <v>5.6987911957429196</v>
      </c>
      <c r="C5343">
        <v>1509729717.92155</v>
      </c>
      <c r="D5343">
        <f t="shared" si="249"/>
        <v>2.126002311706543E-2</v>
      </c>
      <c r="E5343">
        <f t="shared" si="250"/>
        <v>1.8543704570999964E-2</v>
      </c>
      <c r="F5343">
        <f t="shared" si="251"/>
        <v>7.2970030202809788E-2</v>
      </c>
    </row>
    <row r="5344" spans="1:6" x14ac:dyDescent="0.2">
      <c r="A5344">
        <v>-10.838188368698599</v>
      </c>
      <c r="B5344">
        <v>5.7537859318248996</v>
      </c>
      <c r="C5344">
        <v>1509729717.9428699</v>
      </c>
      <c r="D5344">
        <f t="shared" si="249"/>
        <v>2.1319866180419922E-2</v>
      </c>
      <c r="E5344">
        <f t="shared" si="250"/>
        <v>2.6257554121800197E-2</v>
      </c>
      <c r="F5344">
        <f t="shared" si="251"/>
        <v>5.4994736081980022E-2</v>
      </c>
    </row>
    <row r="5345" spans="1:6" x14ac:dyDescent="0.2">
      <c r="A5345">
        <v>-10.9059188731045</v>
      </c>
      <c r="B5345">
        <v>6.2039959628038703</v>
      </c>
      <c r="C5345">
        <v>1509729717.9615901</v>
      </c>
      <c r="D5345">
        <f t="shared" si="249"/>
        <v>1.8720149993896484E-2</v>
      </c>
      <c r="E5345">
        <f t="shared" si="250"/>
        <v>6.7730504405901115E-2</v>
      </c>
      <c r="F5345">
        <f t="shared" si="251"/>
        <v>0.45021003097897072</v>
      </c>
    </row>
    <row r="5346" spans="1:6" x14ac:dyDescent="0.2">
      <c r="A5346">
        <v>-11.029654644448399</v>
      </c>
      <c r="B5346">
        <v>6.1245673138694796</v>
      </c>
      <c r="C5346">
        <v>1509729717.9816</v>
      </c>
      <c r="D5346">
        <f t="shared" si="249"/>
        <v>2.0009994506835938E-2</v>
      </c>
      <c r="E5346">
        <f t="shared" si="250"/>
        <v>0.1237357713438989</v>
      </c>
      <c r="F5346">
        <f t="shared" si="251"/>
        <v>7.9428648934390722E-2</v>
      </c>
    </row>
    <row r="5347" spans="1:6" x14ac:dyDescent="0.2">
      <c r="A5347">
        <v>-10.739522634874</v>
      </c>
      <c r="B5347">
        <v>6.4704468258639203</v>
      </c>
      <c r="C5347">
        <v>1509729718.0028701</v>
      </c>
      <c r="D5347">
        <f t="shared" si="249"/>
        <v>2.1270036697387695E-2</v>
      </c>
      <c r="E5347">
        <f t="shared" si="250"/>
        <v>0.29013200957439977</v>
      </c>
      <c r="F5347">
        <f t="shared" si="251"/>
        <v>0.34587951199444067</v>
      </c>
    </row>
    <row r="5348" spans="1:6" x14ac:dyDescent="0.2">
      <c r="A5348">
        <v>-10.7152814496327</v>
      </c>
      <c r="B5348">
        <v>6.5817546524536699</v>
      </c>
      <c r="C5348">
        <v>1509729718.0253899</v>
      </c>
      <c r="D5348">
        <f t="shared" si="249"/>
        <v>2.2519826889038086E-2</v>
      </c>
      <c r="E5348">
        <f t="shared" si="250"/>
        <v>2.424118524129959E-2</v>
      </c>
      <c r="F5348">
        <f t="shared" si="251"/>
        <v>0.11130782658974958</v>
      </c>
    </row>
    <row r="5349" spans="1:6" x14ac:dyDescent="0.2">
      <c r="A5349">
        <v>-10.663616874021701</v>
      </c>
      <c r="B5349">
        <v>6.7232948965416899</v>
      </c>
      <c r="C5349">
        <v>1509729718.05287</v>
      </c>
      <c r="D5349">
        <f t="shared" si="249"/>
        <v>2.7480125427246094E-2</v>
      </c>
      <c r="E5349">
        <f t="shared" si="250"/>
        <v>5.1664575610999464E-2</v>
      </c>
      <c r="F5349">
        <f t="shared" si="251"/>
        <v>0.14154024408802002</v>
      </c>
    </row>
    <row r="5350" spans="1:6" x14ac:dyDescent="0.2">
      <c r="A5350">
        <v>-10.669563273692001</v>
      </c>
      <c r="B5350">
        <v>6.8701743833539597</v>
      </c>
      <c r="C5350">
        <v>1509729718.07289</v>
      </c>
      <c r="D5350">
        <f t="shared" si="249"/>
        <v>2.0020008087158203E-2</v>
      </c>
      <c r="E5350">
        <f t="shared" si="250"/>
        <v>5.9463996703001953E-3</v>
      </c>
      <c r="F5350">
        <f t="shared" si="251"/>
        <v>0.14687948681226981</v>
      </c>
    </row>
    <row r="5351" spans="1:6" x14ac:dyDescent="0.2">
      <c r="A5351">
        <v>-10.6576158684371</v>
      </c>
      <c r="B5351">
        <v>6.9637478442421603</v>
      </c>
      <c r="C5351">
        <v>1509729718.0941401</v>
      </c>
      <c r="D5351">
        <f t="shared" si="249"/>
        <v>2.1250009536743164E-2</v>
      </c>
      <c r="E5351">
        <f t="shared" si="250"/>
        <v>1.19474052549009E-2</v>
      </c>
      <c r="F5351">
        <f t="shared" si="251"/>
        <v>9.3573460888200621E-2</v>
      </c>
    </row>
    <row r="5352" spans="1:6" x14ac:dyDescent="0.2">
      <c r="A5352">
        <v>-10.2951410237517</v>
      </c>
      <c r="B5352">
        <v>7.0198533450223097</v>
      </c>
      <c r="C5352">
        <v>1509729718.11415</v>
      </c>
      <c r="D5352">
        <f t="shared" si="249"/>
        <v>2.0009994506835938E-2</v>
      </c>
      <c r="E5352">
        <f t="shared" si="250"/>
        <v>0.36247484468539959</v>
      </c>
      <c r="F5352">
        <f t="shared" si="251"/>
        <v>5.610550078014942E-2</v>
      </c>
    </row>
    <row r="5353" spans="1:6" x14ac:dyDescent="0.2">
      <c r="A5353">
        <v>-10.3375575769244</v>
      </c>
      <c r="B5353">
        <v>7.04291205374866</v>
      </c>
      <c r="C5353">
        <v>1509729718.13538</v>
      </c>
      <c r="D5353">
        <f t="shared" si="249"/>
        <v>2.1229982376098633E-2</v>
      </c>
      <c r="E5353">
        <f t="shared" si="250"/>
        <v>4.2416553172699878E-2</v>
      </c>
      <c r="F5353">
        <f t="shared" si="251"/>
        <v>2.3058708726350297E-2</v>
      </c>
    </row>
    <row r="5354" spans="1:6" x14ac:dyDescent="0.2">
      <c r="A5354">
        <v>-10.4079308099519</v>
      </c>
      <c r="B5354">
        <v>7.3474745195073101</v>
      </c>
      <c r="C5354">
        <v>1509729718.15411</v>
      </c>
      <c r="D5354">
        <f t="shared" si="249"/>
        <v>1.8729925155639648E-2</v>
      </c>
      <c r="E5354">
        <f t="shared" si="250"/>
        <v>7.0373233027499538E-2</v>
      </c>
      <c r="F5354">
        <f t="shared" si="251"/>
        <v>0.30456246575865009</v>
      </c>
    </row>
    <row r="5355" spans="1:6" x14ac:dyDescent="0.2">
      <c r="A5355">
        <v>-10.2470405732534</v>
      </c>
      <c r="B5355">
        <v>7.4480036301348802</v>
      </c>
      <c r="C5355">
        <v>1509729718.17537</v>
      </c>
      <c r="D5355">
        <f t="shared" si="249"/>
        <v>2.126002311706543E-2</v>
      </c>
      <c r="E5355">
        <f t="shared" si="250"/>
        <v>0.16089023669849922</v>
      </c>
      <c r="F5355">
        <f t="shared" si="251"/>
        <v>0.10052911062757008</v>
      </c>
    </row>
    <row r="5356" spans="1:6" x14ac:dyDescent="0.2">
      <c r="A5356">
        <v>-10.1481289951028</v>
      </c>
      <c r="B5356">
        <v>7.6270999720502699</v>
      </c>
      <c r="C5356">
        <v>1509729718.1952901</v>
      </c>
      <c r="D5356">
        <f t="shared" si="249"/>
        <v>1.9920110702514648E-2</v>
      </c>
      <c r="E5356">
        <f t="shared" si="250"/>
        <v>9.8911578150600477E-2</v>
      </c>
      <c r="F5356">
        <f t="shared" si="251"/>
        <v>0.1790963419153897</v>
      </c>
    </row>
    <row r="5357" spans="1:6" x14ac:dyDescent="0.2">
      <c r="A5357">
        <v>-10.1545329064479</v>
      </c>
      <c r="B5357">
        <v>7.8554178731415201</v>
      </c>
      <c r="C5357">
        <v>1509729718.2165401</v>
      </c>
      <c r="D5357">
        <f t="shared" si="249"/>
        <v>2.1250009536743164E-2</v>
      </c>
      <c r="E5357">
        <f t="shared" si="250"/>
        <v>6.4039113450995444E-3</v>
      </c>
      <c r="F5357">
        <f t="shared" si="251"/>
        <v>0.22831790109125016</v>
      </c>
    </row>
    <row r="5358" spans="1:6" x14ac:dyDescent="0.2">
      <c r="A5358">
        <v>-10.1023667095779</v>
      </c>
      <c r="B5358">
        <v>7.9531628758054502</v>
      </c>
      <c r="C5358">
        <v>1509729718.2353001</v>
      </c>
      <c r="D5358">
        <f t="shared" si="249"/>
        <v>1.8759965896606445E-2</v>
      </c>
      <c r="E5358">
        <f t="shared" si="250"/>
        <v>5.2166196869999126E-2</v>
      </c>
      <c r="F5358">
        <f t="shared" si="251"/>
        <v>9.7745002663930158E-2</v>
      </c>
    </row>
    <row r="5359" spans="1:6" x14ac:dyDescent="0.2">
      <c r="A5359">
        <v>-10.0473275143008</v>
      </c>
      <c r="B5359">
        <v>8.1319039835519504</v>
      </c>
      <c r="C5359">
        <v>1509729718.2565501</v>
      </c>
      <c r="D5359">
        <f t="shared" si="249"/>
        <v>2.1250009536743164E-2</v>
      </c>
      <c r="E5359">
        <f t="shared" si="250"/>
        <v>5.5039195277100106E-2</v>
      </c>
      <c r="F5359">
        <f t="shared" si="251"/>
        <v>0.17874110774650021</v>
      </c>
    </row>
    <row r="5360" spans="1:6" x14ac:dyDescent="0.2">
      <c r="A5360">
        <v>-10.1387676645721</v>
      </c>
      <c r="B5360">
        <v>8.3025396026592606</v>
      </c>
      <c r="C5360">
        <v>1509729718.2765501</v>
      </c>
      <c r="D5360">
        <f t="shared" si="249"/>
        <v>1.9999980926513672E-2</v>
      </c>
      <c r="E5360">
        <f t="shared" si="250"/>
        <v>9.1440150271299814E-2</v>
      </c>
      <c r="F5360">
        <f t="shared" si="251"/>
        <v>0.17063561910731018</v>
      </c>
    </row>
    <row r="5361" spans="1:6" x14ac:dyDescent="0.2">
      <c r="A5361">
        <v>-10.1140251426062</v>
      </c>
      <c r="B5361">
        <v>8.3969085043961904</v>
      </c>
      <c r="C5361">
        <v>1509729718.2978101</v>
      </c>
      <c r="D5361">
        <f t="shared" si="249"/>
        <v>2.126002311706543E-2</v>
      </c>
      <c r="E5361">
        <f t="shared" si="250"/>
        <v>2.4742521965899655E-2</v>
      </c>
      <c r="F5361">
        <f t="shared" si="251"/>
        <v>9.43689017369298E-2</v>
      </c>
    </row>
    <row r="5362" spans="1:6" x14ac:dyDescent="0.2">
      <c r="A5362">
        <v>-9.8593972158960703</v>
      </c>
      <c r="B5362">
        <v>8.6151263276229706</v>
      </c>
      <c r="C5362">
        <v>1509729718.31779</v>
      </c>
      <c r="D5362">
        <f t="shared" si="249"/>
        <v>1.9979953765869141E-2</v>
      </c>
      <c r="E5362">
        <f t="shared" si="250"/>
        <v>0.25462792671013013</v>
      </c>
      <c r="F5362">
        <f t="shared" si="251"/>
        <v>0.21821782322678018</v>
      </c>
    </row>
    <row r="5363" spans="1:6" x14ac:dyDescent="0.2">
      <c r="A5363">
        <v>-10.020944891416899</v>
      </c>
      <c r="B5363">
        <v>8.8053640887088704</v>
      </c>
      <c r="C5363">
        <v>1509729718.3478501</v>
      </c>
      <c r="D5363">
        <f t="shared" si="249"/>
        <v>3.0060052871704102E-2</v>
      </c>
      <c r="E5363">
        <f t="shared" si="250"/>
        <v>0.16154767552082916</v>
      </c>
      <c r="F5363">
        <f t="shared" si="251"/>
        <v>0.19023776108589985</v>
      </c>
    </row>
    <row r="5364" spans="1:6" x14ac:dyDescent="0.2">
      <c r="A5364">
        <v>-10.338936201530601</v>
      </c>
      <c r="B5364">
        <v>8.8286725526293406</v>
      </c>
      <c r="C5364">
        <v>1509729718.3691599</v>
      </c>
      <c r="D5364">
        <f t="shared" si="249"/>
        <v>2.1309852600097656E-2</v>
      </c>
      <c r="E5364">
        <f t="shared" si="250"/>
        <v>0.31799131011370108</v>
      </c>
      <c r="F5364">
        <f t="shared" si="251"/>
        <v>2.3308463920470146E-2</v>
      </c>
    </row>
    <row r="5365" spans="1:6" x14ac:dyDescent="0.2">
      <c r="A5365">
        <v>-10.5210830308983</v>
      </c>
      <c r="B5365">
        <v>8.8790644793323992</v>
      </c>
      <c r="C5365">
        <v>1509729718.3878901</v>
      </c>
      <c r="D5365">
        <f t="shared" si="249"/>
        <v>1.873016357421875E-2</v>
      </c>
      <c r="E5365">
        <f t="shared" si="250"/>
        <v>0.18214682936769933</v>
      </c>
      <c r="F5365">
        <f t="shared" si="251"/>
        <v>5.0391926703058587E-2</v>
      </c>
    </row>
    <row r="5366" spans="1:6" x14ac:dyDescent="0.2">
      <c r="A5366">
        <v>-10.2124750592178</v>
      </c>
      <c r="B5366">
        <v>8.9459478610181797</v>
      </c>
      <c r="C5366">
        <v>1509729718.4077799</v>
      </c>
      <c r="D5366">
        <f t="shared" si="249"/>
        <v>1.988983154296875E-2</v>
      </c>
      <c r="E5366">
        <f t="shared" si="250"/>
        <v>0.30860797168049992</v>
      </c>
      <c r="F5366">
        <f t="shared" si="251"/>
        <v>6.6883381685780563E-2</v>
      </c>
    </row>
    <row r="5367" spans="1:6" x14ac:dyDescent="0.2">
      <c r="A5367">
        <v>-10.374714698491401</v>
      </c>
      <c r="B5367">
        <v>8.9438617464093397</v>
      </c>
      <c r="C5367">
        <v>1509729718.44416</v>
      </c>
      <c r="D5367">
        <f t="shared" si="249"/>
        <v>3.638005256652832E-2</v>
      </c>
      <c r="E5367">
        <f t="shared" si="250"/>
        <v>0.16223963927360074</v>
      </c>
      <c r="F5367">
        <f t="shared" si="251"/>
        <v>2.0861146088400062E-3</v>
      </c>
    </row>
    <row r="5368" spans="1:6" x14ac:dyDescent="0.2">
      <c r="A5368">
        <v>-10.4431496315463</v>
      </c>
      <c r="B5368">
        <v>9.0388219142243607</v>
      </c>
      <c r="C5368">
        <v>1509729718.4690599</v>
      </c>
      <c r="D5368">
        <f t="shared" si="249"/>
        <v>2.4899959564208984E-2</v>
      </c>
      <c r="E5368">
        <f t="shared" si="250"/>
        <v>6.8434933054899005E-2</v>
      </c>
      <c r="F5368">
        <f t="shared" si="251"/>
        <v>9.4960167815020924E-2</v>
      </c>
    </row>
    <row r="5369" spans="1:6" x14ac:dyDescent="0.2">
      <c r="A5369">
        <v>-10.556090165404999</v>
      </c>
      <c r="B5369">
        <v>9.0412765638697401</v>
      </c>
      <c r="C5369">
        <v>1509729718.4890599</v>
      </c>
      <c r="D5369">
        <f t="shared" si="249"/>
        <v>1.9999980926513672E-2</v>
      </c>
      <c r="E5369">
        <f t="shared" si="250"/>
        <v>0.11294053385869951</v>
      </c>
      <c r="F5369">
        <f t="shared" si="251"/>
        <v>2.4546496453794475E-3</v>
      </c>
    </row>
    <row r="5370" spans="1:6" x14ac:dyDescent="0.2">
      <c r="A5370">
        <v>-10.607992781735399</v>
      </c>
      <c r="B5370">
        <v>9.1347223272439599</v>
      </c>
      <c r="C5370">
        <v>1509729718.50899</v>
      </c>
      <c r="D5370">
        <f t="shared" si="249"/>
        <v>1.9930124282836914E-2</v>
      </c>
      <c r="E5370">
        <f t="shared" si="250"/>
        <v>5.1902616330400164E-2</v>
      </c>
      <c r="F5370">
        <f t="shared" si="251"/>
        <v>9.3445763374219837E-2</v>
      </c>
    </row>
    <row r="5371" spans="1:6" x14ac:dyDescent="0.2">
      <c r="A5371">
        <v>-10.6484282375378</v>
      </c>
      <c r="B5371">
        <v>8.7213937110545192</v>
      </c>
      <c r="C5371">
        <v>1509729718.5303199</v>
      </c>
      <c r="D5371">
        <f t="shared" si="249"/>
        <v>2.1329879760742188E-2</v>
      </c>
      <c r="E5371">
        <f t="shared" si="250"/>
        <v>4.043545580240071E-2</v>
      </c>
      <c r="F5371">
        <f t="shared" si="251"/>
        <v>0.41332861618944072</v>
      </c>
    </row>
    <row r="5372" spans="1:6" x14ac:dyDescent="0.2">
      <c r="A5372">
        <v>-10.804146667265</v>
      </c>
      <c r="B5372">
        <v>8.5549312572141893</v>
      </c>
      <c r="C5372">
        <v>1509729718.5515499</v>
      </c>
      <c r="D5372">
        <f t="shared" si="249"/>
        <v>2.1229982376098633E-2</v>
      </c>
      <c r="E5372">
        <f t="shared" si="250"/>
        <v>0.15571842972719985</v>
      </c>
      <c r="F5372">
        <f t="shared" si="251"/>
        <v>0.16646245384032987</v>
      </c>
    </row>
    <row r="5373" spans="1:6" x14ac:dyDescent="0.2">
      <c r="A5373">
        <v>-10.7478077477161</v>
      </c>
      <c r="B5373">
        <v>8.5052719074113394</v>
      </c>
      <c r="C5373">
        <v>1509729718.5703101</v>
      </c>
      <c r="D5373">
        <f t="shared" si="249"/>
        <v>1.8760204315185547E-2</v>
      </c>
      <c r="E5373">
        <f t="shared" si="250"/>
        <v>5.6338919548899469E-2</v>
      </c>
      <c r="F5373">
        <f t="shared" si="251"/>
        <v>4.9659349802849917E-2</v>
      </c>
    </row>
    <row r="5374" spans="1:6" x14ac:dyDescent="0.2">
      <c r="A5374">
        <v>-10.7034208456869</v>
      </c>
      <c r="B5374">
        <v>8.33572002813432</v>
      </c>
      <c r="C5374">
        <v>1509729718.5903101</v>
      </c>
      <c r="D5374">
        <f t="shared" si="249"/>
        <v>1.9999980926513672E-2</v>
      </c>
      <c r="E5374">
        <f t="shared" si="250"/>
        <v>4.4386902029200925E-2</v>
      </c>
      <c r="F5374">
        <f t="shared" si="251"/>
        <v>0.16955187927701942</v>
      </c>
    </row>
    <row r="5375" spans="1:6" x14ac:dyDescent="0.2">
      <c r="A5375">
        <v>-10.8241980199482</v>
      </c>
      <c r="B5375">
        <v>7.7577217234112501</v>
      </c>
      <c r="C5375">
        <v>1509729718.6127999</v>
      </c>
      <c r="D5375">
        <f t="shared" si="249"/>
        <v>2.2489786148071289E-2</v>
      </c>
      <c r="E5375">
        <f t="shared" si="250"/>
        <v>0.12077717426130086</v>
      </c>
      <c r="F5375">
        <f t="shared" si="251"/>
        <v>0.5779983047230699</v>
      </c>
    </row>
    <row r="5376" spans="1:6" x14ac:dyDescent="0.2">
      <c r="A5376">
        <v>-10.7348964028598</v>
      </c>
      <c r="B5376">
        <v>7.3776306893739401</v>
      </c>
      <c r="C5376">
        <v>1509729718.6315501</v>
      </c>
      <c r="D5376">
        <f t="shared" si="249"/>
        <v>1.8750190734863281E-2</v>
      </c>
      <c r="E5376">
        <f t="shared" si="250"/>
        <v>8.9301617088400675E-2</v>
      </c>
      <c r="F5376">
        <f t="shared" si="251"/>
        <v>0.38009103403731004</v>
      </c>
    </row>
    <row r="5377" spans="1:6" x14ac:dyDescent="0.2">
      <c r="A5377">
        <v>-10.682543808239499</v>
      </c>
      <c r="B5377">
        <v>7.1203972280636503</v>
      </c>
      <c r="C5377">
        <v>1509729718.6503</v>
      </c>
      <c r="D5377">
        <f t="shared" si="249"/>
        <v>1.874995231628418E-2</v>
      </c>
      <c r="E5377">
        <f t="shared" si="250"/>
        <v>5.2352594620300508E-2</v>
      </c>
      <c r="F5377">
        <f t="shared" si="251"/>
        <v>0.25723346131028979</v>
      </c>
    </row>
    <row r="5378" spans="1:6" x14ac:dyDescent="0.2">
      <c r="A5378">
        <v>-10.980445700385999</v>
      </c>
      <c r="B5378">
        <v>6.8416935385142699</v>
      </c>
      <c r="C5378">
        <v>1509729718.67156</v>
      </c>
      <c r="D5378">
        <f t="shared" si="249"/>
        <v>2.126002311706543E-2</v>
      </c>
      <c r="E5378">
        <f t="shared" si="250"/>
        <v>0.2979018921465002</v>
      </c>
      <c r="F5378">
        <f t="shared" si="251"/>
        <v>0.27870368954938041</v>
      </c>
    </row>
    <row r="5379" spans="1:6" x14ac:dyDescent="0.2">
      <c r="A5379">
        <v>-10.525987403353801</v>
      </c>
      <c r="B5379">
        <v>6.1470771632034502</v>
      </c>
      <c r="C5379">
        <v>1509729718.69152</v>
      </c>
      <c r="D5379">
        <f t="shared" si="249"/>
        <v>1.9959926605224609E-2</v>
      </c>
      <c r="E5379">
        <f t="shared" si="250"/>
        <v>0.45445829703219864</v>
      </c>
      <c r="F5379">
        <f t="shared" si="251"/>
        <v>0.69461637531081966</v>
      </c>
    </row>
    <row r="5380" spans="1:6" x14ac:dyDescent="0.2">
      <c r="A5380">
        <v>-10.603959591437301</v>
      </c>
      <c r="B5380">
        <v>5.9402467487065396</v>
      </c>
      <c r="C5380">
        <v>1509729718.71172</v>
      </c>
      <c r="D5380">
        <f t="shared" ref="D5380:D5443" si="252">C5380-C5379</f>
        <v>2.0200014114379883E-2</v>
      </c>
      <c r="E5380">
        <f t="shared" ref="E5380:E5443" si="253">ABS(A5380-A5379)</f>
        <v>7.7972188083499816E-2</v>
      </c>
      <c r="F5380">
        <f t="shared" ref="F5380:F5443" si="254">ABS(B5380-B5379)</f>
        <v>0.20683041449691064</v>
      </c>
    </row>
    <row r="5381" spans="1:6" x14ac:dyDescent="0.2">
      <c r="A5381">
        <v>-10.7041243652482</v>
      </c>
      <c r="B5381">
        <v>5.78656671450433</v>
      </c>
      <c r="C5381">
        <v>1509729718.73154</v>
      </c>
      <c r="D5381">
        <f t="shared" si="252"/>
        <v>1.9819974899291992E-2</v>
      </c>
      <c r="E5381">
        <f t="shared" si="253"/>
        <v>0.10016477381089928</v>
      </c>
      <c r="F5381">
        <f t="shared" si="254"/>
        <v>0.15368003420220955</v>
      </c>
    </row>
    <row r="5382" spans="1:6" x14ac:dyDescent="0.2">
      <c r="A5382">
        <v>-10.70571437878</v>
      </c>
      <c r="B5382">
        <v>5.6220532777739303</v>
      </c>
      <c r="C5382">
        <v>1509729718.7528</v>
      </c>
      <c r="D5382">
        <f t="shared" si="252"/>
        <v>2.126002311706543E-2</v>
      </c>
      <c r="E5382">
        <f t="shared" si="253"/>
        <v>1.5900135317998831E-3</v>
      </c>
      <c r="F5382">
        <f t="shared" si="254"/>
        <v>0.16451343673039975</v>
      </c>
    </row>
    <row r="5383" spans="1:6" x14ac:dyDescent="0.2">
      <c r="A5383">
        <v>-10.448785590816</v>
      </c>
      <c r="B5383">
        <v>5.1552214830634098</v>
      </c>
      <c r="C5383">
        <v>1509729718.7728</v>
      </c>
      <c r="D5383">
        <f t="shared" si="252"/>
        <v>1.9999980926513672E-2</v>
      </c>
      <c r="E5383">
        <f t="shared" si="253"/>
        <v>0.25692878796400009</v>
      </c>
      <c r="F5383">
        <f t="shared" si="254"/>
        <v>0.4668317947105205</v>
      </c>
    </row>
    <row r="5384" spans="1:6" x14ac:dyDescent="0.2">
      <c r="A5384">
        <v>-10.530799196045001</v>
      </c>
      <c r="B5384">
        <v>4.9290738129627298</v>
      </c>
      <c r="C5384">
        <v>1509729718.79281</v>
      </c>
      <c r="D5384">
        <f t="shared" si="252"/>
        <v>2.0009994506835938E-2</v>
      </c>
      <c r="E5384">
        <f t="shared" si="253"/>
        <v>8.201360522900103E-2</v>
      </c>
      <c r="F5384">
        <f t="shared" si="254"/>
        <v>0.22614767010067993</v>
      </c>
    </row>
    <row r="5385" spans="1:6" x14ac:dyDescent="0.2">
      <c r="A5385">
        <v>-10.253797594447001</v>
      </c>
      <c r="B5385">
        <v>4.7622018785855396</v>
      </c>
      <c r="C5385">
        <v>1509729718.8128099</v>
      </c>
      <c r="D5385">
        <f t="shared" si="252"/>
        <v>1.9999980926513672E-2</v>
      </c>
      <c r="E5385">
        <f t="shared" si="253"/>
        <v>0.27700160159800014</v>
      </c>
      <c r="F5385">
        <f t="shared" si="254"/>
        <v>0.16687193437719028</v>
      </c>
    </row>
    <row r="5386" spans="1:6" x14ac:dyDescent="0.2">
      <c r="A5386">
        <v>-10.416894556716301</v>
      </c>
      <c r="B5386">
        <v>4.6407113351584499</v>
      </c>
      <c r="C5386">
        <v>1509729718.8340399</v>
      </c>
      <c r="D5386">
        <f t="shared" si="252"/>
        <v>2.1229982376098633E-2</v>
      </c>
      <c r="E5386">
        <f t="shared" si="253"/>
        <v>0.16309696226930015</v>
      </c>
      <c r="F5386">
        <f t="shared" si="254"/>
        <v>0.12149054342708965</v>
      </c>
    </row>
    <row r="5387" spans="1:6" x14ac:dyDescent="0.2">
      <c r="A5387">
        <v>-10.1298387144638</v>
      </c>
      <c r="B5387">
        <v>4.3864665932751699</v>
      </c>
      <c r="C5387">
        <v>1509729718.8540599</v>
      </c>
      <c r="D5387">
        <f t="shared" si="252"/>
        <v>2.0020008087158203E-2</v>
      </c>
      <c r="E5387">
        <f t="shared" si="253"/>
        <v>0.28705584225250114</v>
      </c>
      <c r="F5387">
        <f t="shared" si="254"/>
        <v>0.25424474188328006</v>
      </c>
    </row>
    <row r="5388" spans="1:6" x14ac:dyDescent="0.2">
      <c r="A5388">
        <v>-10.117432227116399</v>
      </c>
      <c r="B5388">
        <v>4.2757082822256498</v>
      </c>
      <c r="C5388">
        <v>1509729718.8740599</v>
      </c>
      <c r="D5388">
        <f t="shared" si="252"/>
        <v>1.9999980926513672E-2</v>
      </c>
      <c r="E5388">
        <f t="shared" si="253"/>
        <v>1.240648734740013E-2</v>
      </c>
      <c r="F5388">
        <f t="shared" si="254"/>
        <v>0.11075831104952005</v>
      </c>
    </row>
    <row r="5389" spans="1:6" x14ac:dyDescent="0.2">
      <c r="A5389">
        <v>-10.065737860536499</v>
      </c>
      <c r="B5389">
        <v>4.1874451224095202</v>
      </c>
      <c r="C5389">
        <v>1509729718.8940599</v>
      </c>
      <c r="D5389">
        <f t="shared" si="252"/>
        <v>1.9999980926513672E-2</v>
      </c>
      <c r="E5389">
        <f t="shared" si="253"/>
        <v>5.169436657990012E-2</v>
      </c>
      <c r="F5389">
        <f t="shared" si="254"/>
        <v>8.8263159816129644E-2</v>
      </c>
    </row>
    <row r="5390" spans="1:6" x14ac:dyDescent="0.2">
      <c r="A5390">
        <v>-9.70231202790265</v>
      </c>
      <c r="B5390">
        <v>4.0793029811569204</v>
      </c>
      <c r="C5390">
        <v>1509729718.91418</v>
      </c>
      <c r="D5390">
        <f t="shared" si="252"/>
        <v>2.0120143890380859E-2</v>
      </c>
      <c r="E5390">
        <f t="shared" si="253"/>
        <v>0.36342583263384931</v>
      </c>
      <c r="F5390">
        <f t="shared" si="254"/>
        <v>0.1081421412525998</v>
      </c>
    </row>
    <row r="5391" spans="1:6" x14ac:dyDescent="0.2">
      <c r="A5391">
        <v>-9.9701528979827803</v>
      </c>
      <c r="B5391">
        <v>4.0538943659276496</v>
      </c>
      <c r="C5391">
        <v>1509729718.9340601</v>
      </c>
      <c r="D5391">
        <f t="shared" si="252"/>
        <v>1.9880056381225586E-2</v>
      </c>
      <c r="E5391">
        <f t="shared" si="253"/>
        <v>0.26784087008013024</v>
      </c>
      <c r="F5391">
        <f t="shared" si="254"/>
        <v>2.5408615229270737E-2</v>
      </c>
    </row>
    <row r="5392" spans="1:6" x14ac:dyDescent="0.2">
      <c r="A5392">
        <v>-9.5714474239129803</v>
      </c>
      <c r="B5392">
        <v>4.1751595296084796</v>
      </c>
      <c r="C5392">
        <v>1509729718.9553101</v>
      </c>
      <c r="D5392">
        <f t="shared" si="252"/>
        <v>2.1250009536743164E-2</v>
      </c>
      <c r="E5392">
        <f t="shared" si="253"/>
        <v>0.39870547406979995</v>
      </c>
      <c r="F5392">
        <f t="shared" si="254"/>
        <v>0.12126516368082996</v>
      </c>
    </row>
    <row r="5393" spans="1:6" x14ac:dyDescent="0.2">
      <c r="A5393">
        <v>-9.5025548503933503</v>
      </c>
      <c r="B5393">
        <v>4.38659320453809</v>
      </c>
      <c r="C5393">
        <v>1509729718.9753201</v>
      </c>
      <c r="D5393">
        <f t="shared" si="252"/>
        <v>2.0009994506835938E-2</v>
      </c>
      <c r="E5393">
        <f t="shared" si="253"/>
        <v>6.8892573519629963E-2</v>
      </c>
      <c r="F5393">
        <f t="shared" si="254"/>
        <v>0.2114336749296104</v>
      </c>
    </row>
    <row r="5394" spans="1:6" x14ac:dyDescent="0.2">
      <c r="A5394">
        <v>-9.66663385096256</v>
      </c>
      <c r="B5394">
        <v>4.4106483110757102</v>
      </c>
      <c r="C5394">
        <v>1509729718.9953499</v>
      </c>
      <c r="D5394">
        <f t="shared" si="252"/>
        <v>2.0029783248901367E-2</v>
      </c>
      <c r="E5394">
        <f t="shared" si="253"/>
        <v>0.16407900056920965</v>
      </c>
      <c r="F5394">
        <f t="shared" si="254"/>
        <v>2.4055106537620219E-2</v>
      </c>
    </row>
    <row r="5395" spans="1:6" x14ac:dyDescent="0.2">
      <c r="A5395">
        <v>-9.3631514514148293</v>
      </c>
      <c r="B5395">
        <v>4.6232043505268896</v>
      </c>
      <c r="C5395">
        <v>1509729719.0165601</v>
      </c>
      <c r="D5395">
        <f t="shared" si="252"/>
        <v>2.1210193634033203E-2</v>
      </c>
      <c r="E5395">
        <f t="shared" si="253"/>
        <v>0.30348239954773071</v>
      </c>
      <c r="F5395">
        <f t="shared" si="254"/>
        <v>0.2125560394511794</v>
      </c>
    </row>
    <row r="5396" spans="1:6" x14ac:dyDescent="0.2">
      <c r="A5396">
        <v>-9.2786248703052507</v>
      </c>
      <c r="B5396">
        <v>4.6409488087617703</v>
      </c>
      <c r="C5396">
        <v>1509729719.03531</v>
      </c>
      <c r="D5396">
        <f t="shared" si="252"/>
        <v>1.874995231628418E-2</v>
      </c>
      <c r="E5396">
        <f t="shared" si="253"/>
        <v>8.4526581109578558E-2</v>
      </c>
      <c r="F5396">
        <f t="shared" si="254"/>
        <v>1.7744458234880689E-2</v>
      </c>
    </row>
    <row r="5397" spans="1:6" x14ac:dyDescent="0.2">
      <c r="A5397">
        <v>-9.0634300842512197</v>
      </c>
      <c r="B5397">
        <v>4.5065593526332002</v>
      </c>
      <c r="C5397">
        <v>1509729719.05669</v>
      </c>
      <c r="D5397">
        <f t="shared" si="252"/>
        <v>2.1379947662353516E-2</v>
      </c>
      <c r="E5397">
        <f t="shared" si="253"/>
        <v>0.21519478605403108</v>
      </c>
      <c r="F5397">
        <f t="shared" si="254"/>
        <v>0.13438945612857012</v>
      </c>
    </row>
    <row r="5398" spans="1:6" x14ac:dyDescent="0.2">
      <c r="A5398">
        <v>-9.2360492979666091</v>
      </c>
      <c r="B5398">
        <v>4.4941360544020803</v>
      </c>
      <c r="C5398">
        <v>1509729719.0766201</v>
      </c>
      <c r="D5398">
        <f t="shared" si="252"/>
        <v>1.9930124282836914E-2</v>
      </c>
      <c r="E5398">
        <f t="shared" si="253"/>
        <v>0.17261921371538946</v>
      </c>
      <c r="F5398">
        <f t="shared" si="254"/>
        <v>1.2423298231119873E-2</v>
      </c>
    </row>
    <row r="5399" spans="1:6" x14ac:dyDescent="0.2">
      <c r="A5399">
        <v>-9.1331265713463505</v>
      </c>
      <c r="B5399">
        <v>4.46066787607813</v>
      </c>
      <c r="C5399">
        <v>1509729719.0990901</v>
      </c>
      <c r="D5399">
        <f t="shared" si="252"/>
        <v>2.2469997406005859E-2</v>
      </c>
      <c r="E5399">
        <f t="shared" si="253"/>
        <v>0.10292272662025859</v>
      </c>
      <c r="F5399">
        <f t="shared" si="254"/>
        <v>3.3468178323950326E-2</v>
      </c>
    </row>
    <row r="5400" spans="1:6" x14ac:dyDescent="0.2">
      <c r="A5400">
        <v>-8.8903777519545102</v>
      </c>
      <c r="B5400">
        <v>4.3120083057286003</v>
      </c>
      <c r="C5400">
        <v>1509729719.1178601</v>
      </c>
      <c r="D5400">
        <f t="shared" si="252"/>
        <v>1.8769979476928711E-2</v>
      </c>
      <c r="E5400">
        <f t="shared" si="253"/>
        <v>0.24274881939184034</v>
      </c>
      <c r="F5400">
        <f t="shared" si="254"/>
        <v>0.1486595703495297</v>
      </c>
    </row>
    <row r="5401" spans="1:6" x14ac:dyDescent="0.2">
      <c r="A5401">
        <v>-8.8567555323151499</v>
      </c>
      <c r="B5401">
        <v>4.3769191769481601</v>
      </c>
      <c r="C5401">
        <v>1509729719.1366999</v>
      </c>
      <c r="D5401">
        <f t="shared" si="252"/>
        <v>1.8839836120605469E-2</v>
      </c>
      <c r="E5401">
        <f t="shared" si="253"/>
        <v>3.3622219639360296E-2</v>
      </c>
      <c r="F5401">
        <f t="shared" si="254"/>
        <v>6.4910871219559851E-2</v>
      </c>
    </row>
    <row r="5402" spans="1:6" x14ac:dyDescent="0.2">
      <c r="A5402">
        <v>-8.9978354053318608</v>
      </c>
      <c r="B5402">
        <v>4.4517913369926196</v>
      </c>
      <c r="C5402">
        <v>1509729719.1591001</v>
      </c>
      <c r="D5402">
        <f t="shared" si="252"/>
        <v>2.2400140762329102E-2</v>
      </c>
      <c r="E5402">
        <f t="shared" si="253"/>
        <v>0.14107987301671088</v>
      </c>
      <c r="F5402">
        <f t="shared" si="254"/>
        <v>7.4872160044459513E-2</v>
      </c>
    </row>
    <row r="5403" spans="1:6" x14ac:dyDescent="0.2">
      <c r="A5403">
        <v>-8.83540937773056</v>
      </c>
      <c r="B5403">
        <v>4.6348795644423504</v>
      </c>
      <c r="C5403">
        <v>1509729719.17925</v>
      </c>
      <c r="D5403">
        <f t="shared" si="252"/>
        <v>2.0149946212768555E-2</v>
      </c>
      <c r="E5403">
        <f t="shared" si="253"/>
        <v>0.16242602760130076</v>
      </c>
      <c r="F5403">
        <f t="shared" si="254"/>
        <v>0.18308822744973074</v>
      </c>
    </row>
    <row r="5404" spans="1:6" x14ac:dyDescent="0.2">
      <c r="A5404">
        <v>-9.0499741868621193</v>
      </c>
      <c r="B5404">
        <v>4.7894799484444999</v>
      </c>
      <c r="C5404">
        <v>1509729719.1979899</v>
      </c>
      <c r="D5404">
        <f t="shared" si="252"/>
        <v>1.8739938735961914E-2</v>
      </c>
      <c r="E5404">
        <f t="shared" si="253"/>
        <v>0.21456480913155929</v>
      </c>
      <c r="F5404">
        <f t="shared" si="254"/>
        <v>0.15460038400214948</v>
      </c>
    </row>
    <row r="5405" spans="1:6" x14ac:dyDescent="0.2">
      <c r="A5405">
        <v>-8.9571254686487602</v>
      </c>
      <c r="B5405">
        <v>4.7820052178810704</v>
      </c>
      <c r="C5405">
        <v>1509729719.2179699</v>
      </c>
      <c r="D5405">
        <f t="shared" si="252"/>
        <v>1.9979953765869141E-2</v>
      </c>
      <c r="E5405">
        <f t="shared" si="253"/>
        <v>9.2848718213359049E-2</v>
      </c>
      <c r="F5405">
        <f t="shared" si="254"/>
        <v>7.4747305634295103E-3</v>
      </c>
    </row>
    <row r="5406" spans="1:6" x14ac:dyDescent="0.2">
      <c r="A5406">
        <v>-8.7716754026692101</v>
      </c>
      <c r="B5406">
        <v>4.9738670803593701</v>
      </c>
      <c r="C5406">
        <v>1509729719.2392499</v>
      </c>
      <c r="D5406">
        <f t="shared" si="252"/>
        <v>2.1280050277709961E-2</v>
      </c>
      <c r="E5406">
        <f t="shared" si="253"/>
        <v>0.18545006597955016</v>
      </c>
      <c r="F5406">
        <f t="shared" si="254"/>
        <v>0.19186186247829973</v>
      </c>
    </row>
    <row r="5407" spans="1:6" x14ac:dyDescent="0.2">
      <c r="A5407">
        <v>-8.9781905828015098</v>
      </c>
      <c r="B5407">
        <v>5.1039042590866197</v>
      </c>
      <c r="C5407">
        <v>1509729719.2604699</v>
      </c>
      <c r="D5407">
        <f t="shared" si="252"/>
        <v>2.1219968795776367E-2</v>
      </c>
      <c r="E5407">
        <f t="shared" si="253"/>
        <v>0.20651518013229975</v>
      </c>
      <c r="F5407">
        <f t="shared" si="254"/>
        <v>0.13003717872724962</v>
      </c>
    </row>
    <row r="5408" spans="1:6" x14ac:dyDescent="0.2">
      <c r="A5408">
        <v>-8.8186946893544391</v>
      </c>
      <c r="B5408">
        <v>5.16466876145466</v>
      </c>
      <c r="C5408">
        <v>1509729719.2792599</v>
      </c>
      <c r="D5408">
        <f t="shared" si="252"/>
        <v>1.8790006637573242E-2</v>
      </c>
      <c r="E5408">
        <f t="shared" si="253"/>
        <v>0.15949589344707071</v>
      </c>
      <c r="F5408">
        <f t="shared" si="254"/>
        <v>6.0764502368040318E-2</v>
      </c>
    </row>
    <row r="5409" spans="1:6" x14ac:dyDescent="0.2">
      <c r="A5409">
        <v>-8.92258209280571</v>
      </c>
      <c r="B5409">
        <v>5.2209480999407702</v>
      </c>
      <c r="C5409">
        <v>1509729719.3004701</v>
      </c>
      <c r="D5409">
        <f t="shared" si="252"/>
        <v>2.1210193634033203E-2</v>
      </c>
      <c r="E5409">
        <f t="shared" si="253"/>
        <v>0.1038874034512709</v>
      </c>
      <c r="F5409">
        <f t="shared" si="254"/>
        <v>5.627933848611022E-2</v>
      </c>
    </row>
    <row r="5410" spans="1:6" x14ac:dyDescent="0.2">
      <c r="A5410">
        <v>-9.2348919802235798</v>
      </c>
      <c r="B5410">
        <v>5.3232918480090996</v>
      </c>
      <c r="C5410">
        <v>1509729719.3217101</v>
      </c>
      <c r="D5410">
        <f t="shared" si="252"/>
        <v>2.1239995956420898E-2</v>
      </c>
      <c r="E5410">
        <f t="shared" si="253"/>
        <v>0.3123098874178698</v>
      </c>
      <c r="F5410">
        <f t="shared" si="254"/>
        <v>0.10234374806832935</v>
      </c>
    </row>
    <row r="5411" spans="1:6" x14ac:dyDescent="0.2">
      <c r="A5411">
        <v>-9.3404571669321292</v>
      </c>
      <c r="B5411">
        <v>5.0052638307193602</v>
      </c>
      <c r="C5411">
        <v>1509729719.3392799</v>
      </c>
      <c r="D5411">
        <f t="shared" si="252"/>
        <v>1.7569780349731445E-2</v>
      </c>
      <c r="E5411">
        <f t="shared" si="253"/>
        <v>0.10556518670854942</v>
      </c>
      <c r="F5411">
        <f t="shared" si="254"/>
        <v>0.3180280172897394</v>
      </c>
    </row>
    <row r="5412" spans="1:6" x14ac:dyDescent="0.2">
      <c r="A5412">
        <v>-9.2920729009086003</v>
      </c>
      <c r="B5412">
        <v>4.87602118021666</v>
      </c>
      <c r="C5412">
        <v>1509729719.36045</v>
      </c>
      <c r="D5412">
        <f t="shared" si="252"/>
        <v>2.1170139312744141E-2</v>
      </c>
      <c r="E5412">
        <f t="shared" si="253"/>
        <v>4.8384266023528966E-2</v>
      </c>
      <c r="F5412">
        <f t="shared" si="254"/>
        <v>0.12924265050270023</v>
      </c>
    </row>
    <row r="5413" spans="1:6" x14ac:dyDescent="0.2">
      <c r="A5413">
        <v>-9.1911870942403002</v>
      </c>
      <c r="B5413">
        <v>4.6983152954612901</v>
      </c>
      <c r="C5413">
        <v>1509729719.3804801</v>
      </c>
      <c r="D5413">
        <f t="shared" si="252"/>
        <v>2.0030021667480469E-2</v>
      </c>
      <c r="E5413">
        <f t="shared" si="253"/>
        <v>0.10088580666830005</v>
      </c>
      <c r="F5413">
        <f t="shared" si="254"/>
        <v>0.17770588475536986</v>
      </c>
    </row>
    <row r="5414" spans="1:6" x14ac:dyDescent="0.2">
      <c r="A5414">
        <v>-9.4519310922804394</v>
      </c>
      <c r="B5414">
        <v>4.2764856861808802</v>
      </c>
      <c r="C5414">
        <v>1509729719.4029701</v>
      </c>
      <c r="D5414">
        <f t="shared" si="252"/>
        <v>2.2490024566650391E-2</v>
      </c>
      <c r="E5414">
        <f t="shared" si="253"/>
        <v>0.26074399804013915</v>
      </c>
      <c r="F5414">
        <f t="shared" si="254"/>
        <v>0.42182960928040991</v>
      </c>
    </row>
    <row r="5415" spans="1:6" x14ac:dyDescent="0.2">
      <c r="A5415">
        <v>-9.4137037710688993</v>
      </c>
      <c r="B5415">
        <v>3.94890523218562</v>
      </c>
      <c r="C5415">
        <v>1509729719.42171</v>
      </c>
      <c r="D5415">
        <f t="shared" si="252"/>
        <v>1.8739938735961914E-2</v>
      </c>
      <c r="E5415">
        <f t="shared" si="253"/>
        <v>3.8227321211540044E-2</v>
      </c>
      <c r="F5415">
        <f t="shared" si="254"/>
        <v>0.32758045399526026</v>
      </c>
    </row>
    <row r="5416" spans="1:6" x14ac:dyDescent="0.2">
      <c r="A5416">
        <v>-9.3859925346165394</v>
      </c>
      <c r="B5416">
        <v>3.8918043088963898</v>
      </c>
      <c r="C5416">
        <v>1509729719.44169</v>
      </c>
      <c r="D5416">
        <f t="shared" si="252"/>
        <v>1.9979953765869141E-2</v>
      </c>
      <c r="E5416">
        <f t="shared" si="253"/>
        <v>2.7711236452359955E-2</v>
      </c>
      <c r="F5416">
        <f t="shared" si="254"/>
        <v>5.710092328923011E-2</v>
      </c>
    </row>
    <row r="5417" spans="1:6" x14ac:dyDescent="0.2">
      <c r="A5417">
        <v>-9.2841797801500991</v>
      </c>
      <c r="B5417">
        <v>3.7144150891749401</v>
      </c>
      <c r="C5417">
        <v>1509729719.46296</v>
      </c>
      <c r="D5417">
        <f t="shared" si="252"/>
        <v>2.1270036697387695E-2</v>
      </c>
      <c r="E5417">
        <f t="shared" si="253"/>
        <v>0.10181275446644023</v>
      </c>
      <c r="F5417">
        <f t="shared" si="254"/>
        <v>0.17738921972144972</v>
      </c>
    </row>
    <row r="5418" spans="1:6" x14ac:dyDescent="0.2">
      <c r="A5418">
        <v>-9.0985457797734792</v>
      </c>
      <c r="B5418">
        <v>3.9049520828742499</v>
      </c>
      <c r="C5418">
        <v>1509729719.48296</v>
      </c>
      <c r="D5418">
        <f t="shared" si="252"/>
        <v>1.9999980926513672E-2</v>
      </c>
      <c r="E5418">
        <f t="shared" si="253"/>
        <v>0.18563400037661992</v>
      </c>
      <c r="F5418">
        <f t="shared" si="254"/>
        <v>0.19053699369930976</v>
      </c>
    </row>
    <row r="5419" spans="1:6" x14ac:dyDescent="0.2">
      <c r="A5419">
        <v>-9.3266194097741604</v>
      </c>
      <c r="B5419">
        <v>4.0450738257483501</v>
      </c>
      <c r="C5419">
        <v>1509729719.5028801</v>
      </c>
      <c r="D5419">
        <f t="shared" si="252"/>
        <v>1.9920110702514648E-2</v>
      </c>
      <c r="E5419">
        <f t="shared" si="253"/>
        <v>0.22807363000068115</v>
      </c>
      <c r="F5419">
        <f t="shared" si="254"/>
        <v>0.14012174287410017</v>
      </c>
    </row>
    <row r="5420" spans="1:6" x14ac:dyDescent="0.2">
      <c r="A5420">
        <v>-8.8903959859648598</v>
      </c>
      <c r="B5420">
        <v>4.0428836149512204</v>
      </c>
      <c r="C5420">
        <v>1509729719.52421</v>
      </c>
      <c r="D5420">
        <f t="shared" si="252"/>
        <v>2.1329879760742188E-2</v>
      </c>
      <c r="E5420">
        <f t="shared" si="253"/>
        <v>0.43622342380930057</v>
      </c>
      <c r="F5420">
        <f t="shared" si="254"/>
        <v>2.1902107971296658E-3</v>
      </c>
    </row>
    <row r="5421" spans="1:6" x14ac:dyDescent="0.2">
      <c r="A5421">
        <v>-9.2356499872933195</v>
      </c>
      <c r="B5421">
        <v>4.2659359339334202</v>
      </c>
      <c r="C5421">
        <v>1509729719.5429599</v>
      </c>
      <c r="D5421">
        <f t="shared" si="252"/>
        <v>1.874995231628418E-2</v>
      </c>
      <c r="E5421">
        <f t="shared" si="253"/>
        <v>0.34525400132845974</v>
      </c>
      <c r="F5421">
        <f t="shared" si="254"/>
        <v>0.22305231898219979</v>
      </c>
    </row>
    <row r="5422" spans="1:6" x14ac:dyDescent="0.2">
      <c r="A5422">
        <v>-9.1440055076230493</v>
      </c>
      <c r="B5422">
        <v>4.3010326356541899</v>
      </c>
      <c r="C5422">
        <v>1509729719.5629301</v>
      </c>
      <c r="D5422">
        <f t="shared" si="252"/>
        <v>1.9970178604125977E-2</v>
      </c>
      <c r="E5422">
        <f t="shared" si="253"/>
        <v>9.1644479670270229E-2</v>
      </c>
      <c r="F5422">
        <f t="shared" si="254"/>
        <v>3.509670172076973E-2</v>
      </c>
    </row>
    <row r="5423" spans="1:6" x14ac:dyDescent="0.2">
      <c r="A5423">
        <v>-9.2397881272156503</v>
      </c>
      <c r="B5423">
        <v>4.4752518596975204</v>
      </c>
      <c r="C5423">
        <v>1509729719.5842099</v>
      </c>
      <c r="D5423">
        <f t="shared" si="252"/>
        <v>2.1279811859130859E-2</v>
      </c>
      <c r="E5423">
        <f t="shared" si="253"/>
        <v>9.5782619592601037E-2</v>
      </c>
      <c r="F5423">
        <f t="shared" si="254"/>
        <v>0.17421922404333046</v>
      </c>
    </row>
    <row r="5424" spans="1:6" x14ac:dyDescent="0.2">
      <c r="A5424">
        <v>-9.2601069931365991</v>
      </c>
      <c r="B5424">
        <v>4.5895717564133696</v>
      </c>
      <c r="C5424">
        <v>1509729719.6042299</v>
      </c>
      <c r="D5424">
        <f t="shared" si="252"/>
        <v>2.0020008087158203E-2</v>
      </c>
      <c r="E5424">
        <f t="shared" si="253"/>
        <v>2.0318865920948781E-2</v>
      </c>
      <c r="F5424">
        <f t="shared" si="254"/>
        <v>0.11431989671584919</v>
      </c>
    </row>
    <row r="5425" spans="1:6" x14ac:dyDescent="0.2">
      <c r="A5425">
        <v>-9.1001244740128797</v>
      </c>
      <c r="B5425">
        <v>4.4844795832274897</v>
      </c>
      <c r="C5425">
        <v>1509729719.6241901</v>
      </c>
      <c r="D5425">
        <f t="shared" si="252"/>
        <v>1.9960165023803711E-2</v>
      </c>
      <c r="E5425">
        <f t="shared" si="253"/>
        <v>0.15998251912371941</v>
      </c>
      <c r="F5425">
        <f t="shared" si="254"/>
        <v>0.10509217318587982</v>
      </c>
    </row>
    <row r="5426" spans="1:6" x14ac:dyDescent="0.2">
      <c r="A5426">
        <v>-9.1115566106507409</v>
      </c>
      <c r="B5426">
        <v>4.5114460567728996</v>
      </c>
      <c r="C5426">
        <v>1509729719.6442201</v>
      </c>
      <c r="D5426">
        <f t="shared" si="252"/>
        <v>2.0030021667480469E-2</v>
      </c>
      <c r="E5426">
        <f t="shared" si="253"/>
        <v>1.1432136637861134E-2</v>
      </c>
      <c r="F5426">
        <f t="shared" si="254"/>
        <v>2.6966473545409819E-2</v>
      </c>
    </row>
    <row r="5427" spans="1:6" x14ac:dyDescent="0.2">
      <c r="A5427">
        <v>-8.9739342222210805</v>
      </c>
      <c r="B5427">
        <v>4.6045630002579596</v>
      </c>
      <c r="C5427">
        <v>1509729719.6654699</v>
      </c>
      <c r="D5427">
        <f t="shared" si="252"/>
        <v>2.1249771118164062E-2</v>
      </c>
      <c r="E5427">
        <f t="shared" si="253"/>
        <v>0.13762238842966035</v>
      </c>
      <c r="F5427">
        <f t="shared" si="254"/>
        <v>9.3116943485060055E-2</v>
      </c>
    </row>
    <row r="5428" spans="1:6" x14ac:dyDescent="0.2">
      <c r="A5428">
        <v>-9.0888981423011401</v>
      </c>
      <c r="B5428">
        <v>4.5824031571092796</v>
      </c>
      <c r="C5428">
        <v>1509729719.6866</v>
      </c>
      <c r="D5428">
        <f t="shared" si="252"/>
        <v>2.1130084991455078E-2</v>
      </c>
      <c r="E5428">
        <f t="shared" si="253"/>
        <v>0.11496392008005962</v>
      </c>
      <c r="F5428">
        <f t="shared" si="254"/>
        <v>2.2159843148680025E-2</v>
      </c>
    </row>
    <row r="5429" spans="1:6" x14ac:dyDescent="0.2">
      <c r="A5429">
        <v>-9.0580850517190097</v>
      </c>
      <c r="B5429">
        <v>4.5663798003746203</v>
      </c>
      <c r="C5429">
        <v>1509729719.70543</v>
      </c>
      <c r="D5429">
        <f t="shared" si="252"/>
        <v>1.8830060958862305E-2</v>
      </c>
      <c r="E5429">
        <f t="shared" si="253"/>
        <v>3.0813090582130442E-2</v>
      </c>
      <c r="F5429">
        <f t="shared" si="254"/>
        <v>1.6023356734659266E-2</v>
      </c>
    </row>
    <row r="5430" spans="1:6" x14ac:dyDescent="0.2">
      <c r="A5430">
        <v>-9.1560526772545394</v>
      </c>
      <c r="B5430">
        <v>4.7214920432515104</v>
      </c>
      <c r="C5430">
        <v>1509729719.73544</v>
      </c>
      <c r="D5430">
        <f t="shared" si="252"/>
        <v>3.0009984970092773E-2</v>
      </c>
      <c r="E5430">
        <f t="shared" si="253"/>
        <v>9.7967625535529734E-2</v>
      </c>
      <c r="F5430">
        <f t="shared" si="254"/>
        <v>0.15511224287689007</v>
      </c>
    </row>
    <row r="5431" spans="1:6" x14ac:dyDescent="0.2">
      <c r="A5431">
        <v>-9.2806514093027097</v>
      </c>
      <c r="B5431">
        <v>4.80797460330015</v>
      </c>
      <c r="C5431">
        <v>1509729719.7567201</v>
      </c>
      <c r="D5431">
        <f t="shared" si="252"/>
        <v>2.1280050277709961E-2</v>
      </c>
      <c r="E5431">
        <f t="shared" si="253"/>
        <v>0.12459873204817029</v>
      </c>
      <c r="F5431">
        <f t="shared" si="254"/>
        <v>8.6482560048639634E-2</v>
      </c>
    </row>
    <row r="5432" spans="1:6" x14ac:dyDescent="0.2">
      <c r="A5432">
        <v>-9.4459040676616599</v>
      </c>
      <c r="B5432">
        <v>5.22642939342213</v>
      </c>
      <c r="C5432">
        <v>1509729719.7867301</v>
      </c>
      <c r="D5432">
        <f t="shared" si="252"/>
        <v>3.0009984970092773E-2</v>
      </c>
      <c r="E5432">
        <f t="shared" si="253"/>
        <v>0.1652526583589502</v>
      </c>
      <c r="F5432">
        <f t="shared" si="254"/>
        <v>0.41845479012197995</v>
      </c>
    </row>
    <row r="5433" spans="1:6" x14ac:dyDescent="0.2">
      <c r="A5433">
        <v>-9.4118015091223004</v>
      </c>
      <c r="B5433">
        <v>5.3951372864285396</v>
      </c>
      <c r="C5433">
        <v>1509729719.80673</v>
      </c>
      <c r="D5433">
        <f t="shared" si="252"/>
        <v>1.9999980926513672E-2</v>
      </c>
      <c r="E5433">
        <f t="shared" si="253"/>
        <v>3.4102558539359507E-2</v>
      </c>
      <c r="F5433">
        <f t="shared" si="254"/>
        <v>0.16870789300640965</v>
      </c>
    </row>
    <row r="5434" spans="1:6" x14ac:dyDescent="0.2">
      <c r="A5434">
        <v>-9.5354975852686295</v>
      </c>
      <c r="B5434">
        <v>5.6263446164850999</v>
      </c>
      <c r="C5434">
        <v>1509729719.82797</v>
      </c>
      <c r="D5434">
        <f t="shared" si="252"/>
        <v>2.1239995956420898E-2</v>
      </c>
      <c r="E5434">
        <f t="shared" si="253"/>
        <v>0.12369607614632905</v>
      </c>
      <c r="F5434">
        <f t="shared" si="254"/>
        <v>0.23120733005656025</v>
      </c>
    </row>
    <row r="5435" spans="1:6" x14ac:dyDescent="0.2">
      <c r="A5435">
        <v>-9.4037139604451898</v>
      </c>
      <c r="B5435">
        <v>5.5987191246919501</v>
      </c>
      <c r="C5435">
        <v>1509729719.84797</v>
      </c>
      <c r="D5435">
        <f t="shared" si="252"/>
        <v>1.9999980926513672E-2</v>
      </c>
      <c r="E5435">
        <f t="shared" si="253"/>
        <v>0.13178362482343964</v>
      </c>
      <c r="F5435">
        <f t="shared" si="254"/>
        <v>2.762549179314977E-2</v>
      </c>
    </row>
    <row r="5436" spans="1:6" x14ac:dyDescent="0.2">
      <c r="A5436">
        <v>-9.5482538764409099</v>
      </c>
      <c r="B5436">
        <v>5.6131896538408803</v>
      </c>
      <c r="C5436">
        <v>1509729719.868</v>
      </c>
      <c r="D5436">
        <f t="shared" si="252"/>
        <v>2.0030021667480469E-2</v>
      </c>
      <c r="E5436">
        <f t="shared" si="253"/>
        <v>0.14453991599572014</v>
      </c>
      <c r="F5436">
        <f t="shared" si="254"/>
        <v>1.4470529148930211E-2</v>
      </c>
    </row>
    <row r="5437" spans="1:6" x14ac:dyDescent="0.2">
      <c r="A5437">
        <v>-9.3317131875739197</v>
      </c>
      <c r="B5437">
        <v>5.3320150424146897</v>
      </c>
      <c r="C5437">
        <v>1509729719.888</v>
      </c>
      <c r="D5437">
        <f t="shared" si="252"/>
        <v>1.9999980926513672E-2</v>
      </c>
      <c r="E5437">
        <f t="shared" si="253"/>
        <v>0.21654068886699029</v>
      </c>
      <c r="F5437">
        <f t="shared" si="254"/>
        <v>0.2811746114261906</v>
      </c>
    </row>
    <row r="5438" spans="1:6" x14ac:dyDescent="0.2">
      <c r="A5438">
        <v>-9.3596384722369503</v>
      </c>
      <c r="B5438">
        <v>5.0359572226975704</v>
      </c>
      <c r="C5438">
        <v>1509729719.90923</v>
      </c>
      <c r="D5438">
        <f t="shared" si="252"/>
        <v>2.1229982376098633E-2</v>
      </c>
      <c r="E5438">
        <f t="shared" si="253"/>
        <v>2.7925284663030681E-2</v>
      </c>
      <c r="F5438">
        <f t="shared" si="254"/>
        <v>0.29605781971711931</v>
      </c>
    </row>
    <row r="5439" spans="1:6" x14ac:dyDescent="0.2">
      <c r="A5439">
        <v>-9.2523247534753406</v>
      </c>
      <c r="B5439">
        <v>4.7930743571772796</v>
      </c>
      <c r="C5439">
        <v>1509729719.93171</v>
      </c>
      <c r="D5439">
        <f t="shared" si="252"/>
        <v>2.2480010986328125E-2</v>
      </c>
      <c r="E5439">
        <f t="shared" si="253"/>
        <v>0.10731371876160978</v>
      </c>
      <c r="F5439">
        <f t="shared" si="254"/>
        <v>0.24288286552029081</v>
      </c>
    </row>
    <row r="5440" spans="1:6" x14ac:dyDescent="0.2">
      <c r="A5440">
        <v>-9.3231352979415192</v>
      </c>
      <c r="B5440">
        <v>4.8095968984880102</v>
      </c>
      <c r="C5440">
        <v>1509729719.95048</v>
      </c>
      <c r="D5440">
        <f t="shared" si="252"/>
        <v>1.8769979476928711E-2</v>
      </c>
      <c r="E5440">
        <f t="shared" si="253"/>
        <v>7.0810544466178627E-2</v>
      </c>
      <c r="F5440">
        <f t="shared" si="254"/>
        <v>1.652254131073061E-2</v>
      </c>
    </row>
    <row r="5441" spans="1:6" x14ac:dyDescent="0.2">
      <c r="A5441">
        <v>-9.4557401353114994</v>
      </c>
      <c r="B5441">
        <v>4.7554705049479802</v>
      </c>
      <c r="C5441">
        <v>1509729719.9692199</v>
      </c>
      <c r="D5441">
        <f t="shared" si="252"/>
        <v>1.8739938735961914E-2</v>
      </c>
      <c r="E5441">
        <f t="shared" si="253"/>
        <v>0.13260483736998019</v>
      </c>
      <c r="F5441">
        <f t="shared" si="254"/>
        <v>5.4126393540030016E-2</v>
      </c>
    </row>
    <row r="5442" spans="1:6" x14ac:dyDescent="0.2">
      <c r="A5442">
        <v>-9.4660143604068505</v>
      </c>
      <c r="B5442">
        <v>4.5743117457847298</v>
      </c>
      <c r="C5442">
        <v>1509729719.9892299</v>
      </c>
      <c r="D5442">
        <f t="shared" si="252"/>
        <v>2.0009994506835938E-2</v>
      </c>
      <c r="E5442">
        <f t="shared" si="253"/>
        <v>1.0274225095351142E-2</v>
      </c>
      <c r="F5442">
        <f t="shared" si="254"/>
        <v>0.18115875916325042</v>
      </c>
    </row>
    <row r="5443" spans="1:6" x14ac:dyDescent="0.2">
      <c r="A5443">
        <v>-9.5831539201120499</v>
      </c>
      <c r="B5443">
        <v>4.4911869004687999</v>
      </c>
      <c r="C5443">
        <v>1509729720.0117099</v>
      </c>
      <c r="D5443">
        <f t="shared" si="252"/>
        <v>2.2480010986328125E-2</v>
      </c>
      <c r="E5443">
        <f t="shared" si="253"/>
        <v>0.1171395597051994</v>
      </c>
      <c r="F5443">
        <f t="shared" si="254"/>
        <v>8.3124845315929896E-2</v>
      </c>
    </row>
    <row r="5444" spans="1:6" x14ac:dyDescent="0.2">
      <c r="A5444">
        <v>-9.52301848866089</v>
      </c>
      <c r="B5444">
        <v>4.4595016348010601</v>
      </c>
      <c r="C5444">
        <v>1509729720.0304799</v>
      </c>
      <c r="D5444">
        <f t="shared" ref="D5444:D5507" si="255">C5444-C5443</f>
        <v>1.8769979476928711E-2</v>
      </c>
      <c r="E5444">
        <f t="shared" ref="E5444:E5507" si="256">ABS(A5444-A5443)</f>
        <v>6.013543145115996E-2</v>
      </c>
      <c r="F5444">
        <f t="shared" ref="F5444:F5507" si="257">ABS(B5444-B5443)</f>
        <v>3.168526566773977E-2</v>
      </c>
    </row>
    <row r="5445" spans="1:6" x14ac:dyDescent="0.2">
      <c r="A5445">
        <v>-9.5917259157101693</v>
      </c>
      <c r="B5445">
        <v>4.28929632166302</v>
      </c>
      <c r="C5445">
        <v>1509729720.0504899</v>
      </c>
      <c r="D5445">
        <f t="shared" si="255"/>
        <v>2.0009994506835938E-2</v>
      </c>
      <c r="E5445">
        <f t="shared" si="256"/>
        <v>6.8707427049279346E-2</v>
      </c>
      <c r="F5445">
        <f t="shared" si="257"/>
        <v>0.1702053131380401</v>
      </c>
    </row>
    <row r="5446" spans="1:6" x14ac:dyDescent="0.2">
      <c r="A5446">
        <v>-9.5434306848048696</v>
      </c>
      <c r="B5446">
        <v>4.2216351254887403</v>
      </c>
      <c r="C5446">
        <v>1509729720.0704801</v>
      </c>
      <c r="D5446">
        <f t="shared" si="255"/>
        <v>1.9990205764770508E-2</v>
      </c>
      <c r="E5446">
        <f t="shared" si="256"/>
        <v>4.8295230905299746E-2</v>
      </c>
      <c r="F5446">
        <f t="shared" si="257"/>
        <v>6.7661196174279681E-2</v>
      </c>
    </row>
    <row r="5447" spans="1:6" x14ac:dyDescent="0.2">
      <c r="A5447">
        <v>-9.4974904784153509</v>
      </c>
      <c r="B5447">
        <v>4.05292415857134</v>
      </c>
      <c r="C5447">
        <v>1509729720.0917301</v>
      </c>
      <c r="D5447">
        <f t="shared" si="255"/>
        <v>2.1250009536743164E-2</v>
      </c>
      <c r="E5447">
        <f t="shared" si="256"/>
        <v>4.5940206389518679E-2</v>
      </c>
      <c r="F5447">
        <f t="shared" si="257"/>
        <v>0.16871096691740028</v>
      </c>
    </row>
    <row r="5448" spans="1:6" x14ac:dyDescent="0.2">
      <c r="A5448">
        <v>-9.5862561100900194</v>
      </c>
      <c r="B5448">
        <v>3.8501505078424101</v>
      </c>
      <c r="C5448">
        <v>1509729720.1117599</v>
      </c>
      <c r="D5448">
        <f t="shared" si="255"/>
        <v>2.0029783248901367E-2</v>
      </c>
      <c r="E5448">
        <f t="shared" si="256"/>
        <v>8.8765631674668555E-2</v>
      </c>
      <c r="F5448">
        <f t="shared" si="257"/>
        <v>0.20277365072892994</v>
      </c>
    </row>
    <row r="5449" spans="1:6" x14ac:dyDescent="0.2">
      <c r="A5449">
        <v>-9.5962609113919406</v>
      </c>
      <c r="B5449">
        <v>3.7115719998414298</v>
      </c>
      <c r="C5449">
        <v>1509729720.1317</v>
      </c>
      <c r="D5449">
        <f t="shared" si="255"/>
        <v>1.994013786315918E-2</v>
      </c>
      <c r="E5449">
        <f t="shared" si="256"/>
        <v>1.0004801301921162E-2</v>
      </c>
      <c r="F5449">
        <f t="shared" si="257"/>
        <v>0.13857850800098026</v>
      </c>
    </row>
    <row r="5450" spans="1:6" x14ac:dyDescent="0.2">
      <c r="A5450">
        <v>-9.4737211583032206</v>
      </c>
      <c r="B5450">
        <v>3.2300005372007199</v>
      </c>
      <c r="C5450">
        <v>1509729720.15172</v>
      </c>
      <c r="D5450">
        <f t="shared" si="255"/>
        <v>2.0020008087158203E-2</v>
      </c>
      <c r="E5450">
        <f t="shared" si="256"/>
        <v>0.12253975308872</v>
      </c>
      <c r="F5450">
        <f t="shared" si="257"/>
        <v>0.48157146264070994</v>
      </c>
    </row>
    <row r="5451" spans="1:6" x14ac:dyDescent="0.2">
      <c r="A5451">
        <v>-9.5932789560444096</v>
      </c>
      <c r="B5451">
        <v>3.0476014387703398</v>
      </c>
      <c r="C5451">
        <v>1509729720.17172</v>
      </c>
      <c r="D5451">
        <f t="shared" si="255"/>
        <v>1.9999980926513672E-2</v>
      </c>
      <c r="E5451">
        <f t="shared" si="256"/>
        <v>0.11955779774118902</v>
      </c>
      <c r="F5451">
        <f t="shared" si="257"/>
        <v>0.18239909843038005</v>
      </c>
    </row>
    <row r="5452" spans="1:6" x14ac:dyDescent="0.2">
      <c r="A5452">
        <v>-9.4808040207813402</v>
      </c>
      <c r="B5452">
        <v>2.9288691346283802</v>
      </c>
      <c r="C5452">
        <v>1509729720.1928999</v>
      </c>
      <c r="D5452">
        <f t="shared" si="255"/>
        <v>2.1179914474487305E-2</v>
      </c>
      <c r="E5452">
        <f t="shared" si="256"/>
        <v>0.1124749352630694</v>
      </c>
      <c r="F5452">
        <f t="shared" si="257"/>
        <v>0.11873230414195968</v>
      </c>
    </row>
    <row r="5453" spans="1:6" x14ac:dyDescent="0.2">
      <c r="A5453">
        <v>-9.5704233785016708</v>
      </c>
      <c r="B5453">
        <v>2.9364985652521001</v>
      </c>
      <c r="C5453">
        <v>1509729720.21418</v>
      </c>
      <c r="D5453">
        <f t="shared" si="255"/>
        <v>2.1280050277709961E-2</v>
      </c>
      <c r="E5453">
        <f t="shared" si="256"/>
        <v>8.9619357720330584E-2</v>
      </c>
      <c r="F5453">
        <f t="shared" si="257"/>
        <v>7.6294306237199017E-3</v>
      </c>
    </row>
    <row r="5454" spans="1:6" x14ac:dyDescent="0.2">
      <c r="A5454">
        <v>-9.5612630335835291</v>
      </c>
      <c r="B5454">
        <v>3.0330149254152401</v>
      </c>
      <c r="C5454">
        <v>1509729720.2330201</v>
      </c>
      <c r="D5454">
        <f t="shared" si="255"/>
        <v>1.884007453918457E-2</v>
      </c>
      <c r="E5454">
        <f t="shared" si="256"/>
        <v>9.1603449181416607E-3</v>
      </c>
      <c r="F5454">
        <f t="shared" si="257"/>
        <v>9.6516360163140025E-2</v>
      </c>
    </row>
    <row r="5455" spans="1:6" x14ac:dyDescent="0.2">
      <c r="A5455">
        <v>-9.8400972289018007</v>
      </c>
      <c r="B5455">
        <v>3.2001706790764102</v>
      </c>
      <c r="C5455">
        <v>1509729720.25296</v>
      </c>
      <c r="D5455">
        <f t="shared" si="255"/>
        <v>1.9939899444580078E-2</v>
      </c>
      <c r="E5455">
        <f t="shared" si="256"/>
        <v>0.27883419531827158</v>
      </c>
      <c r="F5455">
        <f t="shared" si="257"/>
        <v>0.16715575366117008</v>
      </c>
    </row>
    <row r="5456" spans="1:6" x14ac:dyDescent="0.2">
      <c r="A5456">
        <v>-9.6673387234312997</v>
      </c>
      <c r="B5456">
        <v>3.37740717109916</v>
      </c>
      <c r="C5456">
        <v>1509729720.2741799</v>
      </c>
      <c r="D5456">
        <f t="shared" si="255"/>
        <v>2.1219968795776367E-2</v>
      </c>
      <c r="E5456">
        <f t="shared" si="256"/>
        <v>0.17275850547050098</v>
      </c>
      <c r="F5456">
        <f t="shared" si="257"/>
        <v>0.17723649202274983</v>
      </c>
    </row>
    <row r="5457" spans="1:6" x14ac:dyDescent="0.2">
      <c r="A5457">
        <v>-9.6729619338150599</v>
      </c>
      <c r="B5457">
        <v>3.3587688133911402</v>
      </c>
      <c r="C5457">
        <v>1509729720.2941799</v>
      </c>
      <c r="D5457">
        <f t="shared" si="255"/>
        <v>1.9999980926513672E-2</v>
      </c>
      <c r="E5457">
        <f t="shared" si="256"/>
        <v>5.6232103837601244E-3</v>
      </c>
      <c r="F5457">
        <f t="shared" si="257"/>
        <v>1.8638357708019804E-2</v>
      </c>
    </row>
    <row r="5458" spans="1:6" x14ac:dyDescent="0.2">
      <c r="A5458">
        <v>-9.6447209075306599</v>
      </c>
      <c r="B5458">
        <v>3.4636009164370498</v>
      </c>
      <c r="C5458">
        <v>1509729720.3154299</v>
      </c>
      <c r="D5458">
        <f t="shared" si="255"/>
        <v>2.1250009536743164E-2</v>
      </c>
      <c r="E5458">
        <f t="shared" si="256"/>
        <v>2.824102628439995E-2</v>
      </c>
      <c r="F5458">
        <f t="shared" si="257"/>
        <v>0.10483210304590962</v>
      </c>
    </row>
    <row r="5459" spans="1:6" x14ac:dyDescent="0.2">
      <c r="A5459">
        <v>-9.4917324157968395</v>
      </c>
      <c r="B5459">
        <v>3.3228370616474798</v>
      </c>
      <c r="C5459">
        <v>1509729720.3354299</v>
      </c>
      <c r="D5459">
        <f t="shared" si="255"/>
        <v>1.9999980926513672E-2</v>
      </c>
      <c r="E5459">
        <f t="shared" si="256"/>
        <v>0.15298849173382045</v>
      </c>
      <c r="F5459">
        <f t="shared" si="257"/>
        <v>0.14076385478956999</v>
      </c>
    </row>
    <row r="5460" spans="1:6" x14ac:dyDescent="0.2">
      <c r="A5460">
        <v>-9.3710065238660594</v>
      </c>
      <c r="B5460">
        <v>3.2980335600000599</v>
      </c>
      <c r="C5460">
        <v>1509729720.3541901</v>
      </c>
      <c r="D5460">
        <f t="shared" si="255"/>
        <v>1.8760204315185547E-2</v>
      </c>
      <c r="E5460">
        <f t="shared" si="256"/>
        <v>0.12072589193078009</v>
      </c>
      <c r="F5460">
        <f t="shared" si="257"/>
        <v>2.4803501647419957E-2</v>
      </c>
    </row>
    <row r="5461" spans="1:6" x14ac:dyDescent="0.2">
      <c r="A5461">
        <v>-9.4901238588450099</v>
      </c>
      <c r="B5461">
        <v>3.2185983037007202</v>
      </c>
      <c r="C5461">
        <v>1509729720.3754201</v>
      </c>
      <c r="D5461">
        <f t="shared" si="255"/>
        <v>2.1229982376098633E-2</v>
      </c>
      <c r="E5461">
        <f t="shared" si="256"/>
        <v>0.1191173349789505</v>
      </c>
      <c r="F5461">
        <f t="shared" si="257"/>
        <v>7.9435256299339674E-2</v>
      </c>
    </row>
    <row r="5462" spans="1:6" x14ac:dyDescent="0.2">
      <c r="A5462">
        <v>-9.5706017002593704</v>
      </c>
      <c r="B5462">
        <v>2.97023586849875</v>
      </c>
      <c r="C5462">
        <v>1509729720.3966701</v>
      </c>
      <c r="D5462">
        <f t="shared" si="255"/>
        <v>2.1250009536743164E-2</v>
      </c>
      <c r="E5462">
        <f t="shared" si="256"/>
        <v>8.047784141436054E-2</v>
      </c>
      <c r="F5462">
        <f t="shared" si="257"/>
        <v>0.24836243520197021</v>
      </c>
    </row>
    <row r="5463" spans="1:6" x14ac:dyDescent="0.2">
      <c r="A5463">
        <v>-9.6709137937996399</v>
      </c>
      <c r="B5463">
        <v>2.63312093476909</v>
      </c>
      <c r="C5463">
        <v>1509729720.41537</v>
      </c>
      <c r="D5463">
        <f t="shared" si="255"/>
        <v>1.8699884414672852E-2</v>
      </c>
      <c r="E5463">
        <f t="shared" si="256"/>
        <v>0.10031209354026949</v>
      </c>
      <c r="F5463">
        <f t="shared" si="257"/>
        <v>0.33711493372965995</v>
      </c>
    </row>
    <row r="5464" spans="1:6" x14ac:dyDescent="0.2">
      <c r="A5464">
        <v>-9.8263795336910604</v>
      </c>
      <c r="B5464">
        <v>2.4047313479733701</v>
      </c>
      <c r="C5464">
        <v>1509729720.4366701</v>
      </c>
      <c r="D5464">
        <f t="shared" si="255"/>
        <v>2.1300077438354492E-2</v>
      </c>
      <c r="E5464">
        <f t="shared" si="256"/>
        <v>0.15546573989142054</v>
      </c>
      <c r="F5464">
        <f t="shared" si="257"/>
        <v>0.22838958679571997</v>
      </c>
    </row>
    <row r="5465" spans="1:6" x14ac:dyDescent="0.2">
      <c r="A5465">
        <v>-9.5057860666901099</v>
      </c>
      <c r="B5465">
        <v>2.15958744477591</v>
      </c>
      <c r="C5465">
        <v>1509729720.45541</v>
      </c>
      <c r="D5465">
        <f t="shared" si="255"/>
        <v>1.8739938735961914E-2</v>
      </c>
      <c r="E5465">
        <f t="shared" si="256"/>
        <v>0.32059346700095048</v>
      </c>
      <c r="F5465">
        <f t="shared" si="257"/>
        <v>0.24514390319746004</v>
      </c>
    </row>
    <row r="5466" spans="1:6" x14ac:dyDescent="0.2">
      <c r="A5466">
        <v>-9.4108050646655599</v>
      </c>
      <c r="B5466">
        <v>2.02052784667069</v>
      </c>
      <c r="C5466">
        <v>1509729720.4779201</v>
      </c>
      <c r="D5466">
        <f t="shared" si="255"/>
        <v>2.2510051727294922E-2</v>
      </c>
      <c r="E5466">
        <f t="shared" si="256"/>
        <v>9.4981002024550065E-2</v>
      </c>
      <c r="F5466">
        <f t="shared" si="257"/>
        <v>0.13905959810522006</v>
      </c>
    </row>
    <row r="5467" spans="1:6" x14ac:dyDescent="0.2">
      <c r="A5467">
        <v>-9.5876893922155499</v>
      </c>
      <c r="B5467">
        <v>1.94808903949458</v>
      </c>
      <c r="C5467">
        <v>1509729720.50667</v>
      </c>
      <c r="D5467">
        <f t="shared" si="255"/>
        <v>2.8749942779541016E-2</v>
      </c>
      <c r="E5467">
        <f t="shared" si="256"/>
        <v>0.17688432754999006</v>
      </c>
      <c r="F5467">
        <f t="shared" si="257"/>
        <v>7.2438807176109954E-2</v>
      </c>
    </row>
    <row r="5468" spans="1:6" x14ac:dyDescent="0.2">
      <c r="A5468">
        <v>-9.6004342570397707</v>
      </c>
      <c r="B5468">
        <v>1.89471333418056</v>
      </c>
      <c r="C5468">
        <v>1509729720.52792</v>
      </c>
      <c r="D5468">
        <f t="shared" si="255"/>
        <v>2.1250009536743164E-2</v>
      </c>
      <c r="E5468">
        <f t="shared" si="256"/>
        <v>1.274486482422077E-2</v>
      </c>
      <c r="F5468">
        <f t="shared" si="257"/>
        <v>5.3375705314020028E-2</v>
      </c>
    </row>
    <row r="5469" spans="1:6" x14ac:dyDescent="0.2">
      <c r="A5469">
        <v>-9.5878821894095001</v>
      </c>
      <c r="B5469">
        <v>1.9891772132113399</v>
      </c>
      <c r="C5469">
        <v>1509729720.54667</v>
      </c>
      <c r="D5469">
        <f t="shared" si="255"/>
        <v>1.874995231628418E-2</v>
      </c>
      <c r="E5469">
        <f t="shared" si="256"/>
        <v>1.2552067630270614E-2</v>
      </c>
      <c r="F5469">
        <f t="shared" si="257"/>
        <v>9.4463879030779907E-2</v>
      </c>
    </row>
    <row r="5470" spans="1:6" x14ac:dyDescent="0.2">
      <c r="A5470">
        <v>-9.6373721314554093</v>
      </c>
      <c r="B5470">
        <v>2.0802826571575102</v>
      </c>
      <c r="C5470">
        <v>1509729720.56793</v>
      </c>
      <c r="D5470">
        <f t="shared" si="255"/>
        <v>2.126002311706543E-2</v>
      </c>
      <c r="E5470">
        <f t="shared" si="256"/>
        <v>4.9489942045909174E-2</v>
      </c>
      <c r="F5470">
        <f t="shared" si="257"/>
        <v>9.1105443946170261E-2</v>
      </c>
    </row>
    <row r="5471" spans="1:6" x14ac:dyDescent="0.2">
      <c r="A5471">
        <v>-9.9234666397784395</v>
      </c>
      <c r="B5471">
        <v>2.2906115079406701</v>
      </c>
      <c r="C5471">
        <v>1509729720.59041</v>
      </c>
      <c r="D5471">
        <f t="shared" si="255"/>
        <v>2.2480010986328125E-2</v>
      </c>
      <c r="E5471">
        <f t="shared" si="256"/>
        <v>0.28609450832303018</v>
      </c>
      <c r="F5471">
        <f t="shared" si="257"/>
        <v>0.21032885078315999</v>
      </c>
    </row>
    <row r="5472" spans="1:6" x14ac:dyDescent="0.2">
      <c r="A5472">
        <v>-9.7672143767617605</v>
      </c>
      <c r="B5472">
        <v>2.5137351047571301</v>
      </c>
      <c r="C5472">
        <v>1509729720.60919</v>
      </c>
      <c r="D5472">
        <f t="shared" si="255"/>
        <v>1.8779993057250977E-2</v>
      </c>
      <c r="E5472">
        <f t="shared" si="256"/>
        <v>0.15625226301667894</v>
      </c>
      <c r="F5472">
        <f t="shared" si="257"/>
        <v>0.22312359681645999</v>
      </c>
    </row>
    <row r="5473" spans="1:6" x14ac:dyDescent="0.2">
      <c r="A5473">
        <v>-9.9326006047027207</v>
      </c>
      <c r="B5473">
        <v>2.7239995444885201</v>
      </c>
      <c r="C5473">
        <v>1509729720.62796</v>
      </c>
      <c r="D5473">
        <f t="shared" si="255"/>
        <v>1.8769979476928711E-2</v>
      </c>
      <c r="E5473">
        <f t="shared" si="256"/>
        <v>0.16538622794096014</v>
      </c>
      <c r="F5473">
        <f t="shared" si="257"/>
        <v>0.21026443973138997</v>
      </c>
    </row>
    <row r="5474" spans="1:6" x14ac:dyDescent="0.2">
      <c r="A5474">
        <v>-10.0283396620109</v>
      </c>
      <c r="B5474">
        <v>2.8789384285041502</v>
      </c>
      <c r="C5474">
        <v>1509729720.64921</v>
      </c>
      <c r="D5474">
        <f t="shared" si="255"/>
        <v>2.1250009536743164E-2</v>
      </c>
      <c r="E5474">
        <f t="shared" si="256"/>
        <v>9.5739057308179554E-2</v>
      </c>
      <c r="F5474">
        <f t="shared" si="257"/>
        <v>0.15493888401563005</v>
      </c>
    </row>
    <row r="5475" spans="1:6" x14ac:dyDescent="0.2">
      <c r="A5475">
        <v>-9.9543164601968908</v>
      </c>
      <c r="B5475">
        <v>3.0050028788372698</v>
      </c>
      <c r="C5475">
        <v>1509729720.66921</v>
      </c>
      <c r="D5475">
        <f t="shared" si="255"/>
        <v>1.9999980926513672E-2</v>
      </c>
      <c r="E5475">
        <f t="shared" si="256"/>
        <v>7.4023201814009454E-2</v>
      </c>
      <c r="F5475">
        <f t="shared" si="257"/>
        <v>0.12606445033311964</v>
      </c>
    </row>
    <row r="5476" spans="1:6" x14ac:dyDescent="0.2">
      <c r="A5476">
        <v>-9.91098684966083</v>
      </c>
      <c r="B5476">
        <v>3.2941781026671899</v>
      </c>
      <c r="C5476">
        <v>1509729720.69045</v>
      </c>
      <c r="D5476">
        <f t="shared" si="255"/>
        <v>2.1239995956420898E-2</v>
      </c>
      <c r="E5476">
        <f t="shared" si="256"/>
        <v>4.332961053606077E-2</v>
      </c>
      <c r="F5476">
        <f t="shared" si="257"/>
        <v>0.28917522382992011</v>
      </c>
    </row>
    <row r="5477" spans="1:6" x14ac:dyDescent="0.2">
      <c r="A5477">
        <v>-10.257605704463</v>
      </c>
      <c r="B5477">
        <v>3.29188136602607</v>
      </c>
      <c r="C5477">
        <v>1509729720.7092099</v>
      </c>
      <c r="D5477">
        <f t="shared" si="255"/>
        <v>1.8759965896606445E-2</v>
      </c>
      <c r="E5477">
        <f t="shared" si="256"/>
        <v>0.34661885480216981</v>
      </c>
      <c r="F5477">
        <f t="shared" si="257"/>
        <v>2.2967366411199563E-3</v>
      </c>
    </row>
    <row r="5478" spans="1:6" x14ac:dyDescent="0.2">
      <c r="A5478">
        <v>-10.459187522344299</v>
      </c>
      <c r="B5478">
        <v>3.3389398097654301</v>
      </c>
      <c r="C5478">
        <v>1509729720.7304599</v>
      </c>
      <c r="D5478">
        <f t="shared" si="255"/>
        <v>2.1250009536743164E-2</v>
      </c>
      <c r="E5478">
        <f t="shared" si="256"/>
        <v>0.20158181788129959</v>
      </c>
      <c r="F5478">
        <f t="shared" si="257"/>
        <v>4.705844373936019E-2</v>
      </c>
    </row>
    <row r="5479" spans="1:6" x14ac:dyDescent="0.2">
      <c r="A5479">
        <v>-10.324164056273901</v>
      </c>
      <c r="B5479">
        <v>3.5363878905453801</v>
      </c>
      <c r="C5479">
        <v>1509729720.7504599</v>
      </c>
      <c r="D5479">
        <f t="shared" si="255"/>
        <v>1.9999980926513672E-2</v>
      </c>
      <c r="E5479">
        <f t="shared" si="256"/>
        <v>0.13502346607039861</v>
      </c>
      <c r="F5479">
        <f t="shared" si="257"/>
        <v>0.19744808077994991</v>
      </c>
    </row>
    <row r="5480" spans="1:6" x14ac:dyDescent="0.2">
      <c r="A5480">
        <v>-10.301773654965601</v>
      </c>
      <c r="B5480">
        <v>3.5457579480757699</v>
      </c>
      <c r="C5480">
        <v>1509729720.7704</v>
      </c>
      <c r="D5480">
        <f t="shared" si="255"/>
        <v>1.994013786315918E-2</v>
      </c>
      <c r="E5480">
        <f t="shared" si="256"/>
        <v>2.2390401308300056E-2</v>
      </c>
      <c r="F5480">
        <f t="shared" si="257"/>
        <v>9.3700575303898859E-3</v>
      </c>
    </row>
    <row r="5481" spans="1:6" x14ac:dyDescent="0.2">
      <c r="A5481">
        <v>-10.5555961480559</v>
      </c>
      <c r="B5481">
        <v>3.70066220776532</v>
      </c>
      <c r="C5481">
        <v>1509729720.79053</v>
      </c>
      <c r="D5481">
        <f t="shared" si="255"/>
        <v>2.0129919052124023E-2</v>
      </c>
      <c r="E5481">
        <f t="shared" si="256"/>
        <v>0.25382249309029881</v>
      </c>
      <c r="F5481">
        <f t="shared" si="257"/>
        <v>0.15490425968955002</v>
      </c>
    </row>
    <row r="5482" spans="1:6" x14ac:dyDescent="0.2">
      <c r="A5482">
        <v>-10.6099154784046</v>
      </c>
      <c r="B5482">
        <v>3.7715077938822201</v>
      </c>
      <c r="C5482">
        <v>1509729720.8129499</v>
      </c>
      <c r="D5482">
        <f t="shared" si="255"/>
        <v>2.2419929504394531E-2</v>
      </c>
      <c r="E5482">
        <f t="shared" si="256"/>
        <v>5.4319330348700845E-2</v>
      </c>
      <c r="F5482">
        <f t="shared" si="257"/>
        <v>7.0845586116900172E-2</v>
      </c>
    </row>
    <row r="5483" spans="1:6" x14ac:dyDescent="0.2">
      <c r="A5483">
        <v>-10.595656293745799</v>
      </c>
      <c r="B5483">
        <v>3.8045740990127701</v>
      </c>
      <c r="C5483">
        <v>1509729720.8317101</v>
      </c>
      <c r="D5483">
        <f t="shared" si="255"/>
        <v>1.8760204315185547E-2</v>
      </c>
      <c r="E5483">
        <f t="shared" si="256"/>
        <v>1.4259184658801161E-2</v>
      </c>
      <c r="F5483">
        <f t="shared" si="257"/>
        <v>3.3066305130549978E-2</v>
      </c>
    </row>
    <row r="5484" spans="1:6" x14ac:dyDescent="0.2">
      <c r="A5484">
        <v>-10.731038507698999</v>
      </c>
      <c r="B5484">
        <v>4.0627380381332303</v>
      </c>
      <c r="C5484">
        <v>1509729720.8529501</v>
      </c>
      <c r="D5484">
        <f t="shared" si="255"/>
        <v>2.1239995956420898E-2</v>
      </c>
      <c r="E5484">
        <f t="shared" si="256"/>
        <v>0.13538221395319994</v>
      </c>
      <c r="F5484">
        <f t="shared" si="257"/>
        <v>0.25816393912046021</v>
      </c>
    </row>
    <row r="5485" spans="1:6" x14ac:dyDescent="0.2">
      <c r="A5485">
        <v>-10.737976476254399</v>
      </c>
      <c r="B5485">
        <v>4.1689656728813196</v>
      </c>
      <c r="C5485">
        <v>1509729720.8729501</v>
      </c>
      <c r="D5485">
        <f t="shared" si="255"/>
        <v>1.9999980926513672E-2</v>
      </c>
      <c r="E5485">
        <f t="shared" si="256"/>
        <v>6.9379685554000758E-3</v>
      </c>
      <c r="F5485">
        <f t="shared" si="257"/>
        <v>0.10622763474808927</v>
      </c>
    </row>
    <row r="5486" spans="1:6" x14ac:dyDescent="0.2">
      <c r="A5486">
        <v>-10.7634403691657</v>
      </c>
      <c r="B5486">
        <v>4.2438890540318104</v>
      </c>
      <c r="C5486">
        <v>1509729720.89292</v>
      </c>
      <c r="D5486">
        <f t="shared" si="255"/>
        <v>1.9969940185546875E-2</v>
      </c>
      <c r="E5486">
        <f t="shared" si="256"/>
        <v>2.546389291130069E-2</v>
      </c>
      <c r="F5486">
        <f t="shared" si="257"/>
        <v>7.4923381150490798E-2</v>
      </c>
    </row>
    <row r="5487" spans="1:6" x14ac:dyDescent="0.2">
      <c r="A5487">
        <v>-10.843733316015101</v>
      </c>
      <c r="B5487">
        <v>4.2654305020115704</v>
      </c>
      <c r="C5487">
        <v>1509729720.91291</v>
      </c>
      <c r="D5487">
        <f t="shared" si="255"/>
        <v>1.9989967346191406E-2</v>
      </c>
      <c r="E5487">
        <f t="shared" si="256"/>
        <v>8.0292946849400693E-2</v>
      </c>
      <c r="F5487">
        <f t="shared" si="257"/>
        <v>2.1541447979759987E-2</v>
      </c>
    </row>
    <row r="5488" spans="1:6" x14ac:dyDescent="0.2">
      <c r="A5488">
        <v>-10.8784461389649</v>
      </c>
      <c r="B5488">
        <v>4.2404087198028204</v>
      </c>
      <c r="C5488">
        <v>1509729720.9328899</v>
      </c>
      <c r="D5488">
        <f t="shared" si="255"/>
        <v>1.9979953765869141E-2</v>
      </c>
      <c r="E5488">
        <f t="shared" si="256"/>
        <v>3.4712822949799715E-2</v>
      </c>
      <c r="F5488">
        <f t="shared" si="257"/>
        <v>2.5021782208749954E-2</v>
      </c>
    </row>
    <row r="5489" spans="1:6" x14ac:dyDescent="0.2">
      <c r="A5489">
        <v>-11.1116915547516</v>
      </c>
      <c r="B5489">
        <v>4.24200021095956</v>
      </c>
      <c r="C5489">
        <v>1509729720.9542799</v>
      </c>
      <c r="D5489">
        <f t="shared" si="255"/>
        <v>2.1389961242675781E-2</v>
      </c>
      <c r="E5489">
        <f t="shared" si="256"/>
        <v>0.23324541578669944</v>
      </c>
      <c r="F5489">
        <f t="shared" si="257"/>
        <v>1.5914911567396217E-3</v>
      </c>
    </row>
    <row r="5490" spans="1:6" x14ac:dyDescent="0.2">
      <c r="A5490">
        <v>-11.296789804036599</v>
      </c>
      <c r="B5490">
        <v>4.1962993164120004</v>
      </c>
      <c r="C5490">
        <v>1509729720.9741499</v>
      </c>
      <c r="D5490">
        <f t="shared" si="255"/>
        <v>1.987004280090332E-2</v>
      </c>
      <c r="E5490">
        <f t="shared" si="256"/>
        <v>0.18509824928499974</v>
      </c>
      <c r="F5490">
        <f t="shared" si="257"/>
        <v>4.5700894547559656E-2</v>
      </c>
    </row>
    <row r="5491" spans="1:6" x14ac:dyDescent="0.2">
      <c r="A5491">
        <v>-11.178092616649</v>
      </c>
      <c r="B5491">
        <v>4.1130105159382797</v>
      </c>
      <c r="C5491">
        <v>1509729721.003</v>
      </c>
      <c r="D5491">
        <f t="shared" si="255"/>
        <v>2.8850078582763672E-2</v>
      </c>
      <c r="E5491">
        <f t="shared" si="256"/>
        <v>0.11869718738759971</v>
      </c>
      <c r="F5491">
        <f t="shared" si="257"/>
        <v>8.328880047372067E-2</v>
      </c>
    </row>
    <row r="5492" spans="1:6" x14ac:dyDescent="0.2">
      <c r="A5492">
        <v>-11.3959855952816</v>
      </c>
      <c r="B5492">
        <v>4.1036402402602201</v>
      </c>
      <c r="C5492">
        <v>1509729721.0267</v>
      </c>
      <c r="D5492">
        <f t="shared" si="255"/>
        <v>2.369999885559082E-2</v>
      </c>
      <c r="E5492">
        <f t="shared" si="256"/>
        <v>0.21789297863259982</v>
      </c>
      <c r="F5492">
        <f t="shared" si="257"/>
        <v>9.3702756780595919E-3</v>
      </c>
    </row>
    <row r="5493" spans="1:6" x14ac:dyDescent="0.2">
      <c r="A5493">
        <v>-11.417726728064</v>
      </c>
      <c r="B5493">
        <v>4.15610918528097</v>
      </c>
      <c r="C5493">
        <v>1509729721.04545</v>
      </c>
      <c r="D5493">
        <f t="shared" si="255"/>
        <v>1.874995231628418E-2</v>
      </c>
      <c r="E5493">
        <f t="shared" si="256"/>
        <v>2.1741132782400641E-2</v>
      </c>
      <c r="F5493">
        <f t="shared" si="257"/>
        <v>5.2468945020749835E-2</v>
      </c>
    </row>
    <row r="5494" spans="1:6" x14ac:dyDescent="0.2">
      <c r="A5494">
        <v>-11.6055490671896</v>
      </c>
      <c r="B5494">
        <v>4.0289831232704101</v>
      </c>
      <c r="C5494">
        <v>1509729721.06545</v>
      </c>
      <c r="D5494">
        <f t="shared" si="255"/>
        <v>1.9999980926513672E-2</v>
      </c>
      <c r="E5494">
        <f t="shared" si="256"/>
        <v>0.18782233912559931</v>
      </c>
      <c r="F5494">
        <f t="shared" si="257"/>
        <v>0.12712606201055987</v>
      </c>
    </row>
    <row r="5495" spans="1:6" x14ac:dyDescent="0.2">
      <c r="A5495">
        <v>-11.811228539486599</v>
      </c>
      <c r="B5495">
        <v>4.1153607127220502</v>
      </c>
      <c r="C5495">
        <v>1509729721.0854499</v>
      </c>
      <c r="D5495">
        <f t="shared" si="255"/>
        <v>1.9999980926513672E-2</v>
      </c>
      <c r="E5495">
        <f t="shared" si="256"/>
        <v>0.20567947229699968</v>
      </c>
      <c r="F5495">
        <f t="shared" si="257"/>
        <v>8.6377589451640091E-2</v>
      </c>
    </row>
    <row r="5496" spans="1:6" x14ac:dyDescent="0.2">
      <c r="A5496">
        <v>-11.5142705200255</v>
      </c>
      <c r="B5496">
        <v>4.2074409758315001</v>
      </c>
      <c r="C5496">
        <v>1509729721.1079199</v>
      </c>
      <c r="D5496">
        <f t="shared" si="255"/>
        <v>2.2469997406005859E-2</v>
      </c>
      <c r="E5496">
        <f t="shared" si="256"/>
        <v>0.29695801946109945</v>
      </c>
      <c r="F5496">
        <f t="shared" si="257"/>
        <v>9.2080263109449945E-2</v>
      </c>
    </row>
    <row r="5497" spans="1:6" x14ac:dyDescent="0.2">
      <c r="A5497">
        <v>-11.643181192878499</v>
      </c>
      <c r="B5497">
        <v>4.2738655003546402</v>
      </c>
      <c r="C5497">
        <v>1509729721.1266601</v>
      </c>
      <c r="D5497">
        <f t="shared" si="255"/>
        <v>1.8740177154541016E-2</v>
      </c>
      <c r="E5497">
        <f t="shared" si="256"/>
        <v>0.1289106728529994</v>
      </c>
      <c r="F5497">
        <f t="shared" si="257"/>
        <v>6.6424524523140072E-2</v>
      </c>
    </row>
    <row r="5498" spans="1:6" x14ac:dyDescent="0.2">
      <c r="A5498">
        <v>-11.591011301746001</v>
      </c>
      <c r="B5498">
        <v>4.4758716273870798</v>
      </c>
      <c r="C5498">
        <v>1509729721.1466501</v>
      </c>
      <c r="D5498">
        <f t="shared" si="255"/>
        <v>1.9989967346191406E-2</v>
      </c>
      <c r="E5498">
        <f t="shared" si="256"/>
        <v>5.2169891132498591E-2</v>
      </c>
      <c r="F5498">
        <f t="shared" si="257"/>
        <v>0.20200612703243959</v>
      </c>
    </row>
    <row r="5499" spans="1:6" x14ac:dyDescent="0.2">
      <c r="A5499">
        <v>-11.629371390801399</v>
      </c>
      <c r="B5499">
        <v>4.5558907277282996</v>
      </c>
      <c r="C5499">
        <v>1509729721.1679299</v>
      </c>
      <c r="D5499">
        <f t="shared" si="255"/>
        <v>2.1279811859130859E-2</v>
      </c>
      <c r="E5499">
        <f t="shared" si="256"/>
        <v>3.8360089055398561E-2</v>
      </c>
      <c r="F5499">
        <f t="shared" si="257"/>
        <v>8.001910034121984E-2</v>
      </c>
    </row>
    <row r="5500" spans="1:6" x14ac:dyDescent="0.2">
      <c r="A5500">
        <v>-11.7804750663179</v>
      </c>
      <c r="B5500">
        <v>4.4500128422634004</v>
      </c>
      <c r="C5500">
        <v>1509729721.1891601</v>
      </c>
      <c r="D5500">
        <f t="shared" si="255"/>
        <v>2.1230220794677734E-2</v>
      </c>
      <c r="E5500">
        <f t="shared" si="256"/>
        <v>0.1511036755165005</v>
      </c>
      <c r="F5500">
        <f t="shared" si="257"/>
        <v>0.10587788546489918</v>
      </c>
    </row>
    <row r="5501" spans="1:6" x14ac:dyDescent="0.2">
      <c r="A5501">
        <v>-11.5461368608252</v>
      </c>
      <c r="B5501">
        <v>4.6183247734773802</v>
      </c>
      <c r="C5501">
        <v>1509729721.2079101</v>
      </c>
      <c r="D5501">
        <f t="shared" si="255"/>
        <v>1.874995231628418E-2</v>
      </c>
      <c r="E5501">
        <f t="shared" si="256"/>
        <v>0.23433820549269946</v>
      </c>
      <c r="F5501">
        <f t="shared" si="257"/>
        <v>0.1683119312139798</v>
      </c>
    </row>
    <row r="5502" spans="1:6" x14ac:dyDescent="0.2">
      <c r="A5502">
        <v>-11.328326564534899</v>
      </c>
      <c r="B5502">
        <v>4.4184160141779003</v>
      </c>
      <c r="C5502">
        <v>1509729721.2304101</v>
      </c>
      <c r="D5502">
        <f t="shared" si="255"/>
        <v>2.2500038146972656E-2</v>
      </c>
      <c r="E5502">
        <f t="shared" si="256"/>
        <v>0.2178102962903008</v>
      </c>
      <c r="F5502">
        <f t="shared" si="257"/>
        <v>0.19990875929947993</v>
      </c>
    </row>
    <row r="5503" spans="1:6" x14ac:dyDescent="0.2">
      <c r="A5503">
        <v>-11.5839504625226</v>
      </c>
      <c r="B5503">
        <v>4.5534062853139297</v>
      </c>
      <c r="C5503">
        <v>1509729721.2491601</v>
      </c>
      <c r="D5503">
        <f t="shared" si="255"/>
        <v>1.874995231628418E-2</v>
      </c>
      <c r="E5503">
        <f t="shared" si="256"/>
        <v>0.25562389798770013</v>
      </c>
      <c r="F5503">
        <f t="shared" si="257"/>
        <v>0.13499027113602935</v>
      </c>
    </row>
    <row r="5504" spans="1:6" x14ac:dyDescent="0.2">
      <c r="A5504">
        <v>-11.585949749368799</v>
      </c>
      <c r="B5504">
        <v>4.4920546866700999</v>
      </c>
      <c r="C5504">
        <v>1509729721.26917</v>
      </c>
      <c r="D5504">
        <f t="shared" si="255"/>
        <v>2.0009994506835938E-2</v>
      </c>
      <c r="E5504">
        <f t="shared" si="256"/>
        <v>1.9992868461997659E-3</v>
      </c>
      <c r="F5504">
        <f t="shared" si="257"/>
        <v>6.1351598643829774E-2</v>
      </c>
    </row>
    <row r="5505" spans="1:6" x14ac:dyDescent="0.2">
      <c r="A5505">
        <v>-11.297731216115</v>
      </c>
      <c r="B5505">
        <v>4.0694913409519602</v>
      </c>
      <c r="C5505">
        <v>1509729721.28916</v>
      </c>
      <c r="D5505">
        <f t="shared" si="255"/>
        <v>1.9989967346191406E-2</v>
      </c>
      <c r="E5505">
        <f t="shared" si="256"/>
        <v>0.28821853325379898</v>
      </c>
      <c r="F5505">
        <f t="shared" si="257"/>
        <v>0.42256334571813969</v>
      </c>
    </row>
    <row r="5506" spans="1:6" x14ac:dyDescent="0.2">
      <c r="A5506">
        <v>-11.2121323235659</v>
      </c>
      <c r="B5506">
        <v>4.0253302319023998</v>
      </c>
      <c r="C5506">
        <v>1509729721.3104</v>
      </c>
      <c r="D5506">
        <f t="shared" si="255"/>
        <v>2.1239995956420898E-2</v>
      </c>
      <c r="E5506">
        <f t="shared" si="256"/>
        <v>8.5598892549100469E-2</v>
      </c>
      <c r="F5506">
        <f t="shared" si="257"/>
        <v>4.4161109049560388E-2</v>
      </c>
    </row>
    <row r="5507" spans="1:6" x14ac:dyDescent="0.2">
      <c r="A5507">
        <v>-11.1373133901181</v>
      </c>
      <c r="B5507">
        <v>3.8193964549614301</v>
      </c>
      <c r="C5507">
        <v>1509729721.33042</v>
      </c>
      <c r="D5507">
        <f t="shared" si="255"/>
        <v>2.0020008087158203E-2</v>
      </c>
      <c r="E5507">
        <f t="shared" si="256"/>
        <v>7.4818933447799552E-2</v>
      </c>
      <c r="F5507">
        <f t="shared" si="257"/>
        <v>0.2059337769409697</v>
      </c>
    </row>
    <row r="5508" spans="1:6" x14ac:dyDescent="0.2">
      <c r="A5508">
        <v>-11.106291626843101</v>
      </c>
      <c r="B5508">
        <v>3.5979200594646001</v>
      </c>
      <c r="C5508">
        <v>1509729721.35041</v>
      </c>
      <c r="D5508">
        <f t="shared" ref="D5508:D5571" si="258">C5508-C5507</f>
        <v>1.9989967346191406E-2</v>
      </c>
      <c r="E5508">
        <f t="shared" ref="E5508:E5571" si="259">ABS(A5508-A5507)</f>
        <v>3.1021763274999614E-2</v>
      </c>
      <c r="F5508">
        <f t="shared" ref="F5508:F5571" si="260">ABS(B5508-B5507)</f>
        <v>0.22147639549682996</v>
      </c>
    </row>
    <row r="5509" spans="1:6" x14ac:dyDescent="0.2">
      <c r="A5509">
        <v>-10.971934990064399</v>
      </c>
      <c r="B5509">
        <v>2.8678416569440301</v>
      </c>
      <c r="C5509">
        <v>1509729721.3703499</v>
      </c>
      <c r="D5509">
        <f t="shared" si="258"/>
        <v>1.9939899444580078E-2</v>
      </c>
      <c r="E5509">
        <f t="shared" si="259"/>
        <v>0.13435663677870124</v>
      </c>
      <c r="F5509">
        <f t="shared" si="260"/>
        <v>0.73007840252056999</v>
      </c>
    </row>
    <row r="5510" spans="1:6" x14ac:dyDescent="0.2">
      <c r="A5510">
        <v>-10.6205006617738</v>
      </c>
      <c r="B5510">
        <v>2.7438912325986098</v>
      </c>
      <c r="C5510">
        <v>1509729721.39042</v>
      </c>
      <c r="D5510">
        <f t="shared" si="258"/>
        <v>2.0070075988769531E-2</v>
      </c>
      <c r="E5510">
        <f t="shared" si="259"/>
        <v>0.3514343282905994</v>
      </c>
      <c r="F5510">
        <f t="shared" si="260"/>
        <v>0.12395042434542036</v>
      </c>
    </row>
    <row r="5511" spans="1:6" x14ac:dyDescent="0.2">
      <c r="A5511">
        <v>-10.7833307477236</v>
      </c>
      <c r="B5511">
        <v>2.6265457435448201</v>
      </c>
      <c r="C5511">
        <v>1509729721.41171</v>
      </c>
      <c r="D5511">
        <f t="shared" si="258"/>
        <v>2.1290063858032227E-2</v>
      </c>
      <c r="E5511">
        <f t="shared" si="259"/>
        <v>0.16283008594979975</v>
      </c>
      <c r="F5511">
        <f t="shared" si="260"/>
        <v>0.11734548905378972</v>
      </c>
    </row>
    <row r="5512" spans="1:6" x14ac:dyDescent="0.2">
      <c r="A5512">
        <v>-10.7441758273318</v>
      </c>
      <c r="B5512">
        <v>2.6007127915451602</v>
      </c>
      <c r="C5512">
        <v>1509729721.4316599</v>
      </c>
      <c r="D5512">
        <f t="shared" si="258"/>
        <v>1.9949913024902344E-2</v>
      </c>
      <c r="E5512">
        <f t="shared" si="259"/>
        <v>3.9154920391800019E-2</v>
      </c>
      <c r="F5512">
        <f t="shared" si="260"/>
        <v>2.5832951999659848E-2</v>
      </c>
    </row>
    <row r="5513" spans="1:6" x14ac:dyDescent="0.2">
      <c r="A5513">
        <v>-10.5946502366064</v>
      </c>
      <c r="B5513">
        <v>2.5455152303075801</v>
      </c>
      <c r="C5513">
        <v>1509729721.4516599</v>
      </c>
      <c r="D5513">
        <f t="shared" si="258"/>
        <v>1.9999980926513672E-2</v>
      </c>
      <c r="E5513">
        <f t="shared" si="259"/>
        <v>0.14952559072539984</v>
      </c>
      <c r="F5513">
        <f t="shared" si="260"/>
        <v>5.5197561237580128E-2</v>
      </c>
    </row>
    <row r="5514" spans="1:6" x14ac:dyDescent="0.2">
      <c r="A5514">
        <v>-10.788930253093501</v>
      </c>
      <c r="B5514">
        <v>2.6434685366309898</v>
      </c>
      <c r="C5514">
        <v>1509729721.4716599</v>
      </c>
      <c r="D5514">
        <f t="shared" si="258"/>
        <v>1.9999980926513672E-2</v>
      </c>
      <c r="E5514">
        <f t="shared" si="259"/>
        <v>0.19428001648710058</v>
      </c>
      <c r="F5514">
        <f t="shared" si="260"/>
        <v>9.7953306323409706E-2</v>
      </c>
    </row>
    <row r="5515" spans="1:6" x14ac:dyDescent="0.2">
      <c r="A5515">
        <v>-10.5469664414651</v>
      </c>
      <c r="B5515">
        <v>2.6622492847474399</v>
      </c>
      <c r="C5515">
        <v>1509729721.4929099</v>
      </c>
      <c r="D5515">
        <f t="shared" si="258"/>
        <v>2.1250009536743164E-2</v>
      </c>
      <c r="E5515">
        <f t="shared" si="259"/>
        <v>0.24196381162840019</v>
      </c>
      <c r="F5515">
        <f t="shared" si="260"/>
        <v>1.8780748116450141E-2</v>
      </c>
    </row>
    <row r="5516" spans="1:6" x14ac:dyDescent="0.2">
      <c r="A5516">
        <v>-10.7336481020257</v>
      </c>
      <c r="B5516">
        <v>2.84128033392517</v>
      </c>
      <c r="C5516">
        <v>1509729721.5229599</v>
      </c>
      <c r="D5516">
        <f t="shared" si="258"/>
        <v>3.0050039291381836E-2</v>
      </c>
      <c r="E5516">
        <f t="shared" si="259"/>
        <v>0.18668166056060009</v>
      </c>
      <c r="F5516">
        <f t="shared" si="260"/>
        <v>0.17903104917773005</v>
      </c>
    </row>
    <row r="5517" spans="1:6" x14ac:dyDescent="0.2">
      <c r="A5517">
        <v>-10.7970933855574</v>
      </c>
      <c r="B5517">
        <v>2.8735751834567802</v>
      </c>
      <c r="C5517">
        <v>1509729721.5429599</v>
      </c>
      <c r="D5517">
        <f t="shared" si="258"/>
        <v>1.9999980926513672E-2</v>
      </c>
      <c r="E5517">
        <f t="shared" si="259"/>
        <v>6.3445283531699204E-2</v>
      </c>
      <c r="F5517">
        <f t="shared" si="260"/>
        <v>3.2294849531610215E-2</v>
      </c>
    </row>
    <row r="5518" spans="1:6" x14ac:dyDescent="0.2">
      <c r="A5518">
        <v>-10.9486215029589</v>
      </c>
      <c r="B5518">
        <v>3.10000327211853</v>
      </c>
      <c r="C5518">
        <v>1509729721.5641999</v>
      </c>
      <c r="D5518">
        <f t="shared" si="258"/>
        <v>2.1239995956420898E-2</v>
      </c>
      <c r="E5518">
        <f t="shared" si="259"/>
        <v>0.15152811740150085</v>
      </c>
      <c r="F5518">
        <f t="shared" si="260"/>
        <v>0.22642808866174979</v>
      </c>
    </row>
    <row r="5519" spans="1:6" x14ac:dyDescent="0.2">
      <c r="A5519">
        <v>-11.023346961980801</v>
      </c>
      <c r="B5519">
        <v>2.9077604912544102</v>
      </c>
      <c r="C5519">
        <v>1509729721.5841999</v>
      </c>
      <c r="D5519">
        <f t="shared" si="258"/>
        <v>1.9999980926513672E-2</v>
      </c>
      <c r="E5519">
        <f t="shared" si="259"/>
        <v>7.472545902190042E-2</v>
      </c>
      <c r="F5519">
        <f t="shared" si="260"/>
        <v>0.19224278086411983</v>
      </c>
    </row>
    <row r="5520" spans="1:6" x14ac:dyDescent="0.2">
      <c r="A5520">
        <v>-10.8106810002879</v>
      </c>
      <c r="B5520">
        <v>3.1473550321518098</v>
      </c>
      <c r="C5520">
        <v>1509729721.6054399</v>
      </c>
      <c r="D5520">
        <f t="shared" si="258"/>
        <v>2.1239995956420898E-2</v>
      </c>
      <c r="E5520">
        <f t="shared" si="259"/>
        <v>0.21266596169290075</v>
      </c>
      <c r="F5520">
        <f t="shared" si="260"/>
        <v>0.23959454089739962</v>
      </c>
    </row>
    <row r="5521" spans="1:6" x14ac:dyDescent="0.2">
      <c r="A5521">
        <v>-10.8993456816004</v>
      </c>
      <c r="B5521">
        <v>3.0303834993706702</v>
      </c>
      <c r="C5521">
        <v>1509729721.6241601</v>
      </c>
      <c r="D5521">
        <f t="shared" si="258"/>
        <v>1.8720149993896484E-2</v>
      </c>
      <c r="E5521">
        <f t="shared" si="259"/>
        <v>8.8664681312499383E-2</v>
      </c>
      <c r="F5521">
        <f t="shared" si="260"/>
        <v>0.11697153278113959</v>
      </c>
    </row>
    <row r="5522" spans="1:6" x14ac:dyDescent="0.2">
      <c r="A5522">
        <v>-10.9076770243701</v>
      </c>
      <c r="B5522">
        <v>3.2237866336390399</v>
      </c>
      <c r="C5522">
        <v>1509729721.6454401</v>
      </c>
      <c r="D5522">
        <f t="shared" si="258"/>
        <v>2.1280050277709961E-2</v>
      </c>
      <c r="E5522">
        <f t="shared" si="259"/>
        <v>8.3313427697007114E-3</v>
      </c>
      <c r="F5522">
        <f t="shared" si="260"/>
        <v>0.19340313426836975</v>
      </c>
    </row>
    <row r="5523" spans="1:6" x14ac:dyDescent="0.2">
      <c r="A5523">
        <v>-10.877359195342599</v>
      </c>
      <c r="B5523">
        <v>3.30956528595188</v>
      </c>
      <c r="C5523">
        <v>1509729721.6654501</v>
      </c>
      <c r="D5523">
        <f t="shared" si="258"/>
        <v>2.0009994506835938E-2</v>
      </c>
      <c r="E5523">
        <f t="shared" si="259"/>
        <v>3.031782902750102E-2</v>
      </c>
      <c r="F5523">
        <f t="shared" si="260"/>
        <v>8.5778652312840098E-2</v>
      </c>
    </row>
    <row r="5524" spans="1:6" x14ac:dyDescent="0.2">
      <c r="A5524">
        <v>-10.7030887894568</v>
      </c>
      <c r="B5524">
        <v>3.2791464369678001</v>
      </c>
      <c r="C5524">
        <v>1509729721.6854401</v>
      </c>
      <c r="D5524">
        <f t="shared" si="258"/>
        <v>1.9989967346191406E-2</v>
      </c>
      <c r="E5524">
        <f t="shared" si="259"/>
        <v>0.17427040588579956</v>
      </c>
      <c r="F5524">
        <f t="shared" si="260"/>
        <v>3.0418848984079983E-2</v>
      </c>
    </row>
    <row r="5525" spans="1:6" x14ac:dyDescent="0.2">
      <c r="A5525">
        <v>-10.930039944317</v>
      </c>
      <c r="B5525">
        <v>3.4423467095343798</v>
      </c>
      <c r="C5525">
        <v>1509729721.7054501</v>
      </c>
      <c r="D5525">
        <f t="shared" si="258"/>
        <v>2.0009994506835938E-2</v>
      </c>
      <c r="E5525">
        <f t="shared" si="259"/>
        <v>0.22695115486020079</v>
      </c>
      <c r="F5525">
        <f t="shared" si="260"/>
        <v>0.16320027256657976</v>
      </c>
    </row>
    <row r="5526" spans="1:6" x14ac:dyDescent="0.2">
      <c r="A5526">
        <v>-10.4556106541222</v>
      </c>
      <c r="B5526">
        <v>3.6272169500988301</v>
      </c>
      <c r="C5526">
        <v>1509729721.7266901</v>
      </c>
      <c r="D5526">
        <f t="shared" si="258"/>
        <v>2.1239995956420898E-2</v>
      </c>
      <c r="E5526">
        <f t="shared" si="259"/>
        <v>0.4744292901948004</v>
      </c>
      <c r="F5526">
        <f t="shared" si="260"/>
        <v>0.18487024056445023</v>
      </c>
    </row>
    <row r="5527" spans="1:6" x14ac:dyDescent="0.2">
      <c r="A5527">
        <v>-10.7110334605717</v>
      </c>
      <c r="B5527">
        <v>3.7207294340344701</v>
      </c>
      <c r="C5527">
        <v>1509729721.7467</v>
      </c>
      <c r="D5527">
        <f t="shared" si="258"/>
        <v>2.0009994506835938E-2</v>
      </c>
      <c r="E5527">
        <f t="shared" si="259"/>
        <v>0.25542280644950033</v>
      </c>
      <c r="F5527">
        <f t="shared" si="260"/>
        <v>9.3512483935640045E-2</v>
      </c>
    </row>
    <row r="5528" spans="1:6" x14ac:dyDescent="0.2">
      <c r="A5528">
        <v>-10.5153422391859</v>
      </c>
      <c r="B5528">
        <v>3.96936072192976</v>
      </c>
      <c r="C5528">
        <v>1509729721.76669</v>
      </c>
      <c r="D5528">
        <f t="shared" si="258"/>
        <v>1.9989967346191406E-2</v>
      </c>
      <c r="E5528">
        <f t="shared" si="259"/>
        <v>0.19569122138580042</v>
      </c>
      <c r="F5528">
        <f t="shared" si="260"/>
        <v>0.24863128789528988</v>
      </c>
    </row>
    <row r="5529" spans="1:6" x14ac:dyDescent="0.2">
      <c r="A5529">
        <v>-10.4655570218695</v>
      </c>
      <c r="B5529">
        <v>3.9418413305876898</v>
      </c>
      <c r="C5529">
        <v>1509729721.7892201</v>
      </c>
      <c r="D5529">
        <f t="shared" si="258"/>
        <v>2.2530078887939453E-2</v>
      </c>
      <c r="E5529">
        <f t="shared" si="259"/>
        <v>4.978521731639951E-2</v>
      </c>
      <c r="F5529">
        <f t="shared" si="260"/>
        <v>2.7519391342070154E-2</v>
      </c>
    </row>
    <row r="5530" spans="1:6" x14ac:dyDescent="0.2">
      <c r="A5530">
        <v>-10.251415780641601</v>
      </c>
      <c r="B5530">
        <v>4.2637902163109498</v>
      </c>
      <c r="C5530">
        <v>1509729721.8092</v>
      </c>
      <c r="D5530">
        <f t="shared" si="258"/>
        <v>1.9979953765869141E-2</v>
      </c>
      <c r="E5530">
        <f t="shared" si="259"/>
        <v>0.21414124122789957</v>
      </c>
      <c r="F5530">
        <f t="shared" si="260"/>
        <v>0.32194888572325997</v>
      </c>
    </row>
    <row r="5531" spans="1:6" x14ac:dyDescent="0.2">
      <c r="A5531">
        <v>-10.2403787131648</v>
      </c>
      <c r="B5531">
        <v>4.3418802265904901</v>
      </c>
      <c r="C5531">
        <v>1509729721.8292</v>
      </c>
      <c r="D5531">
        <f t="shared" si="258"/>
        <v>1.9999980926513672E-2</v>
      </c>
      <c r="E5531">
        <f t="shared" si="259"/>
        <v>1.1037067476800999E-2</v>
      </c>
      <c r="F5531">
        <f t="shared" si="260"/>
        <v>7.8090010279540323E-2</v>
      </c>
    </row>
    <row r="5532" spans="1:6" x14ac:dyDescent="0.2">
      <c r="A5532">
        <v>-10.4398843047334</v>
      </c>
      <c r="B5532">
        <v>4.5488949525224402</v>
      </c>
      <c r="C5532">
        <v>1509729721.84795</v>
      </c>
      <c r="D5532">
        <f t="shared" si="258"/>
        <v>1.874995231628418E-2</v>
      </c>
      <c r="E5532">
        <f t="shared" si="259"/>
        <v>0.19950559156860059</v>
      </c>
      <c r="F5532">
        <f t="shared" si="260"/>
        <v>0.20701472593195014</v>
      </c>
    </row>
    <row r="5533" spans="1:6" x14ac:dyDescent="0.2">
      <c r="A5533">
        <v>-10.336484748998201</v>
      </c>
      <c r="B5533">
        <v>4.7642542176106497</v>
      </c>
      <c r="C5533">
        <v>1509729721.86795</v>
      </c>
      <c r="D5533">
        <f t="shared" si="258"/>
        <v>1.9999980926513672E-2</v>
      </c>
      <c r="E5533">
        <f t="shared" si="259"/>
        <v>0.10339955573519966</v>
      </c>
      <c r="F5533">
        <f t="shared" si="260"/>
        <v>0.21535926508820946</v>
      </c>
    </row>
    <row r="5534" spans="1:6" x14ac:dyDescent="0.2">
      <c r="A5534">
        <v>-10.1606368801925</v>
      </c>
      <c r="B5534">
        <v>4.8794081392567596</v>
      </c>
      <c r="C5534">
        <v>1509729721.8893299</v>
      </c>
      <c r="D5534">
        <f t="shared" si="258"/>
        <v>2.1379947662353516E-2</v>
      </c>
      <c r="E5534">
        <f t="shared" si="259"/>
        <v>0.17584786880570036</v>
      </c>
      <c r="F5534">
        <f t="shared" si="260"/>
        <v>0.11515392164610994</v>
      </c>
    </row>
    <row r="5535" spans="1:6" x14ac:dyDescent="0.2">
      <c r="A5535">
        <v>-10.233757594764199</v>
      </c>
      <c r="B5535">
        <v>4.8975770884276404</v>
      </c>
      <c r="C5535">
        <v>1509729721.9092</v>
      </c>
      <c r="D5535">
        <f t="shared" si="258"/>
        <v>1.987004280090332E-2</v>
      </c>
      <c r="E5535">
        <f t="shared" si="259"/>
        <v>7.3120714571698997E-2</v>
      </c>
      <c r="F5535">
        <f t="shared" si="260"/>
        <v>1.8168949170880744E-2</v>
      </c>
    </row>
    <row r="5536" spans="1:6" x14ac:dyDescent="0.2">
      <c r="A5536">
        <v>-10.225842346839499</v>
      </c>
      <c r="B5536">
        <v>5.0171609233023498</v>
      </c>
      <c r="C5536">
        <v>1509729721.93045</v>
      </c>
      <c r="D5536">
        <f t="shared" si="258"/>
        <v>2.1250009536743164E-2</v>
      </c>
      <c r="E5536">
        <f t="shared" si="259"/>
        <v>7.9152479246999974E-3</v>
      </c>
      <c r="F5536">
        <f t="shared" si="260"/>
        <v>0.11958383487470936</v>
      </c>
    </row>
    <row r="5537" spans="1:6" x14ac:dyDescent="0.2">
      <c r="A5537">
        <v>-9.9969654140742605</v>
      </c>
      <c r="B5537">
        <v>5.1240054214219404</v>
      </c>
      <c r="C5537">
        <v>1509729721.9491899</v>
      </c>
      <c r="D5537">
        <f t="shared" si="258"/>
        <v>1.8739938735961914E-2</v>
      </c>
      <c r="E5537">
        <f t="shared" si="259"/>
        <v>0.22887693276523891</v>
      </c>
      <c r="F5537">
        <f t="shared" si="260"/>
        <v>0.10684449811959063</v>
      </c>
    </row>
    <row r="5538" spans="1:6" x14ac:dyDescent="0.2">
      <c r="A5538">
        <v>-10.305039125545701</v>
      </c>
      <c r="B5538">
        <v>5.4108354094856299</v>
      </c>
      <c r="C5538">
        <v>1509729721.9704499</v>
      </c>
      <c r="D5538">
        <f t="shared" si="258"/>
        <v>2.126002311706543E-2</v>
      </c>
      <c r="E5538">
        <f t="shared" si="259"/>
        <v>0.30807371147144025</v>
      </c>
      <c r="F5538">
        <f t="shared" si="260"/>
        <v>0.28682998806368953</v>
      </c>
    </row>
    <row r="5539" spans="1:6" x14ac:dyDescent="0.2">
      <c r="A5539">
        <v>-10.179331365423</v>
      </c>
      <c r="B5539">
        <v>5.5309834995104099</v>
      </c>
      <c r="C5539">
        <v>1509729721.9904101</v>
      </c>
      <c r="D5539">
        <f t="shared" si="258"/>
        <v>1.9960165023803711E-2</v>
      </c>
      <c r="E5539">
        <f t="shared" si="259"/>
        <v>0.12570776012270102</v>
      </c>
      <c r="F5539">
        <f t="shared" si="260"/>
        <v>0.12014809002478</v>
      </c>
    </row>
    <row r="5540" spans="1:6" x14ac:dyDescent="0.2">
      <c r="A5540">
        <v>-9.9054517356412504</v>
      </c>
      <c r="B5540">
        <v>5.6352289253799697</v>
      </c>
      <c r="C5540">
        <v>1509729722.0104301</v>
      </c>
      <c r="D5540">
        <f t="shared" si="258"/>
        <v>2.0020008087158203E-2</v>
      </c>
      <c r="E5540">
        <f t="shared" si="259"/>
        <v>0.2738796297817494</v>
      </c>
      <c r="F5540">
        <f t="shared" si="260"/>
        <v>0.10424542586955976</v>
      </c>
    </row>
    <row r="5541" spans="1:6" x14ac:dyDescent="0.2">
      <c r="A5541">
        <v>-10.081023044441</v>
      </c>
      <c r="B5541">
        <v>5.8105886682044998</v>
      </c>
      <c r="C5541">
        <v>1509729722.0329599</v>
      </c>
      <c r="D5541">
        <f t="shared" si="258"/>
        <v>2.2529840469360352E-2</v>
      </c>
      <c r="E5541">
        <f t="shared" si="259"/>
        <v>0.17557130879974991</v>
      </c>
      <c r="F5541">
        <f t="shared" si="260"/>
        <v>0.17535974282453015</v>
      </c>
    </row>
    <row r="5542" spans="1:6" x14ac:dyDescent="0.2">
      <c r="A5542">
        <v>-9.9801897905160395</v>
      </c>
      <c r="B5542">
        <v>5.9436470822279599</v>
      </c>
      <c r="C5542">
        <v>1509729722.0517299</v>
      </c>
      <c r="D5542">
        <f t="shared" si="258"/>
        <v>1.8769979476928711E-2</v>
      </c>
      <c r="E5542">
        <f t="shared" si="259"/>
        <v>0.10083325392496079</v>
      </c>
      <c r="F5542">
        <f t="shared" si="260"/>
        <v>0.13305841402346008</v>
      </c>
    </row>
    <row r="5543" spans="1:6" x14ac:dyDescent="0.2">
      <c r="A5543">
        <v>-9.8849545077385894</v>
      </c>
      <c r="B5543">
        <v>6.2437547959603297</v>
      </c>
      <c r="C5543">
        <v>1509729722.0817101</v>
      </c>
      <c r="D5543">
        <f t="shared" si="258"/>
        <v>2.9980182647705078E-2</v>
      </c>
      <c r="E5543">
        <f t="shared" si="259"/>
        <v>9.5235282777450081E-2</v>
      </c>
      <c r="F5543">
        <f t="shared" si="260"/>
        <v>0.30010771373236977</v>
      </c>
    </row>
    <row r="5544" spans="1:6" x14ac:dyDescent="0.2">
      <c r="A5544">
        <v>-9.82477398194996</v>
      </c>
      <c r="B5544">
        <v>6.6898507820063804</v>
      </c>
      <c r="C5544">
        <v>1509729722.1017201</v>
      </c>
      <c r="D5544">
        <f t="shared" si="258"/>
        <v>2.0009994506835938E-2</v>
      </c>
      <c r="E5544">
        <f t="shared" si="259"/>
        <v>6.0180525788629424E-2</v>
      </c>
      <c r="F5544">
        <f t="shared" si="260"/>
        <v>0.44609598604605072</v>
      </c>
    </row>
    <row r="5545" spans="1:6" x14ac:dyDescent="0.2">
      <c r="A5545">
        <v>-9.8830569159071704</v>
      </c>
      <c r="B5545">
        <v>6.9897596626166898</v>
      </c>
      <c r="C5545">
        <v>1509729722.1229701</v>
      </c>
      <c r="D5545">
        <f t="shared" si="258"/>
        <v>2.1250009536743164E-2</v>
      </c>
      <c r="E5545">
        <f t="shared" si="259"/>
        <v>5.8282933957210403E-2</v>
      </c>
      <c r="F5545">
        <f t="shared" si="260"/>
        <v>0.2999088806103094</v>
      </c>
    </row>
    <row r="5546" spans="1:6" x14ac:dyDescent="0.2">
      <c r="A5546">
        <v>-9.73069309627164</v>
      </c>
      <c r="B5546">
        <v>7.5310331204825296</v>
      </c>
      <c r="C5546">
        <v>1509729722.1529701</v>
      </c>
      <c r="D5546">
        <f t="shared" si="258"/>
        <v>2.9999971389770508E-2</v>
      </c>
      <c r="E5546">
        <f t="shared" si="259"/>
        <v>0.15236381963553036</v>
      </c>
      <c r="F5546">
        <f t="shared" si="260"/>
        <v>0.5412734578658398</v>
      </c>
    </row>
    <row r="5547" spans="1:6" x14ac:dyDescent="0.2">
      <c r="A5547">
        <v>-9.4336125223001304</v>
      </c>
      <c r="B5547">
        <v>8.1391901895103693</v>
      </c>
      <c r="C5547">
        <v>1509729722.18417</v>
      </c>
      <c r="D5547">
        <f t="shared" si="258"/>
        <v>3.1199932098388672E-2</v>
      </c>
      <c r="E5547">
        <f t="shared" si="259"/>
        <v>0.29708057397150966</v>
      </c>
      <c r="F5547">
        <f t="shared" si="260"/>
        <v>0.60815706902783973</v>
      </c>
    </row>
    <row r="5548" spans="1:6" x14ac:dyDescent="0.2">
      <c r="A5548">
        <v>-9.4198852467907006</v>
      </c>
      <c r="B5548">
        <v>8.40269811778996</v>
      </c>
      <c r="C5548">
        <v>1509729722.20544</v>
      </c>
      <c r="D5548">
        <f t="shared" si="258"/>
        <v>2.1270036697387695E-2</v>
      </c>
      <c r="E5548">
        <f t="shared" si="259"/>
        <v>1.3727275509429759E-2</v>
      </c>
      <c r="F5548">
        <f t="shared" si="260"/>
        <v>0.26350792827959069</v>
      </c>
    </row>
    <row r="5549" spans="1:6" x14ac:dyDescent="0.2">
      <c r="A5549">
        <v>-9.3589710912246602</v>
      </c>
      <c r="B5549">
        <v>8.80455477522775</v>
      </c>
      <c r="C5549">
        <v>1509729722.2254701</v>
      </c>
      <c r="D5549">
        <f t="shared" si="258"/>
        <v>2.0030021667480469E-2</v>
      </c>
      <c r="E5549">
        <f t="shared" si="259"/>
        <v>6.0914155566040407E-2</v>
      </c>
      <c r="F5549">
        <f t="shared" si="260"/>
        <v>0.40185665743778998</v>
      </c>
    </row>
    <row r="5550" spans="1:6" x14ac:dyDescent="0.2">
      <c r="A5550">
        <v>-9.2841776900069597</v>
      </c>
      <c r="B5550">
        <v>9.2620101651179496</v>
      </c>
      <c r="C5550">
        <v>1509729722.24558</v>
      </c>
      <c r="D5550">
        <f t="shared" si="258"/>
        <v>2.0109891891479492E-2</v>
      </c>
      <c r="E5550">
        <f t="shared" si="259"/>
        <v>7.4793401217700506E-2</v>
      </c>
      <c r="F5550">
        <f t="shared" si="260"/>
        <v>0.45745538989019963</v>
      </c>
    </row>
    <row r="5551" spans="1:6" x14ac:dyDescent="0.2">
      <c r="A5551">
        <v>-9.1479131503467208</v>
      </c>
      <c r="B5551">
        <v>9.9352588663369996</v>
      </c>
      <c r="C5551">
        <v>1509729722.2655699</v>
      </c>
      <c r="D5551">
        <f t="shared" si="258"/>
        <v>1.9989967346191406E-2</v>
      </c>
      <c r="E5551">
        <f t="shared" si="259"/>
        <v>0.13626453966023888</v>
      </c>
      <c r="F5551">
        <f t="shared" si="260"/>
        <v>0.67324870121905001</v>
      </c>
    </row>
    <row r="5552" spans="1:6" x14ac:dyDescent="0.2">
      <c r="A5552">
        <v>-9.2215557356492397</v>
      </c>
      <c r="B5552">
        <v>10.3960399747066</v>
      </c>
      <c r="C5552">
        <v>1509729722.2955699</v>
      </c>
      <c r="D5552">
        <f t="shared" si="258"/>
        <v>2.9999971389770508E-2</v>
      </c>
      <c r="E5552">
        <f t="shared" si="259"/>
        <v>7.3642585302518881E-2</v>
      </c>
      <c r="F5552">
        <f t="shared" si="260"/>
        <v>0.46078110836960029</v>
      </c>
    </row>
    <row r="5553" spans="1:6" x14ac:dyDescent="0.2">
      <c r="A5553">
        <v>-9.2030739952702891</v>
      </c>
      <c r="B5553">
        <v>10.821247170627201</v>
      </c>
      <c r="C5553">
        <v>1509729722.3156199</v>
      </c>
      <c r="D5553">
        <f t="shared" si="258"/>
        <v>2.0050048828125E-2</v>
      </c>
      <c r="E5553">
        <f t="shared" si="259"/>
        <v>1.8481740378950562E-2</v>
      </c>
      <c r="F5553">
        <f t="shared" si="260"/>
        <v>0.42520719592060097</v>
      </c>
    </row>
    <row r="5554" spans="1:6" x14ac:dyDescent="0.2">
      <c r="A5554">
        <v>-9.0849518711703805</v>
      </c>
      <c r="B5554">
        <v>11.0285297746283</v>
      </c>
      <c r="C5554">
        <v>1509729722.3355701</v>
      </c>
      <c r="D5554">
        <f t="shared" si="258"/>
        <v>1.9950151443481445E-2</v>
      </c>
      <c r="E5554">
        <f t="shared" si="259"/>
        <v>0.11812212409990863</v>
      </c>
      <c r="F5554">
        <f t="shared" si="260"/>
        <v>0.2072826040010991</v>
      </c>
    </row>
    <row r="5555" spans="1:6" x14ac:dyDescent="0.2">
      <c r="A5555">
        <v>-9.1201520665853497</v>
      </c>
      <c r="B5555">
        <v>11.209465821892</v>
      </c>
      <c r="C5555">
        <v>1509729722.35671</v>
      </c>
      <c r="D5555">
        <f t="shared" si="258"/>
        <v>2.1139860153198242E-2</v>
      </c>
      <c r="E5555">
        <f t="shared" si="259"/>
        <v>3.5200195414969215E-2</v>
      </c>
      <c r="F5555">
        <f t="shared" si="260"/>
        <v>0.18093604726369961</v>
      </c>
    </row>
    <row r="5556" spans="1:6" x14ac:dyDescent="0.2">
      <c r="A5556">
        <v>-9.2015602180705294</v>
      </c>
      <c r="B5556">
        <v>11.5231587479074</v>
      </c>
      <c r="C5556">
        <v>1509729722.37798</v>
      </c>
      <c r="D5556">
        <f t="shared" si="258"/>
        <v>2.1270036697387695E-2</v>
      </c>
      <c r="E5556">
        <f t="shared" si="259"/>
        <v>8.1408151485179658E-2</v>
      </c>
      <c r="F5556">
        <f t="shared" si="260"/>
        <v>0.31369292601540089</v>
      </c>
    </row>
    <row r="5557" spans="1:6" x14ac:dyDescent="0.2">
      <c r="A5557">
        <v>-9.3803383422610302</v>
      </c>
      <c r="B5557">
        <v>11.9499701671254</v>
      </c>
      <c r="C5557">
        <v>1509729722.3966801</v>
      </c>
      <c r="D5557">
        <f t="shared" si="258"/>
        <v>1.8700122833251953E-2</v>
      </c>
      <c r="E5557">
        <f t="shared" si="259"/>
        <v>0.17877812419050088</v>
      </c>
      <c r="F5557">
        <f t="shared" si="260"/>
        <v>0.4268114192179997</v>
      </c>
    </row>
    <row r="5558" spans="1:6" x14ac:dyDescent="0.2">
      <c r="A5558">
        <v>-9.5312508394397408</v>
      </c>
      <c r="B5558">
        <v>12.1073726727676</v>
      </c>
      <c r="C5558">
        <v>1509729722.4191799</v>
      </c>
      <c r="D5558">
        <f t="shared" si="258"/>
        <v>2.2499799728393555E-2</v>
      </c>
      <c r="E5558">
        <f t="shared" si="259"/>
        <v>0.15091249717871058</v>
      </c>
      <c r="F5558">
        <f t="shared" si="260"/>
        <v>0.15740250564219949</v>
      </c>
    </row>
    <row r="5559" spans="1:6" x14ac:dyDescent="0.2">
      <c r="A5559">
        <v>-9.5169794976936597</v>
      </c>
      <c r="B5559">
        <v>12.2689163134858</v>
      </c>
      <c r="C5559">
        <v>1509729722.4379101</v>
      </c>
      <c r="D5559">
        <f t="shared" si="258"/>
        <v>1.873016357421875E-2</v>
      </c>
      <c r="E5559">
        <f t="shared" si="259"/>
        <v>1.4271341746081134E-2</v>
      </c>
      <c r="F5559">
        <f t="shared" si="260"/>
        <v>0.16154364071820027</v>
      </c>
    </row>
    <row r="5560" spans="1:6" x14ac:dyDescent="0.2">
      <c r="A5560">
        <v>-9.8560623256319904</v>
      </c>
      <c r="B5560">
        <v>12.3683734436521</v>
      </c>
      <c r="C5560">
        <v>1509729722.4579599</v>
      </c>
      <c r="D5560">
        <f t="shared" si="258"/>
        <v>2.0049810409545898E-2</v>
      </c>
      <c r="E5560">
        <f t="shared" si="259"/>
        <v>0.33908282793833067</v>
      </c>
      <c r="F5560">
        <f t="shared" si="260"/>
        <v>9.945713016630009E-2</v>
      </c>
    </row>
    <row r="5561" spans="1:6" x14ac:dyDescent="0.2">
      <c r="A5561">
        <v>-9.8632474532501995</v>
      </c>
      <c r="B5561">
        <v>12.4879245043394</v>
      </c>
      <c r="C5561">
        <v>1509729722.4779699</v>
      </c>
      <c r="D5561">
        <f t="shared" si="258"/>
        <v>2.0009994506835938E-2</v>
      </c>
      <c r="E5561">
        <f t="shared" si="259"/>
        <v>7.1851276182091084E-3</v>
      </c>
      <c r="F5561">
        <f t="shared" si="260"/>
        <v>0.11955106068730004</v>
      </c>
    </row>
    <row r="5562" spans="1:6" x14ac:dyDescent="0.2">
      <c r="A5562">
        <v>-9.7710479159306303</v>
      </c>
      <c r="B5562">
        <v>12.670513804386999</v>
      </c>
      <c r="C5562">
        <v>1509729722.4991701</v>
      </c>
      <c r="D5562">
        <f t="shared" si="258"/>
        <v>2.1200180053710938E-2</v>
      </c>
      <c r="E5562">
        <f t="shared" si="259"/>
        <v>9.2199537319569203E-2</v>
      </c>
      <c r="F5562">
        <f t="shared" si="260"/>
        <v>0.18258930004759932</v>
      </c>
    </row>
    <row r="5563" spans="1:6" x14ac:dyDescent="0.2">
      <c r="A5563">
        <v>-9.9729153143319493</v>
      </c>
      <c r="B5563">
        <v>12.766791069200099</v>
      </c>
      <c r="C5563">
        <v>1509729722.51793</v>
      </c>
      <c r="D5563">
        <f t="shared" si="258"/>
        <v>1.8759965896606445E-2</v>
      </c>
      <c r="E5563">
        <f t="shared" si="259"/>
        <v>0.20186739840131906</v>
      </c>
      <c r="F5563">
        <f t="shared" si="260"/>
        <v>9.6277264813100061E-2</v>
      </c>
    </row>
    <row r="5564" spans="1:6" x14ac:dyDescent="0.2">
      <c r="A5564">
        <v>-10.129466795659001</v>
      </c>
      <c r="B5564">
        <v>13.2826671197456</v>
      </c>
      <c r="C5564">
        <v>1509729722.5392399</v>
      </c>
      <c r="D5564">
        <f t="shared" si="258"/>
        <v>2.1309852600097656E-2</v>
      </c>
      <c r="E5564">
        <f t="shared" si="259"/>
        <v>0.15655148132705143</v>
      </c>
      <c r="F5564">
        <f t="shared" si="260"/>
        <v>0.51587605054550068</v>
      </c>
    </row>
    <row r="5565" spans="1:6" x14ac:dyDescent="0.2">
      <c r="A5565">
        <v>-10.187666261277</v>
      </c>
      <c r="B5565">
        <v>13.498927494166701</v>
      </c>
      <c r="C5565">
        <v>1509729722.56056</v>
      </c>
      <c r="D5565">
        <f t="shared" si="258"/>
        <v>2.1320104598999023E-2</v>
      </c>
      <c r="E5565">
        <f t="shared" si="259"/>
        <v>5.819946561799938E-2</v>
      </c>
      <c r="F5565">
        <f t="shared" si="260"/>
        <v>0.21626037442110047</v>
      </c>
    </row>
    <row r="5566" spans="1:6" x14ac:dyDescent="0.2">
      <c r="A5566">
        <v>-10.291846020141801</v>
      </c>
      <c r="B5566">
        <v>13.7232676655365</v>
      </c>
      <c r="C5566">
        <v>1509729722.57918</v>
      </c>
      <c r="D5566">
        <f t="shared" si="258"/>
        <v>1.8620014190673828E-2</v>
      </c>
      <c r="E5566">
        <f t="shared" si="259"/>
        <v>0.10417975886480058</v>
      </c>
      <c r="F5566">
        <f t="shared" si="260"/>
        <v>0.22434017136979989</v>
      </c>
    </row>
    <row r="5567" spans="1:6" x14ac:dyDescent="0.2">
      <c r="A5567">
        <v>-10.4367071605501</v>
      </c>
      <c r="B5567">
        <v>14.053722436544501</v>
      </c>
      <c r="C5567">
        <v>1509729722.60059</v>
      </c>
      <c r="D5567">
        <f t="shared" si="258"/>
        <v>2.1409988403320312E-2</v>
      </c>
      <c r="E5567">
        <f t="shared" si="259"/>
        <v>0.14486114040829889</v>
      </c>
      <c r="F5567">
        <f t="shared" si="260"/>
        <v>0.33045477100800014</v>
      </c>
    </row>
    <row r="5568" spans="1:6" x14ac:dyDescent="0.2">
      <c r="A5568">
        <v>-10.6528921138037</v>
      </c>
      <c r="B5568">
        <v>14.7039693918646</v>
      </c>
      <c r="C5568">
        <v>1509729722.6217</v>
      </c>
      <c r="D5568">
        <f t="shared" si="258"/>
        <v>2.1110057830810547E-2</v>
      </c>
      <c r="E5568">
        <f t="shared" si="259"/>
        <v>0.21618495325360065</v>
      </c>
      <c r="F5568">
        <f t="shared" si="260"/>
        <v>0.65024695532009957</v>
      </c>
    </row>
    <row r="5569" spans="1:6" x14ac:dyDescent="0.2">
      <c r="A5569">
        <v>-10.6393328206977</v>
      </c>
      <c r="B5569">
        <v>15.057517620411801</v>
      </c>
      <c r="C5569">
        <v>1509729722.64168</v>
      </c>
      <c r="D5569">
        <f t="shared" si="258"/>
        <v>1.9979953765869141E-2</v>
      </c>
      <c r="E5569">
        <f t="shared" si="259"/>
        <v>1.355929310600068E-2</v>
      </c>
      <c r="F5569">
        <f t="shared" si="260"/>
        <v>0.35354822854720069</v>
      </c>
    </row>
    <row r="5570" spans="1:6" x14ac:dyDescent="0.2">
      <c r="A5570">
        <v>-10.544600351909899</v>
      </c>
      <c r="B5570">
        <v>15.482558511531501</v>
      </c>
      <c r="C5570">
        <v>1509729722.6605599</v>
      </c>
      <c r="D5570">
        <f t="shared" si="258"/>
        <v>1.8879890441894531E-2</v>
      </c>
      <c r="E5570">
        <f t="shared" si="259"/>
        <v>9.4732468787800173E-2</v>
      </c>
      <c r="F5570">
        <f t="shared" si="260"/>
        <v>0.42504089111969989</v>
      </c>
    </row>
    <row r="5571" spans="1:6" x14ac:dyDescent="0.2">
      <c r="A5571">
        <v>-10.6749759406386</v>
      </c>
      <c r="B5571">
        <v>15.9339221358985</v>
      </c>
      <c r="C5571">
        <v>1509729722.6805799</v>
      </c>
      <c r="D5571">
        <f t="shared" si="258"/>
        <v>2.0020008087158203E-2</v>
      </c>
      <c r="E5571">
        <f t="shared" si="259"/>
        <v>0.13037558872870036</v>
      </c>
      <c r="F5571">
        <f t="shared" si="260"/>
        <v>0.45136362436699962</v>
      </c>
    </row>
    <row r="5572" spans="1:6" x14ac:dyDescent="0.2">
      <c r="A5572">
        <v>-10.688455361213601</v>
      </c>
      <c r="B5572">
        <v>16.490348790760599</v>
      </c>
      <c r="C5572">
        <v>1509729722.70169</v>
      </c>
      <c r="D5572">
        <f t="shared" ref="D5572:D5635" si="261">C5572-C5571</f>
        <v>2.1110057830810547E-2</v>
      </c>
      <c r="E5572">
        <f t="shared" ref="E5572:E5635" si="262">ABS(A5572-A5571)</f>
        <v>1.3479420575000844E-2</v>
      </c>
      <c r="F5572">
        <f t="shared" ref="F5572:F5635" si="263">ABS(B5572-B5571)</f>
        <v>0.55642665486209886</v>
      </c>
    </row>
    <row r="5573" spans="1:6" x14ac:dyDescent="0.2">
      <c r="A5573">
        <v>-10.8497391433923</v>
      </c>
      <c r="B5573">
        <v>16.826755107567799</v>
      </c>
      <c r="C5573">
        <v>1509729722.7216699</v>
      </c>
      <c r="D5573">
        <f t="shared" si="261"/>
        <v>1.9979953765869141E-2</v>
      </c>
      <c r="E5573">
        <f t="shared" si="262"/>
        <v>0.16128378217869965</v>
      </c>
      <c r="F5573">
        <f t="shared" si="263"/>
        <v>0.33640631680719935</v>
      </c>
    </row>
    <row r="5574" spans="1:6" x14ac:dyDescent="0.2">
      <c r="A5574">
        <v>-11.100576528419101</v>
      </c>
      <c r="B5574">
        <v>17.1410624491051</v>
      </c>
      <c r="C5574">
        <v>1509729722.7416799</v>
      </c>
      <c r="D5574">
        <f t="shared" si="261"/>
        <v>2.0009994506835938E-2</v>
      </c>
      <c r="E5574">
        <f t="shared" si="262"/>
        <v>0.25083738502680042</v>
      </c>
      <c r="F5574">
        <f t="shared" si="263"/>
        <v>0.314307341537301</v>
      </c>
    </row>
    <row r="5575" spans="1:6" x14ac:dyDescent="0.2">
      <c r="A5575">
        <v>-11.033295862333601</v>
      </c>
      <c r="B5575">
        <v>17.510735427165798</v>
      </c>
      <c r="C5575">
        <v>1509729722.7616799</v>
      </c>
      <c r="D5575">
        <f t="shared" si="261"/>
        <v>1.9999980926513672E-2</v>
      </c>
      <c r="E5575">
        <f t="shared" si="262"/>
        <v>6.7280666085499874E-2</v>
      </c>
      <c r="F5575">
        <f t="shared" si="263"/>
        <v>0.36967297806069865</v>
      </c>
    </row>
    <row r="5576" spans="1:6" x14ac:dyDescent="0.2">
      <c r="A5576">
        <v>-11.434593295537899</v>
      </c>
      <c r="B5576">
        <v>17.732073767628101</v>
      </c>
      <c r="C5576">
        <v>1509729722.7828901</v>
      </c>
      <c r="D5576">
        <f t="shared" si="261"/>
        <v>2.1210193634033203E-2</v>
      </c>
      <c r="E5576">
        <f t="shared" si="262"/>
        <v>0.40129743320429867</v>
      </c>
      <c r="F5576">
        <f t="shared" si="263"/>
        <v>0.22133834046230305</v>
      </c>
    </row>
    <row r="5577" spans="1:6" x14ac:dyDescent="0.2">
      <c r="A5577">
        <v>-11.408120238994099</v>
      </c>
      <c r="B5577">
        <v>17.7338169050965</v>
      </c>
      <c r="C5577">
        <v>1509729722.8029301</v>
      </c>
      <c r="D5577">
        <f t="shared" si="261"/>
        <v>2.0040035247802734E-2</v>
      </c>
      <c r="E5577">
        <f t="shared" si="262"/>
        <v>2.6473056543800055E-2</v>
      </c>
      <c r="F5577">
        <f t="shared" si="263"/>
        <v>1.7431374683987144E-3</v>
      </c>
    </row>
    <row r="5578" spans="1:6" x14ac:dyDescent="0.2">
      <c r="A5578">
        <v>-11.5167423613051</v>
      </c>
      <c r="B5578">
        <v>17.968674992336901</v>
      </c>
      <c r="C5578">
        <v>1509729722.8229301</v>
      </c>
      <c r="D5578">
        <f t="shared" si="261"/>
        <v>1.9999980926513672E-2</v>
      </c>
      <c r="E5578">
        <f t="shared" si="262"/>
        <v>0.10862212231100088</v>
      </c>
      <c r="F5578">
        <f t="shared" si="263"/>
        <v>0.23485808724040069</v>
      </c>
    </row>
    <row r="5579" spans="1:6" x14ac:dyDescent="0.2">
      <c r="A5579">
        <v>-11.732607930075799</v>
      </c>
      <c r="B5579">
        <v>18.310797592974399</v>
      </c>
      <c r="C5579">
        <v>1509729722.8429401</v>
      </c>
      <c r="D5579">
        <f t="shared" si="261"/>
        <v>2.0009994506835938E-2</v>
      </c>
      <c r="E5579">
        <f t="shared" si="262"/>
        <v>0.21586556877069896</v>
      </c>
      <c r="F5579">
        <f t="shared" si="263"/>
        <v>0.34212260063749866</v>
      </c>
    </row>
    <row r="5580" spans="1:6" x14ac:dyDescent="0.2">
      <c r="A5580">
        <v>-12.134315257799701</v>
      </c>
      <c r="B5580">
        <v>18.902255804497099</v>
      </c>
      <c r="C5580">
        <v>1509729722.8629301</v>
      </c>
      <c r="D5580">
        <f t="shared" si="261"/>
        <v>1.9989967346191406E-2</v>
      </c>
      <c r="E5580">
        <f t="shared" si="262"/>
        <v>0.40170732772390139</v>
      </c>
      <c r="F5580">
        <f t="shared" si="263"/>
        <v>0.59145821152269917</v>
      </c>
    </row>
    <row r="5581" spans="1:6" x14ac:dyDescent="0.2">
      <c r="A5581">
        <v>-12.2826504603867</v>
      </c>
      <c r="B5581">
        <v>19.259981350527799</v>
      </c>
      <c r="C5581">
        <v>1509729722.8841801</v>
      </c>
      <c r="D5581">
        <f t="shared" si="261"/>
        <v>2.1250009536743164E-2</v>
      </c>
      <c r="E5581">
        <f t="shared" si="262"/>
        <v>0.14833520258699906</v>
      </c>
      <c r="F5581">
        <f t="shared" si="263"/>
        <v>0.35772554603070006</v>
      </c>
    </row>
    <row r="5582" spans="1:6" x14ac:dyDescent="0.2">
      <c r="A5582">
        <v>-12.4505859257374</v>
      </c>
      <c r="B5582">
        <v>19.626895895857999</v>
      </c>
      <c r="C5582">
        <v>1509729722.9054599</v>
      </c>
      <c r="D5582">
        <f t="shared" si="261"/>
        <v>2.1279811859130859E-2</v>
      </c>
      <c r="E5582">
        <f t="shared" si="262"/>
        <v>0.16793546535070014</v>
      </c>
      <c r="F5582">
        <f t="shared" si="263"/>
        <v>0.36691454533020007</v>
      </c>
    </row>
    <row r="5583" spans="1:6" x14ac:dyDescent="0.2">
      <c r="A5583">
        <v>-12.4828941393228</v>
      </c>
      <c r="B5583">
        <v>19.924592322408301</v>
      </c>
      <c r="C5583">
        <v>1509729722.92418</v>
      </c>
      <c r="D5583">
        <f t="shared" si="261"/>
        <v>1.8720149993896484E-2</v>
      </c>
      <c r="E5583">
        <f t="shared" si="262"/>
        <v>3.230821358540048E-2</v>
      </c>
      <c r="F5583">
        <f t="shared" si="263"/>
        <v>0.29769642655030282</v>
      </c>
    </row>
    <row r="5584" spans="1:6" x14ac:dyDescent="0.2">
      <c r="A5584">
        <v>-12.8853294660746</v>
      </c>
      <c r="B5584">
        <v>20.747043535380399</v>
      </c>
      <c r="C5584">
        <v>1509729722.94418</v>
      </c>
      <c r="D5584">
        <f t="shared" si="261"/>
        <v>1.9999980926513672E-2</v>
      </c>
      <c r="E5584">
        <f t="shared" si="262"/>
        <v>0.40243532675179949</v>
      </c>
      <c r="F5584">
        <f t="shared" si="263"/>
        <v>0.82245121297209778</v>
      </c>
    </row>
    <row r="5585" spans="1:6" x14ac:dyDescent="0.2">
      <c r="A5585">
        <v>-12.9650284098947</v>
      </c>
      <c r="B5585">
        <v>20.853012228376802</v>
      </c>
      <c r="C5585">
        <v>1509729722.96418</v>
      </c>
      <c r="D5585">
        <f t="shared" si="261"/>
        <v>1.9999980926513672E-2</v>
      </c>
      <c r="E5585">
        <f t="shared" si="262"/>
        <v>7.9698943820099899E-2</v>
      </c>
      <c r="F5585">
        <f t="shared" si="263"/>
        <v>0.10596869299640232</v>
      </c>
    </row>
    <row r="5586" spans="1:6" x14ac:dyDescent="0.2">
      <c r="A5586">
        <v>-13.0588245576871</v>
      </c>
      <c r="B5586">
        <v>21.1464655284577</v>
      </c>
      <c r="C5586">
        <v>1509729722.98557</v>
      </c>
      <c r="D5586">
        <f t="shared" si="261"/>
        <v>2.1389961242675781E-2</v>
      </c>
      <c r="E5586">
        <f t="shared" si="262"/>
        <v>9.3796147792399864E-2</v>
      </c>
      <c r="F5586">
        <f t="shared" si="263"/>
        <v>0.29345330008089832</v>
      </c>
    </row>
    <row r="5587" spans="1:6" x14ac:dyDescent="0.2">
      <c r="A5587">
        <v>-13.0225730209186</v>
      </c>
      <c r="B5587">
        <v>21.460304810576002</v>
      </c>
      <c r="C5587">
        <v>1509729723.0055799</v>
      </c>
      <c r="D5587">
        <f t="shared" si="261"/>
        <v>2.0009994506835938E-2</v>
      </c>
      <c r="E5587">
        <f t="shared" si="262"/>
        <v>3.6251536768499903E-2</v>
      </c>
      <c r="F5587">
        <f t="shared" si="263"/>
        <v>0.31383928211830181</v>
      </c>
    </row>
    <row r="5588" spans="1:6" x14ac:dyDescent="0.2">
      <c r="A5588">
        <v>-13.3875117068739</v>
      </c>
      <c r="B5588">
        <v>21.602340518882301</v>
      </c>
      <c r="C5588">
        <v>1509729723.02669</v>
      </c>
      <c r="D5588">
        <f t="shared" si="261"/>
        <v>2.1110057830810547E-2</v>
      </c>
      <c r="E5588">
        <f t="shared" si="262"/>
        <v>0.3649386859553001</v>
      </c>
      <c r="F5588">
        <f t="shared" si="263"/>
        <v>0.14203570830629886</v>
      </c>
    </row>
    <row r="5589" spans="1:6" x14ac:dyDescent="0.2">
      <c r="A5589">
        <v>-13.4496962052313</v>
      </c>
      <c r="B5589">
        <v>21.640020186484101</v>
      </c>
      <c r="C5589">
        <v>1509729723.05667</v>
      </c>
      <c r="D5589">
        <f t="shared" si="261"/>
        <v>2.9979944229125977E-2</v>
      </c>
      <c r="E5589">
        <f t="shared" si="262"/>
        <v>6.2184498357400031E-2</v>
      </c>
      <c r="F5589">
        <f t="shared" si="263"/>
        <v>3.7679667601800304E-2</v>
      </c>
    </row>
    <row r="5590" spans="1:6" x14ac:dyDescent="0.2">
      <c r="A5590">
        <v>-13.7879558962061</v>
      </c>
      <c r="B5590">
        <v>21.864879015803702</v>
      </c>
      <c r="C5590">
        <v>1509729723.0779099</v>
      </c>
      <c r="D5590">
        <f t="shared" si="261"/>
        <v>2.1239995956420898E-2</v>
      </c>
      <c r="E5590">
        <f t="shared" si="262"/>
        <v>0.33825969097479991</v>
      </c>
      <c r="F5590">
        <f t="shared" si="263"/>
        <v>0.22485882931960077</v>
      </c>
    </row>
    <row r="5591" spans="1:6" x14ac:dyDescent="0.2">
      <c r="A5591">
        <v>-13.9376756167111</v>
      </c>
      <c r="B5591">
        <v>21.976664127606501</v>
      </c>
      <c r="C5591">
        <v>1509729723.0966899</v>
      </c>
      <c r="D5591">
        <f t="shared" si="261"/>
        <v>1.8779993057250977E-2</v>
      </c>
      <c r="E5591">
        <f t="shared" si="262"/>
        <v>0.14971972050500071</v>
      </c>
      <c r="F5591">
        <f t="shared" si="263"/>
        <v>0.11178511180279926</v>
      </c>
    </row>
    <row r="5592" spans="1:6" x14ac:dyDescent="0.2">
      <c r="A5592">
        <v>-14.0981179428593</v>
      </c>
      <c r="B5592">
        <v>22.043378939395001</v>
      </c>
      <c r="C5592">
        <v>1509729723.1166899</v>
      </c>
      <c r="D5592">
        <f t="shared" si="261"/>
        <v>1.9999980926513672E-2</v>
      </c>
      <c r="E5592">
        <f t="shared" si="262"/>
        <v>0.16044232614819975</v>
      </c>
      <c r="F5592">
        <f t="shared" si="263"/>
        <v>6.6714811788500583E-2</v>
      </c>
    </row>
    <row r="5593" spans="1:6" x14ac:dyDescent="0.2">
      <c r="A5593">
        <v>-14.087811420898401</v>
      </c>
      <c r="B5593">
        <v>22.047275124548399</v>
      </c>
      <c r="C5593">
        <v>1509729723.1366701</v>
      </c>
      <c r="D5593">
        <f t="shared" si="261"/>
        <v>1.9980192184448242E-2</v>
      </c>
      <c r="E5593">
        <f t="shared" si="262"/>
        <v>1.0306521960899317E-2</v>
      </c>
      <c r="F5593">
        <f t="shared" si="263"/>
        <v>3.8961851533976244E-3</v>
      </c>
    </row>
    <row r="5594" spans="1:6" x14ac:dyDescent="0.2">
      <c r="A5594">
        <v>-14.485854629634501</v>
      </c>
      <c r="B5594">
        <v>22.055687968386302</v>
      </c>
      <c r="C5594">
        <v>1509729723.1591699</v>
      </c>
      <c r="D5594">
        <f t="shared" si="261"/>
        <v>2.2499799728393555E-2</v>
      </c>
      <c r="E5594">
        <f t="shared" si="262"/>
        <v>0.39804320873609988</v>
      </c>
      <c r="F5594">
        <f t="shared" si="263"/>
        <v>8.4128438379025283E-3</v>
      </c>
    </row>
    <row r="5595" spans="1:6" x14ac:dyDescent="0.2">
      <c r="A5595">
        <v>-14.404167672441799</v>
      </c>
      <c r="B5595">
        <v>21.9891787421688</v>
      </c>
      <c r="C5595">
        <v>1509729723.1779301</v>
      </c>
      <c r="D5595">
        <f t="shared" si="261"/>
        <v>1.8760204315185547E-2</v>
      </c>
      <c r="E5595">
        <f t="shared" si="262"/>
        <v>8.168695719270147E-2</v>
      </c>
      <c r="F5595">
        <f t="shared" si="263"/>
        <v>6.6509226217501549E-2</v>
      </c>
    </row>
    <row r="5596" spans="1:6" x14ac:dyDescent="0.2">
      <c r="A5596">
        <v>-14.481951733035199</v>
      </c>
      <c r="B5596">
        <v>21.7816270126185</v>
      </c>
      <c r="C5596">
        <v>1509729723.1991799</v>
      </c>
      <c r="D5596">
        <f t="shared" si="261"/>
        <v>2.1249771118164062E-2</v>
      </c>
      <c r="E5596">
        <f t="shared" si="262"/>
        <v>7.7784060593399929E-2</v>
      </c>
      <c r="F5596">
        <f t="shared" si="263"/>
        <v>0.20755172955029977</v>
      </c>
    </row>
    <row r="5597" spans="1:6" x14ac:dyDescent="0.2">
      <c r="A5597">
        <v>-14.3994882849292</v>
      </c>
      <c r="B5597">
        <v>21.857115980945999</v>
      </c>
      <c r="C5597">
        <v>1509729723.2179401</v>
      </c>
      <c r="D5597">
        <f t="shared" si="261"/>
        <v>1.8760204315185547E-2</v>
      </c>
      <c r="E5597">
        <f t="shared" si="262"/>
        <v>8.2463448105999149E-2</v>
      </c>
      <c r="F5597">
        <f t="shared" si="263"/>
        <v>7.5488968327498185E-2</v>
      </c>
    </row>
    <row r="5598" spans="1:6" x14ac:dyDescent="0.2">
      <c r="A5598">
        <v>-14.5959504534685</v>
      </c>
      <c r="B5598">
        <v>21.836628424136102</v>
      </c>
      <c r="C5598">
        <v>1509729723.23914</v>
      </c>
      <c r="D5598">
        <f t="shared" si="261"/>
        <v>2.1199941635131836E-2</v>
      </c>
      <c r="E5598">
        <f t="shared" si="262"/>
        <v>0.19646216853930021</v>
      </c>
      <c r="F5598">
        <f t="shared" si="263"/>
        <v>2.0487556809897001E-2</v>
      </c>
    </row>
    <row r="5599" spans="1:6" x14ac:dyDescent="0.2">
      <c r="A5599">
        <v>-14.556412690319499</v>
      </c>
      <c r="B5599">
        <v>21.565511702848401</v>
      </c>
      <c r="C5599">
        <v>1509729723.2691901</v>
      </c>
      <c r="D5599">
        <f t="shared" si="261"/>
        <v>3.0050039291381836E-2</v>
      </c>
      <c r="E5599">
        <f t="shared" si="262"/>
        <v>3.9537763149001037E-2</v>
      </c>
      <c r="F5599">
        <f t="shared" si="263"/>
        <v>0.27111672128770081</v>
      </c>
    </row>
    <row r="5600" spans="1:6" x14ac:dyDescent="0.2">
      <c r="A5600">
        <v>-14.9095639804884</v>
      </c>
      <c r="B5600">
        <v>21.199374044393</v>
      </c>
      <c r="C5600">
        <v>1509729723.2892001</v>
      </c>
      <c r="D5600">
        <f t="shared" si="261"/>
        <v>2.0009994506835938E-2</v>
      </c>
      <c r="E5600">
        <f t="shared" si="262"/>
        <v>0.3531512901689009</v>
      </c>
      <c r="F5600">
        <f t="shared" si="263"/>
        <v>0.36613765845540058</v>
      </c>
    </row>
    <row r="5601" spans="1:6" x14ac:dyDescent="0.2">
      <c r="A5601">
        <v>-15.036445696319101</v>
      </c>
      <c r="B5601">
        <v>20.9242538731114</v>
      </c>
      <c r="C5601">
        <v>1509729723.30918</v>
      </c>
      <c r="D5601">
        <f t="shared" si="261"/>
        <v>1.9979953765869141E-2</v>
      </c>
      <c r="E5601">
        <f t="shared" si="262"/>
        <v>0.12688171583070051</v>
      </c>
      <c r="F5601">
        <f t="shared" si="263"/>
        <v>0.27512017128159982</v>
      </c>
    </row>
    <row r="5602" spans="1:6" x14ac:dyDescent="0.2">
      <c r="A5602">
        <v>-15.003397723731901</v>
      </c>
      <c r="B5602">
        <v>20.730637515604599</v>
      </c>
      <c r="C5602">
        <v>1509729723.33057</v>
      </c>
      <c r="D5602">
        <f t="shared" si="261"/>
        <v>2.1389961242675781E-2</v>
      </c>
      <c r="E5602">
        <f t="shared" si="262"/>
        <v>3.3047972587199936E-2</v>
      </c>
      <c r="F5602">
        <f t="shared" si="263"/>
        <v>0.19361635750680151</v>
      </c>
    </row>
    <row r="5603" spans="1:6" x14ac:dyDescent="0.2">
      <c r="A5603">
        <v>-15.001570233385101</v>
      </c>
      <c r="B5603">
        <v>20.206395934258602</v>
      </c>
      <c r="C5603">
        <v>1509729723.35057</v>
      </c>
      <c r="D5603">
        <f t="shared" si="261"/>
        <v>1.9999980926513672E-2</v>
      </c>
      <c r="E5603">
        <f t="shared" si="262"/>
        <v>1.8274903468000758E-3</v>
      </c>
      <c r="F5603">
        <f t="shared" si="263"/>
        <v>0.52424158134599708</v>
      </c>
    </row>
    <row r="5604" spans="1:6" x14ac:dyDescent="0.2">
      <c r="A5604">
        <v>-15.1951195655641</v>
      </c>
      <c r="B5604">
        <v>20.043658024197601</v>
      </c>
      <c r="C5604">
        <v>1509729723.3705699</v>
      </c>
      <c r="D5604">
        <f t="shared" si="261"/>
        <v>1.9999980926513672E-2</v>
      </c>
      <c r="E5604">
        <f t="shared" si="262"/>
        <v>0.19354933217899983</v>
      </c>
      <c r="F5604">
        <f t="shared" si="263"/>
        <v>0.16273791006100069</v>
      </c>
    </row>
    <row r="5605" spans="1:6" x14ac:dyDescent="0.2">
      <c r="A5605">
        <v>-15.015992909512899</v>
      </c>
      <c r="B5605">
        <v>19.879384640867201</v>
      </c>
      <c r="C5605">
        <v>1509729723.3917</v>
      </c>
      <c r="D5605">
        <f t="shared" si="261"/>
        <v>2.1130084991455078E-2</v>
      </c>
      <c r="E5605">
        <f t="shared" si="262"/>
        <v>0.17912665605120104</v>
      </c>
      <c r="F5605">
        <f t="shared" si="263"/>
        <v>0.16427338333039998</v>
      </c>
    </row>
    <row r="5606" spans="1:6" x14ac:dyDescent="0.2">
      <c r="A5606">
        <v>-15.060793627416601</v>
      </c>
      <c r="B5606">
        <v>19.603635801561801</v>
      </c>
      <c r="C5606">
        <v>1509729723.4105699</v>
      </c>
      <c r="D5606">
        <f t="shared" si="261"/>
        <v>1.8869876861572266E-2</v>
      </c>
      <c r="E5606">
        <f t="shared" si="262"/>
        <v>4.4800717903701326E-2</v>
      </c>
      <c r="F5606">
        <f t="shared" si="263"/>
        <v>0.2757488393054004</v>
      </c>
    </row>
    <row r="5607" spans="1:6" x14ac:dyDescent="0.2">
      <c r="A5607">
        <v>-15.0967768621902</v>
      </c>
      <c r="B5607">
        <v>19.214211543568101</v>
      </c>
      <c r="C5607">
        <v>1509729723.4305601</v>
      </c>
      <c r="D5607">
        <f t="shared" si="261"/>
        <v>1.9990205764770508E-2</v>
      </c>
      <c r="E5607">
        <f t="shared" si="262"/>
        <v>3.5983234773599548E-2</v>
      </c>
      <c r="F5607">
        <f t="shared" si="263"/>
        <v>0.38942425799369929</v>
      </c>
    </row>
    <row r="5608" spans="1:6" x14ac:dyDescent="0.2">
      <c r="A5608">
        <v>-15.254669925487899</v>
      </c>
      <c r="B5608">
        <v>19.0648247174129</v>
      </c>
      <c r="C5608">
        <v>1509729723.45418</v>
      </c>
      <c r="D5608">
        <f t="shared" si="261"/>
        <v>2.3619890213012695E-2</v>
      </c>
      <c r="E5608">
        <f t="shared" si="262"/>
        <v>0.15789306329769914</v>
      </c>
      <c r="F5608">
        <f t="shared" si="263"/>
        <v>0.14938682615520094</v>
      </c>
    </row>
    <row r="5609" spans="1:6" x14ac:dyDescent="0.2">
      <c r="A5609">
        <v>-15.360543030779599</v>
      </c>
      <c r="B5609">
        <v>19.105071241982898</v>
      </c>
      <c r="C5609">
        <v>1509729723.47417</v>
      </c>
      <c r="D5609">
        <f t="shared" si="261"/>
        <v>1.9989967346191406E-2</v>
      </c>
      <c r="E5609">
        <f t="shared" si="262"/>
        <v>0.10587310529169969</v>
      </c>
      <c r="F5609">
        <f t="shared" si="263"/>
        <v>4.0246524569997888E-2</v>
      </c>
    </row>
    <row r="5610" spans="1:6" x14ac:dyDescent="0.2">
      <c r="A5610">
        <v>-15.2439856748246</v>
      </c>
      <c r="B5610">
        <v>18.9213769122548</v>
      </c>
      <c r="C5610">
        <v>1509729723.4929199</v>
      </c>
      <c r="D5610">
        <f t="shared" si="261"/>
        <v>1.874995231628418E-2</v>
      </c>
      <c r="E5610">
        <f t="shared" si="262"/>
        <v>0.11655735595499905</v>
      </c>
      <c r="F5610">
        <f t="shared" si="263"/>
        <v>0.18369432972809818</v>
      </c>
    </row>
    <row r="5611" spans="1:6" x14ac:dyDescent="0.2">
      <c r="A5611">
        <v>-15.4947475624368</v>
      </c>
      <c r="B5611">
        <v>18.835864898937501</v>
      </c>
      <c r="C5611">
        <v>1509729723.5116701</v>
      </c>
      <c r="D5611">
        <f t="shared" si="261"/>
        <v>1.8750190734863281E-2</v>
      </c>
      <c r="E5611">
        <f t="shared" si="262"/>
        <v>0.25076188761219953</v>
      </c>
      <c r="F5611">
        <f t="shared" si="263"/>
        <v>8.5512013317298852E-2</v>
      </c>
    </row>
    <row r="5612" spans="1:6" x14ac:dyDescent="0.2">
      <c r="A5612">
        <v>-15.482387726703401</v>
      </c>
      <c r="B5612">
        <v>18.780155692713802</v>
      </c>
      <c r="C5612">
        <v>1509729723.5341899</v>
      </c>
      <c r="D5612">
        <f t="shared" si="261"/>
        <v>2.2519826889038086E-2</v>
      </c>
      <c r="E5612">
        <f t="shared" si="262"/>
        <v>1.2359835733398938E-2</v>
      </c>
      <c r="F5612">
        <f t="shared" si="263"/>
        <v>5.5709206223699681E-2</v>
      </c>
    </row>
    <row r="5613" spans="1:6" x14ac:dyDescent="0.2">
      <c r="A5613">
        <v>-15.6609963910491</v>
      </c>
      <c r="B5613">
        <v>18.7512240399486</v>
      </c>
      <c r="C5613">
        <v>1509729723.5629301</v>
      </c>
      <c r="D5613">
        <f t="shared" si="261"/>
        <v>2.8740167617797852E-2</v>
      </c>
      <c r="E5613">
        <f t="shared" si="262"/>
        <v>0.178608664345699</v>
      </c>
      <c r="F5613">
        <f t="shared" si="263"/>
        <v>2.8931652765201932E-2</v>
      </c>
    </row>
    <row r="5614" spans="1:6" x14ac:dyDescent="0.2">
      <c r="A5614">
        <v>-15.182203670779501</v>
      </c>
      <c r="B5614">
        <v>18.424069546499599</v>
      </c>
      <c r="C5614">
        <v>1509729723.5929401</v>
      </c>
      <c r="D5614">
        <f t="shared" si="261"/>
        <v>3.0009984970092773E-2</v>
      </c>
      <c r="E5614">
        <f t="shared" si="262"/>
        <v>0.47879272026959896</v>
      </c>
      <c r="F5614">
        <f t="shared" si="263"/>
        <v>0.32715449344900094</v>
      </c>
    </row>
    <row r="5615" spans="1:6" x14ac:dyDescent="0.2">
      <c r="A5615">
        <v>-15.2267372354546</v>
      </c>
      <c r="B5615">
        <v>18.1906191650057</v>
      </c>
      <c r="C5615">
        <v>1509729723.6129401</v>
      </c>
      <c r="D5615">
        <f t="shared" si="261"/>
        <v>1.9999980926513672E-2</v>
      </c>
      <c r="E5615">
        <f t="shared" si="262"/>
        <v>4.4533564675099058E-2</v>
      </c>
      <c r="F5615">
        <f t="shared" si="263"/>
        <v>0.23345038149389907</v>
      </c>
    </row>
    <row r="5616" spans="1:6" x14ac:dyDescent="0.2">
      <c r="A5616">
        <v>-15.188033871096099</v>
      </c>
      <c r="B5616">
        <v>18.087320692177101</v>
      </c>
      <c r="C5616">
        <v>1509729723.6341801</v>
      </c>
      <c r="D5616">
        <f t="shared" si="261"/>
        <v>2.1239995956420898E-2</v>
      </c>
      <c r="E5616">
        <f t="shared" si="262"/>
        <v>3.8703364358500636E-2</v>
      </c>
      <c r="F5616">
        <f t="shared" si="263"/>
        <v>0.10329847282859816</v>
      </c>
    </row>
    <row r="5617" spans="1:6" x14ac:dyDescent="0.2">
      <c r="A5617">
        <v>-15.2746880407368</v>
      </c>
      <c r="B5617">
        <v>17.890056222179499</v>
      </c>
      <c r="C5617">
        <v>1509729723.65556</v>
      </c>
      <c r="D5617">
        <f t="shared" si="261"/>
        <v>2.1379947662353516E-2</v>
      </c>
      <c r="E5617">
        <f t="shared" si="262"/>
        <v>8.6654169640700829E-2</v>
      </c>
      <c r="F5617">
        <f t="shared" si="263"/>
        <v>0.19726446999760228</v>
      </c>
    </row>
    <row r="5618" spans="1:6" x14ac:dyDescent="0.2">
      <c r="A5618">
        <v>-15.2266276097321</v>
      </c>
      <c r="B5618">
        <v>17.9510487055277</v>
      </c>
      <c r="C5618">
        <v>1509729723.67556</v>
      </c>
      <c r="D5618">
        <f t="shared" si="261"/>
        <v>1.9999980926513672E-2</v>
      </c>
      <c r="E5618">
        <f t="shared" si="262"/>
        <v>4.8060431004699922E-2</v>
      </c>
      <c r="F5618">
        <f t="shared" si="263"/>
        <v>6.0992483348201176E-2</v>
      </c>
    </row>
    <row r="5619" spans="1:6" x14ac:dyDescent="0.2">
      <c r="A5619">
        <v>-15.3166745770563</v>
      </c>
      <c r="B5619">
        <v>17.456666431079501</v>
      </c>
      <c r="C5619">
        <v>1509729723.70421</v>
      </c>
      <c r="D5619">
        <f t="shared" si="261"/>
        <v>2.8650045394897461E-2</v>
      </c>
      <c r="E5619">
        <f t="shared" si="262"/>
        <v>9.0046967324200367E-2</v>
      </c>
      <c r="F5619">
        <f t="shared" si="263"/>
        <v>0.49438227444819915</v>
      </c>
    </row>
    <row r="5620" spans="1:6" x14ac:dyDescent="0.2">
      <c r="A5620">
        <v>-15.0109102254716</v>
      </c>
      <c r="B5620">
        <v>17.1348623712612</v>
      </c>
      <c r="C5620">
        <v>1509729723.7243199</v>
      </c>
      <c r="D5620">
        <f t="shared" si="261"/>
        <v>2.0109891891479492E-2</v>
      </c>
      <c r="E5620">
        <f t="shared" si="262"/>
        <v>0.30576435158470083</v>
      </c>
      <c r="F5620">
        <f t="shared" si="263"/>
        <v>0.32180405981830162</v>
      </c>
    </row>
    <row r="5621" spans="1:6" x14ac:dyDescent="0.2">
      <c r="A5621">
        <v>-15.1076718527161</v>
      </c>
      <c r="B5621">
        <v>16.9676822207072</v>
      </c>
      <c r="C5621">
        <v>1509729723.7455699</v>
      </c>
      <c r="D5621">
        <f t="shared" si="261"/>
        <v>2.1250009536743164E-2</v>
      </c>
      <c r="E5621">
        <f t="shared" si="262"/>
        <v>9.6761627244500659E-2</v>
      </c>
      <c r="F5621">
        <f t="shared" si="263"/>
        <v>0.1671801505539996</v>
      </c>
    </row>
    <row r="5622" spans="1:6" x14ac:dyDescent="0.2">
      <c r="A5622">
        <v>-15.2386923000312</v>
      </c>
      <c r="B5622">
        <v>16.8384255842148</v>
      </c>
      <c r="C5622">
        <v>1509729723.76671</v>
      </c>
      <c r="D5622">
        <f t="shared" si="261"/>
        <v>2.1140098571777344E-2</v>
      </c>
      <c r="E5622">
        <f t="shared" si="262"/>
        <v>0.13102044731509999</v>
      </c>
      <c r="F5622">
        <f t="shared" si="263"/>
        <v>0.12925663649239993</v>
      </c>
    </row>
    <row r="5623" spans="1:6" x14ac:dyDescent="0.2">
      <c r="A5623">
        <v>-15.0253052110344</v>
      </c>
      <c r="B5623">
        <v>16.726464651396501</v>
      </c>
      <c r="C5623">
        <v>1509729723.78668</v>
      </c>
      <c r="D5623">
        <f t="shared" si="261"/>
        <v>1.9969940185546875E-2</v>
      </c>
      <c r="E5623">
        <f t="shared" si="262"/>
        <v>0.21338708899680014</v>
      </c>
      <c r="F5623">
        <f t="shared" si="263"/>
        <v>0.11196093281829889</v>
      </c>
    </row>
    <row r="5624" spans="1:6" x14ac:dyDescent="0.2">
      <c r="A5624">
        <v>-15.0080664238445</v>
      </c>
      <c r="B5624">
        <v>16.6060585300676</v>
      </c>
      <c r="C5624">
        <v>1509729723.8055401</v>
      </c>
      <c r="D5624">
        <f t="shared" si="261"/>
        <v>1.8860101699829102E-2</v>
      </c>
      <c r="E5624">
        <f t="shared" si="262"/>
        <v>1.7238787189899796E-2</v>
      </c>
      <c r="F5624">
        <f t="shared" si="263"/>
        <v>0.12040612132890161</v>
      </c>
    </row>
    <row r="5625" spans="1:6" x14ac:dyDescent="0.2">
      <c r="A5625">
        <v>-14.9050612197611</v>
      </c>
      <c r="B5625">
        <v>16.2918561121752</v>
      </c>
      <c r="C5625">
        <v>1509729723.8255601</v>
      </c>
      <c r="D5625">
        <f t="shared" si="261"/>
        <v>2.0020008087158203E-2</v>
      </c>
      <c r="E5625">
        <f t="shared" si="262"/>
        <v>0.10300520408340041</v>
      </c>
      <c r="F5625">
        <f t="shared" si="263"/>
        <v>0.31420241789239967</v>
      </c>
    </row>
    <row r="5626" spans="1:6" x14ac:dyDescent="0.2">
      <c r="A5626">
        <v>-15.2013275552412</v>
      </c>
      <c r="B5626">
        <v>16.096722084499898</v>
      </c>
      <c r="C5626">
        <v>1509729723.8468299</v>
      </c>
      <c r="D5626">
        <f t="shared" si="261"/>
        <v>2.1269798278808594E-2</v>
      </c>
      <c r="E5626">
        <f t="shared" si="262"/>
        <v>0.29626633548009984</v>
      </c>
      <c r="F5626">
        <f t="shared" si="263"/>
        <v>0.19513402767530152</v>
      </c>
    </row>
    <row r="5627" spans="1:6" x14ac:dyDescent="0.2">
      <c r="A5627">
        <v>-14.826147618242199</v>
      </c>
      <c r="B5627">
        <v>15.950376392436899</v>
      </c>
      <c r="C5627">
        <v>1509729723.8667099</v>
      </c>
      <c r="D5627">
        <f t="shared" si="261"/>
        <v>1.9880056381225586E-2</v>
      </c>
      <c r="E5627">
        <f t="shared" si="262"/>
        <v>0.37517993699900032</v>
      </c>
      <c r="F5627">
        <f t="shared" si="263"/>
        <v>0.14634569206299908</v>
      </c>
    </row>
    <row r="5628" spans="1:6" x14ac:dyDescent="0.2">
      <c r="A5628">
        <v>-15.1424768976272</v>
      </c>
      <c r="B5628">
        <v>15.2907382342174</v>
      </c>
      <c r="C5628">
        <v>1509729723.8868201</v>
      </c>
      <c r="D5628">
        <f t="shared" si="261"/>
        <v>2.0110130310058594E-2</v>
      </c>
      <c r="E5628">
        <f t="shared" si="262"/>
        <v>0.31632927938500011</v>
      </c>
      <c r="F5628">
        <f t="shared" si="263"/>
        <v>0.659638158219499</v>
      </c>
    </row>
    <row r="5629" spans="1:6" x14ac:dyDescent="0.2">
      <c r="A5629">
        <v>-15.1266238977353</v>
      </c>
      <c r="B5629">
        <v>15.068886267170701</v>
      </c>
      <c r="C5629">
        <v>1509729723.90677</v>
      </c>
      <c r="D5629">
        <f t="shared" si="261"/>
        <v>1.9949913024902344E-2</v>
      </c>
      <c r="E5629">
        <f t="shared" si="262"/>
        <v>1.5852999891899699E-2</v>
      </c>
      <c r="F5629">
        <f t="shared" si="263"/>
        <v>0.22185196704669963</v>
      </c>
    </row>
    <row r="5630" spans="1:6" x14ac:dyDescent="0.2">
      <c r="A5630">
        <v>-15.2194074369239</v>
      </c>
      <c r="B5630">
        <v>14.6816996947056</v>
      </c>
      <c r="C5630">
        <v>1509729723.92681</v>
      </c>
      <c r="D5630">
        <f t="shared" si="261"/>
        <v>2.0040035247802734E-2</v>
      </c>
      <c r="E5630">
        <f t="shared" si="262"/>
        <v>9.2783539188600272E-2</v>
      </c>
      <c r="F5630">
        <f t="shared" si="263"/>
        <v>0.38718657246510091</v>
      </c>
    </row>
    <row r="5631" spans="1:6" x14ac:dyDescent="0.2">
      <c r="A5631">
        <v>-15.188378959000801</v>
      </c>
      <c r="B5631">
        <v>14.557782483133501</v>
      </c>
      <c r="C5631">
        <v>1509729723.94802</v>
      </c>
      <c r="D5631">
        <f t="shared" si="261"/>
        <v>2.1209955215454102E-2</v>
      </c>
      <c r="E5631">
        <f t="shared" si="262"/>
        <v>3.1028477923099373E-2</v>
      </c>
      <c r="F5631">
        <f t="shared" si="263"/>
        <v>0.12391721157209901</v>
      </c>
    </row>
    <row r="5632" spans="1:6" x14ac:dyDescent="0.2">
      <c r="A5632">
        <v>-15.5095748806157</v>
      </c>
      <c r="B5632">
        <v>14.124366007570501</v>
      </c>
      <c r="C5632">
        <v>1509729723.96804</v>
      </c>
      <c r="D5632">
        <f t="shared" si="261"/>
        <v>2.0020008087158203E-2</v>
      </c>
      <c r="E5632">
        <f t="shared" si="262"/>
        <v>0.3211959216148994</v>
      </c>
      <c r="F5632">
        <f t="shared" si="263"/>
        <v>0.43341647556299989</v>
      </c>
    </row>
    <row r="5633" spans="1:6" x14ac:dyDescent="0.2">
      <c r="A5633">
        <v>-15.609478827397</v>
      </c>
      <c r="B5633">
        <v>14.1019966181898</v>
      </c>
      <c r="C5633">
        <v>1509729723.98808</v>
      </c>
      <c r="D5633">
        <f t="shared" si="261"/>
        <v>2.0040035247802734E-2</v>
      </c>
      <c r="E5633">
        <f t="shared" si="262"/>
        <v>9.9903946781299879E-2</v>
      </c>
      <c r="F5633">
        <f t="shared" si="263"/>
        <v>2.2369389380701321E-2</v>
      </c>
    </row>
    <row r="5634" spans="1:6" x14ac:dyDescent="0.2">
      <c r="A5634">
        <v>-15.6628896595023</v>
      </c>
      <c r="B5634">
        <v>13.9700461088472</v>
      </c>
      <c r="C5634">
        <v>1509729724.0091701</v>
      </c>
      <c r="D5634">
        <f t="shared" si="261"/>
        <v>2.1090030670166016E-2</v>
      </c>
      <c r="E5634">
        <f t="shared" si="262"/>
        <v>5.3410832105299733E-2</v>
      </c>
      <c r="F5634">
        <f t="shared" si="263"/>
        <v>0.13195050934259989</v>
      </c>
    </row>
    <row r="5635" spans="1:6" x14ac:dyDescent="0.2">
      <c r="A5635">
        <v>-15.6253803982436</v>
      </c>
      <c r="B5635">
        <v>13.847845129931899</v>
      </c>
      <c r="C5635">
        <v>1509729724.02932</v>
      </c>
      <c r="D5635">
        <f t="shared" si="261"/>
        <v>2.0149946212768555E-2</v>
      </c>
      <c r="E5635">
        <f t="shared" si="262"/>
        <v>3.7509261258700022E-2</v>
      </c>
      <c r="F5635">
        <f t="shared" si="263"/>
        <v>0.12220097891530024</v>
      </c>
    </row>
    <row r="5636" spans="1:6" x14ac:dyDescent="0.2">
      <c r="A5636">
        <v>-15.838457056987201</v>
      </c>
      <c r="B5636">
        <v>13.4546371841572</v>
      </c>
      <c r="C5636">
        <v>1509729724.04932</v>
      </c>
      <c r="D5636">
        <f t="shared" ref="D5636:D5684" si="264">C5636-C5635</f>
        <v>1.9999980926513672E-2</v>
      </c>
      <c r="E5636">
        <f t="shared" ref="E5636:E5684" si="265">ABS(A5636-A5635)</f>
        <v>0.21307665874360104</v>
      </c>
      <c r="F5636">
        <f t="shared" ref="F5636:F5684" si="266">ABS(B5636-B5635)</f>
        <v>0.39320794577469975</v>
      </c>
    </row>
    <row r="5637" spans="1:6" x14ac:dyDescent="0.2">
      <c r="A5637">
        <v>-15.9287276274758</v>
      </c>
      <c r="B5637">
        <v>13.334080269529</v>
      </c>
      <c r="C5637">
        <v>1509729724.0716901</v>
      </c>
      <c r="D5637">
        <f t="shared" si="264"/>
        <v>2.2370100021362305E-2</v>
      </c>
      <c r="E5637">
        <f t="shared" si="265"/>
        <v>9.0270570488598878E-2</v>
      </c>
      <c r="F5637">
        <f t="shared" si="266"/>
        <v>0.12055691462819951</v>
      </c>
    </row>
    <row r="5638" spans="1:6" x14ac:dyDescent="0.2">
      <c r="A5638">
        <v>-16.194235535569401</v>
      </c>
      <c r="B5638">
        <v>13.0417494260883</v>
      </c>
      <c r="C5638">
        <v>1509729724.09057</v>
      </c>
      <c r="D5638">
        <f t="shared" si="264"/>
        <v>1.8879890441894531E-2</v>
      </c>
      <c r="E5638">
        <f t="shared" si="265"/>
        <v>0.26550790809360159</v>
      </c>
      <c r="F5638">
        <f t="shared" si="266"/>
        <v>0.29233084344070015</v>
      </c>
    </row>
    <row r="5639" spans="1:6" x14ac:dyDescent="0.2">
      <c r="A5639">
        <v>-16.286862742733</v>
      </c>
      <c r="B5639">
        <v>12.861281879583199</v>
      </c>
      <c r="C5639">
        <v>1509729724.1105499</v>
      </c>
      <c r="D5639">
        <f t="shared" si="264"/>
        <v>1.9979953765869141E-2</v>
      </c>
      <c r="E5639">
        <f t="shared" si="265"/>
        <v>9.2627207163598513E-2</v>
      </c>
      <c r="F5639">
        <f t="shared" si="266"/>
        <v>0.18046754650510088</v>
      </c>
    </row>
    <row r="5640" spans="1:6" x14ac:dyDescent="0.2">
      <c r="A5640">
        <v>-16.381313888543399</v>
      </c>
      <c r="B5640">
        <v>12.1848838325038</v>
      </c>
      <c r="C5640">
        <v>1509729724.1305599</v>
      </c>
      <c r="D5640">
        <f t="shared" si="264"/>
        <v>2.0009994506835938E-2</v>
      </c>
      <c r="E5640">
        <f t="shared" si="265"/>
        <v>9.4451145810399595E-2</v>
      </c>
      <c r="F5640">
        <f t="shared" si="266"/>
        <v>0.67639804707939888</v>
      </c>
    </row>
    <row r="5641" spans="1:6" x14ac:dyDescent="0.2">
      <c r="A5641">
        <v>-16.666515996603799</v>
      </c>
      <c r="B5641">
        <v>11.7290966829874</v>
      </c>
      <c r="C5641">
        <v>1509729724.1505599</v>
      </c>
      <c r="D5641">
        <f t="shared" si="264"/>
        <v>1.9999980926513672E-2</v>
      </c>
      <c r="E5641">
        <f t="shared" si="265"/>
        <v>0.28520210806039969</v>
      </c>
      <c r="F5641">
        <f t="shared" si="266"/>
        <v>0.45578714951640009</v>
      </c>
    </row>
    <row r="5642" spans="1:6" x14ac:dyDescent="0.2">
      <c r="A5642">
        <v>-16.706578362801899</v>
      </c>
      <c r="B5642">
        <v>11.4816912931906</v>
      </c>
      <c r="C5642">
        <v>1509729724.17168</v>
      </c>
      <c r="D5642">
        <f t="shared" si="264"/>
        <v>2.1120071411132812E-2</v>
      </c>
      <c r="E5642">
        <f t="shared" si="265"/>
        <v>4.0062366198100108E-2</v>
      </c>
      <c r="F5642">
        <f t="shared" si="266"/>
        <v>0.24740538979679982</v>
      </c>
    </row>
    <row r="5643" spans="1:6" x14ac:dyDescent="0.2">
      <c r="A5643">
        <v>-16.7492155323778</v>
      </c>
      <c r="B5643">
        <v>11.1267464614297</v>
      </c>
      <c r="C5643">
        <v>1509729724.1918099</v>
      </c>
      <c r="D5643">
        <f t="shared" si="264"/>
        <v>2.0129919052124023E-2</v>
      </c>
      <c r="E5643">
        <f t="shared" si="265"/>
        <v>4.2637169575900913E-2</v>
      </c>
      <c r="F5643">
        <f t="shared" si="266"/>
        <v>0.35494483176089986</v>
      </c>
    </row>
    <row r="5644" spans="1:6" x14ac:dyDescent="0.2">
      <c r="A5644">
        <v>-17.392473762081</v>
      </c>
      <c r="B5644">
        <v>10.6396086007662</v>
      </c>
      <c r="C5644">
        <v>1509729724.2118101</v>
      </c>
      <c r="D5644">
        <f t="shared" si="264"/>
        <v>2.0000219345092773E-2</v>
      </c>
      <c r="E5644">
        <f t="shared" si="265"/>
        <v>0.6432582297031999</v>
      </c>
      <c r="F5644">
        <f t="shared" si="266"/>
        <v>0.48713786066350018</v>
      </c>
    </row>
    <row r="5645" spans="1:6" x14ac:dyDescent="0.2">
      <c r="A5645">
        <v>-17.791960390595801</v>
      </c>
      <c r="B5645">
        <v>10.458223314256999</v>
      </c>
      <c r="C5645">
        <v>1509729724.2318101</v>
      </c>
      <c r="D5645">
        <f t="shared" si="264"/>
        <v>1.9999980926513672E-2</v>
      </c>
      <c r="E5645">
        <f t="shared" si="265"/>
        <v>0.39948662851480066</v>
      </c>
      <c r="F5645">
        <f t="shared" si="266"/>
        <v>0.18138528650920094</v>
      </c>
    </row>
    <row r="5646" spans="1:6" x14ac:dyDescent="0.2">
      <c r="A5646">
        <v>-17.754921304224101</v>
      </c>
      <c r="B5646">
        <v>10.3572097867739</v>
      </c>
      <c r="C5646">
        <v>1509729724.2518101</v>
      </c>
      <c r="D5646">
        <f t="shared" si="264"/>
        <v>1.9999980926513672E-2</v>
      </c>
      <c r="E5646">
        <f t="shared" si="265"/>
        <v>3.703908637169917E-2</v>
      </c>
      <c r="F5646">
        <f t="shared" si="266"/>
        <v>0.101013527483099</v>
      </c>
    </row>
    <row r="5647" spans="1:6" x14ac:dyDescent="0.2">
      <c r="A5647">
        <v>-17.8776343204044</v>
      </c>
      <c r="B5647">
        <v>10.2961578190937</v>
      </c>
      <c r="C5647">
        <v>1509729724.2730601</v>
      </c>
      <c r="D5647">
        <f t="shared" si="264"/>
        <v>2.1250009536743164E-2</v>
      </c>
      <c r="E5647">
        <f t="shared" si="265"/>
        <v>0.12271301618029895</v>
      </c>
      <c r="F5647">
        <f t="shared" si="266"/>
        <v>6.1051967680199937E-2</v>
      </c>
    </row>
    <row r="5648" spans="1:6" x14ac:dyDescent="0.2">
      <c r="A5648">
        <v>-18.204344972065201</v>
      </c>
      <c r="B5648">
        <v>10.2626093477034</v>
      </c>
      <c r="C5648">
        <v>1509729724.2930701</v>
      </c>
      <c r="D5648">
        <f t="shared" si="264"/>
        <v>2.0009994506835938E-2</v>
      </c>
      <c r="E5648">
        <f t="shared" si="265"/>
        <v>0.32671065166080027</v>
      </c>
      <c r="F5648">
        <f t="shared" si="266"/>
        <v>3.3548471390300705E-2</v>
      </c>
    </row>
    <row r="5649" spans="1:6" x14ac:dyDescent="0.2">
      <c r="A5649">
        <v>-18.0676526304321</v>
      </c>
      <c r="B5649">
        <v>10.4189338484929</v>
      </c>
      <c r="C5649">
        <v>1509729724.3243999</v>
      </c>
      <c r="D5649">
        <f t="shared" si="264"/>
        <v>3.1329870223999023E-2</v>
      </c>
      <c r="E5649">
        <f t="shared" si="265"/>
        <v>0.13669234163310051</v>
      </c>
      <c r="F5649">
        <f t="shared" si="266"/>
        <v>0.15632450078950022</v>
      </c>
    </row>
    <row r="5650" spans="1:6" x14ac:dyDescent="0.2">
      <c r="A5650">
        <v>-18.311674362621499</v>
      </c>
      <c r="B5650">
        <v>10.6091750559549</v>
      </c>
      <c r="C5650">
        <v>1509729724.3443301</v>
      </c>
      <c r="D5650">
        <f t="shared" si="264"/>
        <v>1.9930124282836914E-2</v>
      </c>
      <c r="E5650">
        <f t="shared" si="265"/>
        <v>0.24402173218939893</v>
      </c>
      <c r="F5650">
        <f t="shared" si="266"/>
        <v>0.19024120746199991</v>
      </c>
    </row>
    <row r="5651" spans="1:6" x14ac:dyDescent="0.2">
      <c r="A5651">
        <v>-18.414898214386799</v>
      </c>
      <c r="B5651">
        <v>10.6028000742711</v>
      </c>
      <c r="C5651">
        <v>1509729724.3642499</v>
      </c>
      <c r="D5651">
        <f t="shared" si="264"/>
        <v>1.9919872283935547E-2</v>
      </c>
      <c r="E5651">
        <f t="shared" si="265"/>
        <v>0.10322385176529991</v>
      </c>
      <c r="F5651">
        <f t="shared" si="266"/>
        <v>6.3749816838001294E-3</v>
      </c>
    </row>
    <row r="5652" spans="1:6" x14ac:dyDescent="0.2">
      <c r="A5652">
        <v>-18.291129068297298</v>
      </c>
      <c r="B5652">
        <v>10.702677142877601</v>
      </c>
      <c r="C5652">
        <v>1509729724.3855901</v>
      </c>
      <c r="D5652">
        <f t="shared" si="264"/>
        <v>2.1340131759643555E-2</v>
      </c>
      <c r="E5652">
        <f t="shared" si="265"/>
        <v>0.12376914608950074</v>
      </c>
      <c r="F5652">
        <f t="shared" si="266"/>
        <v>9.987706860650114E-2</v>
      </c>
    </row>
    <row r="5653" spans="1:6" x14ac:dyDescent="0.2">
      <c r="A5653">
        <v>-18.079929101388601</v>
      </c>
      <c r="B5653">
        <v>10.779133354634</v>
      </c>
      <c r="C5653">
        <v>1509729724.4068201</v>
      </c>
      <c r="D5653">
        <f t="shared" si="264"/>
        <v>2.1229982376098633E-2</v>
      </c>
      <c r="E5653">
        <f t="shared" si="265"/>
        <v>0.21119996690869769</v>
      </c>
      <c r="F5653">
        <f t="shared" si="266"/>
        <v>7.6456211756399384E-2</v>
      </c>
    </row>
    <row r="5654" spans="1:6" x14ac:dyDescent="0.2">
      <c r="A5654">
        <v>-18.229405427104599</v>
      </c>
      <c r="B5654">
        <v>10.857648748547801</v>
      </c>
      <c r="C5654">
        <v>1509729724.4255099</v>
      </c>
      <c r="D5654">
        <f t="shared" si="264"/>
        <v>1.8689870834350586E-2</v>
      </c>
      <c r="E5654">
        <f t="shared" si="265"/>
        <v>0.14947632571599812</v>
      </c>
      <c r="F5654">
        <f t="shared" si="266"/>
        <v>7.851539391380058E-2</v>
      </c>
    </row>
    <row r="5655" spans="1:6" x14ac:dyDescent="0.2">
      <c r="A5655">
        <v>-18.290911480761199</v>
      </c>
      <c r="B5655">
        <v>11.014549606065099</v>
      </c>
      <c r="C5655">
        <v>1509729724.44558</v>
      </c>
      <c r="D5655">
        <f t="shared" si="264"/>
        <v>2.0070075988769531E-2</v>
      </c>
      <c r="E5655">
        <f t="shared" si="265"/>
        <v>6.1506053656600557E-2</v>
      </c>
      <c r="F5655">
        <f t="shared" si="266"/>
        <v>0.15690085751729832</v>
      </c>
    </row>
    <row r="5656" spans="1:6" x14ac:dyDescent="0.2">
      <c r="A5656">
        <v>-18.0806831743072</v>
      </c>
      <c r="B5656">
        <v>10.9025014543304</v>
      </c>
      <c r="C5656">
        <v>1509729724.46559</v>
      </c>
      <c r="D5656">
        <f t="shared" si="264"/>
        <v>2.0009994506835938E-2</v>
      </c>
      <c r="E5656">
        <f t="shared" si="265"/>
        <v>0.21022830645399893</v>
      </c>
      <c r="F5656">
        <f t="shared" si="266"/>
        <v>0.11204815173469918</v>
      </c>
    </row>
    <row r="5657" spans="1:6" x14ac:dyDescent="0.2">
      <c r="A5657">
        <v>-18.087216442663301</v>
      </c>
      <c r="B5657">
        <v>10.6981382778024</v>
      </c>
      <c r="C5657">
        <v>1509729724.48681</v>
      </c>
      <c r="D5657">
        <f t="shared" si="264"/>
        <v>2.1219968795776367E-2</v>
      </c>
      <c r="E5657">
        <f t="shared" si="265"/>
        <v>6.5332683561010185E-3</v>
      </c>
      <c r="F5657">
        <f t="shared" si="266"/>
        <v>0.20436317652800007</v>
      </c>
    </row>
    <row r="5658" spans="1:6" x14ac:dyDescent="0.2">
      <c r="A5658">
        <v>-18.0698996416764</v>
      </c>
      <c r="B5658">
        <v>10.687904001922499</v>
      </c>
      <c r="C5658">
        <v>1509729724.5067999</v>
      </c>
      <c r="D5658">
        <f t="shared" si="264"/>
        <v>1.9989967346191406E-2</v>
      </c>
      <c r="E5658">
        <f t="shared" si="265"/>
        <v>1.7316800986900915E-2</v>
      </c>
      <c r="F5658">
        <f t="shared" si="266"/>
        <v>1.0234275879900778E-2</v>
      </c>
    </row>
    <row r="5659" spans="1:6" x14ac:dyDescent="0.2">
      <c r="A5659">
        <v>-17.881097355621701</v>
      </c>
      <c r="B5659">
        <v>10.733422942072099</v>
      </c>
      <c r="C5659">
        <v>1509729724.5267999</v>
      </c>
      <c r="D5659">
        <f t="shared" si="264"/>
        <v>1.9999980926513672E-2</v>
      </c>
      <c r="E5659">
        <f t="shared" si="265"/>
        <v>0.18880228605469895</v>
      </c>
      <c r="F5659">
        <f t="shared" si="266"/>
        <v>4.551894014960034E-2</v>
      </c>
    </row>
    <row r="5660" spans="1:6" x14ac:dyDescent="0.2">
      <c r="A5660">
        <v>-18.158864580316902</v>
      </c>
      <c r="B5660">
        <v>10.7574070870916</v>
      </c>
      <c r="C5660">
        <v>1509729724.5467999</v>
      </c>
      <c r="D5660">
        <f t="shared" si="264"/>
        <v>1.9999980926513672E-2</v>
      </c>
      <c r="E5660">
        <f t="shared" si="265"/>
        <v>0.2777672246952001</v>
      </c>
      <c r="F5660">
        <f t="shared" si="266"/>
        <v>2.3984145019500858E-2</v>
      </c>
    </row>
    <row r="5661" spans="1:6" x14ac:dyDescent="0.2">
      <c r="A5661">
        <v>-18.0728454717832</v>
      </c>
      <c r="B5661">
        <v>10.7115770009241</v>
      </c>
      <c r="C5661">
        <v>1509729724.56814</v>
      </c>
      <c r="D5661">
        <f t="shared" si="264"/>
        <v>2.1340131759643555E-2</v>
      </c>
      <c r="E5661">
        <f t="shared" si="265"/>
        <v>8.6019108533701427E-2</v>
      </c>
      <c r="F5661">
        <f t="shared" si="266"/>
        <v>4.5830086167500284E-2</v>
      </c>
    </row>
    <row r="5662" spans="1:6" x14ac:dyDescent="0.2">
      <c r="A5662">
        <v>-18.047501493896899</v>
      </c>
      <c r="B5662">
        <v>10.6990783122534</v>
      </c>
      <c r="C5662">
        <v>1509729724.58934</v>
      </c>
      <c r="D5662">
        <f t="shared" si="264"/>
        <v>2.1199941635131836E-2</v>
      </c>
      <c r="E5662">
        <f t="shared" si="265"/>
        <v>2.5343977886301161E-2</v>
      </c>
      <c r="F5662">
        <f t="shared" si="266"/>
        <v>1.249868867069992E-2</v>
      </c>
    </row>
    <row r="5663" spans="1:6" x14ac:dyDescent="0.2">
      <c r="A5663">
        <v>-17.8322131191427</v>
      </c>
      <c r="B5663">
        <v>10.5648488296489</v>
      </c>
      <c r="C5663">
        <v>1509729724.6080899</v>
      </c>
      <c r="D5663">
        <f t="shared" si="264"/>
        <v>1.874995231628418E-2</v>
      </c>
      <c r="E5663">
        <f t="shared" si="265"/>
        <v>0.21528837475419849</v>
      </c>
      <c r="F5663">
        <f t="shared" si="266"/>
        <v>0.13422948260449985</v>
      </c>
    </row>
    <row r="5664" spans="1:6" x14ac:dyDescent="0.2">
      <c r="A5664">
        <v>-18.2161331101054</v>
      </c>
      <c r="B5664">
        <v>10.6218543836222</v>
      </c>
      <c r="C5664">
        <v>1509729724.6293399</v>
      </c>
      <c r="D5664">
        <f t="shared" si="264"/>
        <v>2.1250009536743164E-2</v>
      </c>
      <c r="E5664">
        <f t="shared" si="265"/>
        <v>0.38391999096269913</v>
      </c>
      <c r="F5664">
        <f t="shared" si="266"/>
        <v>5.7005553973299428E-2</v>
      </c>
    </row>
    <row r="5665" spans="1:6" x14ac:dyDescent="0.2">
      <c r="A5665">
        <v>-18.045565019256198</v>
      </c>
      <c r="B5665">
        <v>10.408127353995701</v>
      </c>
      <c r="C5665">
        <v>1509729724.6505499</v>
      </c>
      <c r="D5665">
        <f t="shared" si="264"/>
        <v>2.1209955215454102E-2</v>
      </c>
      <c r="E5665">
        <f t="shared" si="265"/>
        <v>0.17056809084920133</v>
      </c>
      <c r="F5665">
        <f t="shared" si="266"/>
        <v>0.21372702962649903</v>
      </c>
    </row>
    <row r="5666" spans="1:6" x14ac:dyDescent="0.2">
      <c r="A5666">
        <v>-18.083455479241099</v>
      </c>
      <c r="B5666">
        <v>10.510683127282601</v>
      </c>
      <c r="C5666">
        <v>1509729724.6693201</v>
      </c>
      <c r="D5666">
        <f t="shared" si="264"/>
        <v>1.8770217895507812E-2</v>
      </c>
      <c r="E5666">
        <f t="shared" si="265"/>
        <v>3.7890459984900815E-2</v>
      </c>
      <c r="F5666">
        <f t="shared" si="266"/>
        <v>0.10255577328690002</v>
      </c>
    </row>
    <row r="5667" spans="1:6" x14ac:dyDescent="0.2">
      <c r="A5667">
        <v>-17.921445889821399</v>
      </c>
      <c r="B5667">
        <v>10.362916894170599</v>
      </c>
      <c r="C5667">
        <v>1509729724.6893401</v>
      </c>
      <c r="D5667">
        <f t="shared" si="264"/>
        <v>2.0020008087158203E-2</v>
      </c>
      <c r="E5667">
        <f t="shared" si="265"/>
        <v>0.16200958941970001</v>
      </c>
      <c r="F5667">
        <f t="shared" si="266"/>
        <v>0.14776623311200154</v>
      </c>
    </row>
    <row r="5668" spans="1:6" x14ac:dyDescent="0.2">
      <c r="A5668">
        <v>-18.143478559268001</v>
      </c>
      <c r="B5668">
        <v>10.252482299830399</v>
      </c>
      <c r="C5668">
        <v>1509729724.7105601</v>
      </c>
      <c r="D5668">
        <f t="shared" si="264"/>
        <v>2.1219968795776367E-2</v>
      </c>
      <c r="E5668">
        <f t="shared" si="265"/>
        <v>0.22203266944660172</v>
      </c>
      <c r="F5668">
        <f t="shared" si="266"/>
        <v>0.11043459434019987</v>
      </c>
    </row>
    <row r="5669" spans="1:6" x14ac:dyDescent="0.2">
      <c r="A5669">
        <v>-18.191668917506199</v>
      </c>
      <c r="B5669">
        <v>9.88431052602823</v>
      </c>
      <c r="C5669">
        <v>1509729724.7305501</v>
      </c>
      <c r="D5669">
        <f t="shared" si="264"/>
        <v>1.9989967346191406E-2</v>
      </c>
      <c r="E5669">
        <f t="shared" si="265"/>
        <v>4.8190358238198172E-2</v>
      </c>
      <c r="F5669">
        <f t="shared" si="266"/>
        <v>0.36817177380216926</v>
      </c>
    </row>
    <row r="5670" spans="1:6" x14ac:dyDescent="0.2">
      <c r="A5670">
        <v>-18.148546506180399</v>
      </c>
      <c r="B5670">
        <v>9.7165893656885807</v>
      </c>
      <c r="C5670">
        <v>1509729724.7518201</v>
      </c>
      <c r="D5670">
        <f t="shared" si="264"/>
        <v>2.1270036697387695E-2</v>
      </c>
      <c r="E5670">
        <f t="shared" si="265"/>
        <v>4.3122411325800414E-2</v>
      </c>
      <c r="F5670">
        <f t="shared" si="266"/>
        <v>0.16772116033964934</v>
      </c>
    </row>
    <row r="5671" spans="1:6" x14ac:dyDescent="0.2">
      <c r="A5671">
        <v>-18.0726559463683</v>
      </c>
      <c r="B5671">
        <v>9.5109621872713301</v>
      </c>
      <c r="C5671">
        <v>1509729724.77055</v>
      </c>
      <c r="D5671">
        <f t="shared" si="264"/>
        <v>1.8729925155639648E-2</v>
      </c>
      <c r="E5671">
        <f t="shared" si="265"/>
        <v>7.5890559812098246E-2</v>
      </c>
      <c r="F5671">
        <f t="shared" si="266"/>
        <v>0.20562717841725053</v>
      </c>
    </row>
    <row r="5672" spans="1:6" x14ac:dyDescent="0.2">
      <c r="A5672">
        <v>-18.2600335752334</v>
      </c>
      <c r="B5672">
        <v>9.2370813268538701</v>
      </c>
      <c r="C5672">
        <v>1509729724.79052</v>
      </c>
      <c r="D5672">
        <f t="shared" si="264"/>
        <v>1.9969940185546875E-2</v>
      </c>
      <c r="E5672">
        <f t="shared" si="265"/>
        <v>0.18737762886510012</v>
      </c>
      <c r="F5672">
        <f t="shared" si="266"/>
        <v>0.27388086041746007</v>
      </c>
    </row>
    <row r="5673" spans="1:6" x14ac:dyDescent="0.2">
      <c r="A5673">
        <v>-17.9190516788709</v>
      </c>
      <c r="B5673">
        <v>8.6852210173725606</v>
      </c>
      <c r="C5673">
        <v>1509729724.8117099</v>
      </c>
      <c r="D5673">
        <f t="shared" si="264"/>
        <v>2.118992805480957E-2</v>
      </c>
      <c r="E5673">
        <f t="shared" si="265"/>
        <v>0.34098189636249998</v>
      </c>
      <c r="F5673">
        <f t="shared" si="266"/>
        <v>0.55186030948130949</v>
      </c>
    </row>
    <row r="5674" spans="1:6" x14ac:dyDescent="0.2">
      <c r="A5674">
        <v>-17.8961597036438</v>
      </c>
      <c r="B5674">
        <v>8.3422803070855007</v>
      </c>
      <c r="C5674">
        <v>1509729724.8555501</v>
      </c>
      <c r="D5674">
        <f t="shared" si="264"/>
        <v>4.3840169906616211E-2</v>
      </c>
      <c r="E5674">
        <f t="shared" si="265"/>
        <v>2.2891975227100403E-2</v>
      </c>
      <c r="F5674">
        <f t="shared" si="266"/>
        <v>0.34294071028705986</v>
      </c>
    </row>
    <row r="5675" spans="1:6" x14ac:dyDescent="0.2">
      <c r="A5675">
        <v>-17.4666978935409</v>
      </c>
      <c r="B5675">
        <v>6.9151372857362503</v>
      </c>
      <c r="C5675">
        <v>1509729724.88305</v>
      </c>
      <c r="D5675">
        <f t="shared" si="264"/>
        <v>2.7499914169311523E-2</v>
      </c>
      <c r="E5675">
        <f t="shared" si="265"/>
        <v>0.42946181010290019</v>
      </c>
      <c r="F5675">
        <f t="shared" si="266"/>
        <v>1.4271430213492504</v>
      </c>
    </row>
    <row r="5676" spans="1:6" x14ac:dyDescent="0.2">
      <c r="A5676">
        <v>-17.277749218486498</v>
      </c>
      <c r="B5676">
        <v>6.0544919476016101</v>
      </c>
      <c r="C5676">
        <v>1509729724.9130499</v>
      </c>
      <c r="D5676">
        <f t="shared" si="264"/>
        <v>2.9999971389770508E-2</v>
      </c>
      <c r="E5676">
        <f t="shared" si="265"/>
        <v>0.1889486750544016</v>
      </c>
      <c r="F5676">
        <f t="shared" si="266"/>
        <v>0.86064533813464017</v>
      </c>
    </row>
    <row r="5677" spans="1:6" x14ac:dyDescent="0.2">
      <c r="A5677">
        <v>-17.487908732935001</v>
      </c>
      <c r="B5677">
        <v>5.3356165809547704</v>
      </c>
      <c r="C5677">
        <v>1509729724.9342699</v>
      </c>
      <c r="D5677">
        <f t="shared" si="264"/>
        <v>2.1219968795776367E-2</v>
      </c>
      <c r="E5677">
        <f t="shared" si="265"/>
        <v>0.21015951444850245</v>
      </c>
      <c r="F5677">
        <f t="shared" si="266"/>
        <v>0.71887536664683971</v>
      </c>
    </row>
    <row r="5678" spans="1:6" x14ac:dyDescent="0.2">
      <c r="A5678">
        <v>-17.563282254870298</v>
      </c>
      <c r="B5678">
        <v>4.8379379115794396</v>
      </c>
      <c r="C5678">
        <v>1509729724.9530201</v>
      </c>
      <c r="D5678">
        <f t="shared" si="264"/>
        <v>1.8750190734863281E-2</v>
      </c>
      <c r="E5678">
        <f t="shared" si="265"/>
        <v>7.5373521935297561E-2</v>
      </c>
      <c r="F5678">
        <f t="shared" si="266"/>
        <v>0.49767866937533078</v>
      </c>
    </row>
    <row r="5679" spans="1:6" x14ac:dyDescent="0.2">
      <c r="A5679">
        <v>-17.613977198514998</v>
      </c>
      <c r="B5679">
        <v>3.8379039456394999</v>
      </c>
      <c r="C5679">
        <v>1509729724.9743199</v>
      </c>
      <c r="D5679">
        <f t="shared" si="264"/>
        <v>2.1299839019775391E-2</v>
      </c>
      <c r="E5679">
        <f t="shared" si="265"/>
        <v>5.0694943644700174E-2</v>
      </c>
      <c r="F5679">
        <f t="shared" si="266"/>
        <v>1.0000339659399398</v>
      </c>
    </row>
    <row r="5680" spans="1:6" x14ac:dyDescent="0.2">
      <c r="A5680">
        <v>-17.354007864675001</v>
      </c>
      <c r="B5680">
        <v>3.70218148954332</v>
      </c>
      <c r="C5680">
        <v>1509729724.9942999</v>
      </c>
      <c r="D5680">
        <f t="shared" si="264"/>
        <v>1.9979953765869141E-2</v>
      </c>
      <c r="E5680">
        <f t="shared" si="265"/>
        <v>0.25996933383999732</v>
      </c>
      <c r="F5680">
        <f t="shared" si="266"/>
        <v>0.13572245609617983</v>
      </c>
    </row>
    <row r="5681" spans="1:6" x14ac:dyDescent="0.2">
      <c r="A5681">
        <v>-17.158278737876199</v>
      </c>
      <c r="B5681">
        <v>3.3859084740794301</v>
      </c>
      <c r="C5681">
        <v>1509729725.0155499</v>
      </c>
      <c r="D5681">
        <f t="shared" si="264"/>
        <v>2.1250009536743164E-2</v>
      </c>
      <c r="E5681">
        <f t="shared" si="265"/>
        <v>0.19572912679880261</v>
      </c>
      <c r="F5681">
        <f t="shared" si="266"/>
        <v>0.31627301546388997</v>
      </c>
    </row>
    <row r="5682" spans="1:6" x14ac:dyDescent="0.2">
      <c r="A5682">
        <v>-17.292039739059799</v>
      </c>
      <c r="B5682">
        <v>3.3132610808107099</v>
      </c>
      <c r="C5682">
        <v>1509729725.0343001</v>
      </c>
      <c r="D5682">
        <f t="shared" si="264"/>
        <v>1.8750190734863281E-2</v>
      </c>
      <c r="E5682">
        <f t="shared" si="265"/>
        <v>0.13376100118360057</v>
      </c>
      <c r="F5682">
        <f t="shared" si="266"/>
        <v>7.2647393268720162E-2</v>
      </c>
    </row>
    <row r="5683" spans="1:6" x14ac:dyDescent="0.2">
      <c r="A5683">
        <v>-17.136494084297301</v>
      </c>
      <c r="B5683">
        <v>3.2657712294344501</v>
      </c>
      <c r="C5683">
        <v>1509729725.05551</v>
      </c>
      <c r="D5683">
        <f t="shared" si="264"/>
        <v>2.1209955215454102E-2</v>
      </c>
      <c r="E5683">
        <f t="shared" si="265"/>
        <v>0.15554565476249849</v>
      </c>
      <c r="F5683">
        <f t="shared" si="266"/>
        <v>4.7489851376259828E-2</v>
      </c>
    </row>
    <row r="5684" spans="1:6" x14ac:dyDescent="0.2">
      <c r="A5684">
        <v>-17.071716322945498</v>
      </c>
      <c r="B5684">
        <v>3.2952748418943898</v>
      </c>
      <c r="C5684">
        <v>1509729725.0767601</v>
      </c>
      <c r="D5684">
        <f t="shared" si="264"/>
        <v>2.1250009536743164E-2</v>
      </c>
      <c r="E5684">
        <f t="shared" si="265"/>
        <v>6.4777761351802354E-2</v>
      </c>
      <c r="F5684">
        <f t="shared" si="266"/>
        <v>2.950361245993971E-2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2017-11-05T22:10:15Z</dcterms:created>
  <dcterms:modified xsi:type="dcterms:W3CDTF">2017-11-05T22:10:15Z</dcterms:modified>
</cp:coreProperties>
</file>