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3/"/>
    </mc:Choice>
  </mc:AlternateContent>
  <bookViews>
    <workbookView xWindow="14400" yWindow="460" windowWidth="14400" windowHeight="15920" tabRatio="500"/>
  </bookViews>
  <sheets>
    <sheet name="3-B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F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3" i="1"/>
  <c r="J3" i="1"/>
  <c r="J4" i="1"/>
  <c r="J7" i="1"/>
  <c r="J5" i="1"/>
  <c r="J6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<sst xmlns="http://schemas.openxmlformats.org/spreadsheetml/2006/main" count="12" uniqueCount="12">
  <si>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</si>
  <si>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</si>
  <si>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</si>
  <si>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_T</t>
  </si>
  <si>
    <t>_X Pos</t>
  </si>
  <si>
    <t>_Y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</si>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</sst>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25"/>
  <sheetViews>
    <sheetView tabSelected="1" workbookViewId="0">
      <selection activeCell="H2" sqref="H2:J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-32.837464592274202</v>
      </c>
      <c r="B2">
        <v>-12.8873892996597</v>
      </c>
      <c r="C2">
        <v>1509567624.11169</v>
      </c>
      <c r="H2" t="s">
        <v>6</v>
      </c>
      <c r="J2">
        <v>5724</v>
      </c>
    </row>
    <row r="3" spans="1:10" x14ac:dyDescent="0.2">
      <c r="A3">
        <v>-32.622815503262601</v>
      </c>
      <c r="B3">
        <v>-12.529013740765301</v>
      </c>
      <c r="C3">
        <v>1509567624.1292601</v>
      </c>
      <c r="D3">
        <f>C3-C2</f>
        <v>1.7570018768310547E-2</v>
      </c>
      <c r="E3">
        <f>ABS(A3-A2)</f>
        <v>0.21464908901160129</v>
      </c>
      <c r="F3">
        <f>ABS(B3-B2)</f>
        <v>0.35837555889439976</v>
      </c>
      <c r="H3" t="s">
        <v>7</v>
      </c>
      <c r="J3">
        <f>SUM(E3:E6000)</f>
        <v>2501.3569958892826</v>
      </c>
    </row>
    <row r="4" spans="1:10" x14ac:dyDescent="0.2">
      <c r="A4">
        <v>-32.458895606075799</v>
      </c>
      <c r="B4">
        <v>-12.557130812749</v>
      </c>
      <c r="C4">
        <v>1509567624.15062</v>
      </c>
      <c r="D4">
        <f t="shared" ref="D4:D67" si="0">C4-C3</f>
        <v>2.1359920501708984E-2</v>
      </c>
      <c r="E4">
        <f t="shared" ref="E4:E67" si="1">ABS(A4-A3)</f>
        <v>0.16391989718680122</v>
      </c>
      <c r="F4">
        <f t="shared" ref="F4:F67" si="2">ABS(B4-B3)</f>
        <v>2.8117071983698949E-2</v>
      </c>
      <c r="H4" t="s">
        <v>8</v>
      </c>
      <c r="J4">
        <f>SUM(F3:F6000)</f>
        <v>2716.4577625643174</v>
      </c>
    </row>
    <row r="5" spans="1:10" x14ac:dyDescent="0.2">
      <c r="A5">
        <v>-32.032394578209001</v>
      </c>
      <c r="B5">
        <v>-12.515394673795299</v>
      </c>
      <c r="C5">
        <v>1509567624.18049</v>
      </c>
      <c r="D5">
        <f t="shared" si="0"/>
        <v>2.9870033264160156E-2</v>
      </c>
      <c r="E5">
        <f t="shared" si="1"/>
        <v>0.42650102786679867</v>
      </c>
      <c r="F5">
        <f t="shared" si="2"/>
        <v>4.1736138953700319E-2</v>
      </c>
      <c r="H5" t="s">
        <v>9</v>
      </c>
      <c r="J5">
        <f>SUM(D3:D6000)</f>
        <v>120.94993996620178</v>
      </c>
    </row>
    <row r="6" spans="1:10" x14ac:dyDescent="0.2">
      <c r="A6">
        <v>-32.209120680999199</v>
      </c>
      <c r="B6">
        <v>-12.4519651465568</v>
      </c>
      <c r="C6">
        <v>1509567624.20048</v>
      </c>
      <c r="D6">
        <f t="shared" si="0"/>
        <v>1.9989967346191406E-2</v>
      </c>
      <c r="E6">
        <f t="shared" si="1"/>
        <v>0.17672610279019807</v>
      </c>
      <c r="F6">
        <f t="shared" si="2"/>
        <v>6.3429527238499261E-2</v>
      </c>
      <c r="H6" t="s">
        <v>10</v>
      </c>
      <c r="J6">
        <f>1/(J5/J2)</f>
        <v>47.32536454006933</v>
      </c>
    </row>
    <row r="7" spans="1:10" x14ac:dyDescent="0.2">
      <c r="A7">
        <v>-32.232064294822003</v>
      </c>
      <c r="B7">
        <v>-12.459307623178301</v>
      </c>
      <c r="C7">
        <v>1509567624.22298</v>
      </c>
      <c r="D7">
        <f t="shared" si="0"/>
        <v>2.2500038146972656E-2</v>
      </c>
      <c r="E7">
        <f t="shared" si="1"/>
        <v>2.2943613822803854E-2</v>
      </c>
      <c r="F7">
        <f t="shared" si="2"/>
        <v>7.342476621500893E-3</v>
      </c>
      <c r="H7" t="s">
        <v>11</v>
      </c>
      <c r="J7">
        <f>J3+J4</f>
        <v>5217.8147584536</v>
      </c>
    </row>
    <row r="8" spans="1:10" x14ac:dyDescent="0.2">
      <c r="A8">
        <v>-31.9442579652594</v>
      </c>
      <c r="B8">
        <v>-12.385109097420401</v>
      </c>
      <c r="C8">
        <v>1509567624.24173</v>
      </c>
      <c r="D8">
        <f t="shared" si="0"/>
        <v>1.874995231628418E-2</v>
      </c>
      <c r="E8">
        <f t="shared" si="1"/>
        <v>0.28780632956260277</v>
      </c>
      <c r="F8">
        <f t="shared" si="2"/>
        <v>7.4198525757900313E-2</v>
      </c>
    </row>
    <row r="9" spans="1:10" x14ac:dyDescent="0.2">
      <c r="A9">
        <v>-31.843641524855101</v>
      </c>
      <c r="B9">
        <v>-12.2164861534797</v>
      </c>
      <c r="C9">
        <v>1509567624.26298</v>
      </c>
      <c r="D9">
        <f t="shared" si="0"/>
        <v>2.1250009536743164E-2</v>
      </c>
      <c r="E9">
        <f t="shared" si="1"/>
        <v>0.1006164404042984</v>
      </c>
      <c r="F9">
        <f t="shared" si="2"/>
        <v>0.16862294394070076</v>
      </c>
    </row>
    <row r="10" spans="1:10" x14ac:dyDescent="0.2">
      <c r="A10">
        <v>-32.312830381291</v>
      </c>
      <c r="B10">
        <v>-12.032389327157199</v>
      </c>
      <c r="C10">
        <v>1509567624.2817299</v>
      </c>
      <c r="D10">
        <f t="shared" si="0"/>
        <v>1.874995231628418E-2</v>
      </c>
      <c r="E10">
        <f t="shared" si="1"/>
        <v>0.46918885643589903</v>
      </c>
      <c r="F10">
        <f t="shared" si="2"/>
        <v>0.18409682632250046</v>
      </c>
    </row>
    <row r="11" spans="1:10" x14ac:dyDescent="0.2">
      <c r="A11">
        <v>-31.592044340401099</v>
      </c>
      <c r="B11">
        <v>-11.887064998792599</v>
      </c>
      <c r="C11">
        <v>1509567624.3117199</v>
      </c>
      <c r="D11">
        <f t="shared" si="0"/>
        <v>2.9989957809448242E-2</v>
      </c>
      <c r="E11">
        <f t="shared" si="1"/>
        <v>0.72078604088990161</v>
      </c>
      <c r="F11">
        <f t="shared" si="2"/>
        <v>0.14532432836459996</v>
      </c>
    </row>
    <row r="12" spans="1:10" x14ac:dyDescent="0.2">
      <c r="A12">
        <v>-32.178680186061598</v>
      </c>
      <c r="B12">
        <v>-11.7388060373331</v>
      </c>
      <c r="C12">
        <v>1509567624.3342199</v>
      </c>
      <c r="D12">
        <f t="shared" si="0"/>
        <v>2.2500038146972656E-2</v>
      </c>
      <c r="E12">
        <f t="shared" si="1"/>
        <v>0.5866358456604992</v>
      </c>
      <c r="F12">
        <f t="shared" si="2"/>
        <v>0.14825896145949891</v>
      </c>
    </row>
    <row r="13" spans="1:10" x14ac:dyDescent="0.2">
      <c r="A13">
        <v>-31.435532257634598</v>
      </c>
      <c r="B13">
        <v>-11.888668501926499</v>
      </c>
      <c r="C13">
        <v>1509567624.3529699</v>
      </c>
      <c r="D13">
        <f t="shared" si="0"/>
        <v>1.874995231628418E-2</v>
      </c>
      <c r="E13">
        <f t="shared" si="1"/>
        <v>0.74314792842699973</v>
      </c>
      <c r="F13">
        <f t="shared" si="2"/>
        <v>0.14986246459339903</v>
      </c>
    </row>
    <row r="14" spans="1:10" x14ac:dyDescent="0.2">
      <c r="A14">
        <v>-31.968186552769001</v>
      </c>
      <c r="B14">
        <v>-11.604000109143</v>
      </c>
      <c r="C14">
        <v>1509567624.3729701</v>
      </c>
      <c r="D14">
        <f t="shared" si="0"/>
        <v>2.0000219345092773E-2</v>
      </c>
      <c r="E14">
        <f t="shared" si="1"/>
        <v>0.5326542951344031</v>
      </c>
      <c r="F14">
        <f t="shared" si="2"/>
        <v>0.28466839278349987</v>
      </c>
    </row>
    <row r="15" spans="1:10" x14ac:dyDescent="0.2">
      <c r="A15">
        <v>-32.137097071614903</v>
      </c>
      <c r="B15">
        <v>-11.6428767768643</v>
      </c>
      <c r="C15">
        <v>1509567624.3942201</v>
      </c>
      <c r="D15">
        <f t="shared" si="0"/>
        <v>2.1250009536743164E-2</v>
      </c>
      <c r="E15">
        <f t="shared" si="1"/>
        <v>0.16891051884590169</v>
      </c>
      <c r="F15">
        <f t="shared" si="2"/>
        <v>3.8876667721300606E-2</v>
      </c>
    </row>
    <row r="16" spans="1:10" x14ac:dyDescent="0.2">
      <c r="A16">
        <v>-32.537099454118497</v>
      </c>
      <c r="B16">
        <v>-11.440607587023299</v>
      </c>
      <c r="C16">
        <v>1509567624.41429</v>
      </c>
      <c r="D16">
        <f t="shared" si="0"/>
        <v>2.006983757019043E-2</v>
      </c>
      <c r="E16">
        <f t="shared" si="1"/>
        <v>0.40000238250359388</v>
      </c>
      <c r="F16">
        <f t="shared" si="2"/>
        <v>0.20226918984100095</v>
      </c>
    </row>
    <row r="17" spans="1:6" x14ac:dyDescent="0.2">
      <c r="A17">
        <v>-31.974479820010199</v>
      </c>
      <c r="B17">
        <v>-11.293775318039501</v>
      </c>
      <c r="C17">
        <v>1509567624.4342501</v>
      </c>
      <c r="D17">
        <f t="shared" si="0"/>
        <v>1.9960165023803711E-2</v>
      </c>
      <c r="E17">
        <f t="shared" si="1"/>
        <v>0.56261963410829807</v>
      </c>
      <c r="F17">
        <f t="shared" si="2"/>
        <v>0.14683226898379864</v>
      </c>
    </row>
    <row r="18" spans="1:6" x14ac:dyDescent="0.2">
      <c r="A18">
        <v>-32.398507430436702</v>
      </c>
      <c r="B18">
        <v>-10.9057362147633</v>
      </c>
      <c r="C18">
        <v>1509567624.4555299</v>
      </c>
      <c r="D18">
        <f t="shared" si="0"/>
        <v>2.1279811859130859E-2</v>
      </c>
      <c r="E18">
        <f t="shared" si="1"/>
        <v>0.42402761042650283</v>
      </c>
      <c r="F18">
        <f t="shared" si="2"/>
        <v>0.38803910327620095</v>
      </c>
    </row>
    <row r="19" spans="1:6" x14ac:dyDescent="0.2">
      <c r="A19">
        <v>-32.320907202790998</v>
      </c>
      <c r="B19">
        <v>-10.805604603646399</v>
      </c>
      <c r="C19">
        <v>1509567624.4767201</v>
      </c>
      <c r="D19">
        <f t="shared" si="0"/>
        <v>2.1190166473388672E-2</v>
      </c>
      <c r="E19">
        <f t="shared" si="1"/>
        <v>7.7600227645703512E-2</v>
      </c>
      <c r="F19">
        <f t="shared" si="2"/>
        <v>0.10013161111690039</v>
      </c>
    </row>
    <row r="20" spans="1:6" x14ac:dyDescent="0.2">
      <c r="A20">
        <v>-32.223021703369902</v>
      </c>
      <c r="B20">
        <v>-10.7433152052218</v>
      </c>
      <c r="C20">
        <v>1509567624.49547</v>
      </c>
      <c r="D20">
        <f t="shared" si="0"/>
        <v>1.874995231628418E-2</v>
      </c>
      <c r="E20">
        <f t="shared" si="1"/>
        <v>9.7885499421096256E-2</v>
      </c>
      <c r="F20">
        <f t="shared" si="2"/>
        <v>6.2289398424599796E-2</v>
      </c>
    </row>
    <row r="21" spans="1:6" x14ac:dyDescent="0.2">
      <c r="A21">
        <v>-32.363882388617597</v>
      </c>
      <c r="B21">
        <v>-10.6366621334538</v>
      </c>
      <c r="C21">
        <v>1509567624.51667</v>
      </c>
      <c r="D21">
        <f t="shared" si="0"/>
        <v>2.1199941635131836E-2</v>
      </c>
      <c r="E21">
        <f t="shared" si="1"/>
        <v>0.14086068524769502</v>
      </c>
      <c r="F21">
        <f t="shared" si="2"/>
        <v>0.10665307176799921</v>
      </c>
    </row>
    <row r="22" spans="1:6" x14ac:dyDescent="0.2">
      <c r="A22">
        <v>-31.842786008009099</v>
      </c>
      <c r="B22">
        <v>-10.6233186397246</v>
      </c>
      <c r="C22">
        <v>1509567624.5367301</v>
      </c>
      <c r="D22">
        <f t="shared" si="0"/>
        <v>2.0060062408447266E-2</v>
      </c>
      <c r="E22">
        <f t="shared" si="1"/>
        <v>0.52109638060849761</v>
      </c>
      <c r="F22">
        <f t="shared" si="2"/>
        <v>1.3343493729200517E-2</v>
      </c>
    </row>
    <row r="23" spans="1:6" x14ac:dyDescent="0.2">
      <c r="A23">
        <v>-32.4239582571117</v>
      </c>
      <c r="B23">
        <v>-10.5705603431634</v>
      </c>
      <c r="C23">
        <v>1509567624.55793</v>
      </c>
      <c r="D23">
        <f t="shared" si="0"/>
        <v>2.1199941635131836E-2</v>
      </c>
      <c r="E23">
        <f t="shared" si="1"/>
        <v>0.58117224910260035</v>
      </c>
      <c r="F23">
        <f t="shared" si="2"/>
        <v>5.2758296561199458E-2</v>
      </c>
    </row>
    <row r="24" spans="1:6" x14ac:dyDescent="0.2">
      <c r="A24">
        <v>-32.392724518191599</v>
      </c>
      <c r="B24">
        <v>-10.1062205913617</v>
      </c>
      <c r="C24">
        <v>1509567624.5792699</v>
      </c>
      <c r="D24">
        <f t="shared" si="0"/>
        <v>2.1339893341064453E-2</v>
      </c>
      <c r="E24">
        <f t="shared" si="1"/>
        <v>3.1233738920100507E-2</v>
      </c>
      <c r="F24">
        <f t="shared" si="2"/>
        <v>0.46433975180170073</v>
      </c>
    </row>
    <row r="25" spans="1:6" x14ac:dyDescent="0.2">
      <c r="A25">
        <v>-32.544360624913402</v>
      </c>
      <c r="B25">
        <v>-10.1166516563702</v>
      </c>
      <c r="C25">
        <v>1509567624.59797</v>
      </c>
      <c r="D25">
        <f t="shared" si="0"/>
        <v>1.8700122833251953E-2</v>
      </c>
      <c r="E25">
        <f t="shared" si="1"/>
        <v>0.15163610672180283</v>
      </c>
      <c r="F25">
        <f t="shared" si="2"/>
        <v>1.043106500850044E-2</v>
      </c>
    </row>
    <row r="26" spans="1:6" x14ac:dyDescent="0.2">
      <c r="A26">
        <v>-32.804498533497998</v>
      </c>
      <c r="B26">
        <v>-10.042823075213899</v>
      </c>
      <c r="C26">
        <v>1509567624.61797</v>
      </c>
      <c r="D26">
        <f t="shared" si="0"/>
        <v>1.9999980926513672E-2</v>
      </c>
      <c r="E26">
        <f t="shared" si="1"/>
        <v>0.26013790858459629</v>
      </c>
      <c r="F26">
        <f t="shared" si="2"/>
        <v>7.3828581156300643E-2</v>
      </c>
    </row>
    <row r="27" spans="1:6" x14ac:dyDescent="0.2">
      <c r="A27">
        <v>-32.167502635251601</v>
      </c>
      <c r="B27">
        <v>-9.8759893126237905</v>
      </c>
      <c r="C27">
        <v>1509567624.64922</v>
      </c>
      <c r="D27">
        <f t="shared" si="0"/>
        <v>3.125E-2</v>
      </c>
      <c r="E27">
        <f t="shared" si="1"/>
        <v>0.63699589824639702</v>
      </c>
      <c r="F27">
        <f t="shared" si="2"/>
        <v>0.16683376259010885</v>
      </c>
    </row>
    <row r="28" spans="1:6" x14ac:dyDescent="0.2">
      <c r="A28">
        <v>-32.487543962432298</v>
      </c>
      <c r="B28">
        <v>-9.4764474786861594</v>
      </c>
      <c r="C28">
        <v>1509567624.66922</v>
      </c>
      <c r="D28">
        <f t="shared" si="0"/>
        <v>1.9999980926513672E-2</v>
      </c>
      <c r="E28">
        <f t="shared" si="1"/>
        <v>0.32004132718069656</v>
      </c>
      <c r="F28">
        <f t="shared" si="2"/>
        <v>0.3995418339376311</v>
      </c>
    </row>
    <row r="29" spans="1:6" x14ac:dyDescent="0.2">
      <c r="A29">
        <v>-32.599549920999202</v>
      </c>
      <c r="B29">
        <v>-9.2771745823446707</v>
      </c>
      <c r="C29">
        <v>1509567624.6891699</v>
      </c>
      <c r="D29">
        <f t="shared" si="0"/>
        <v>1.9949913024902344E-2</v>
      </c>
      <c r="E29">
        <f t="shared" si="1"/>
        <v>0.11200595856690398</v>
      </c>
      <c r="F29">
        <f t="shared" si="2"/>
        <v>0.1992728963414887</v>
      </c>
    </row>
    <row r="30" spans="1:6" x14ac:dyDescent="0.2">
      <c r="A30">
        <v>-32.323014145043402</v>
      </c>
      <c r="B30">
        <v>-9.3187688664766899</v>
      </c>
      <c r="C30">
        <v>1509567624.7092199</v>
      </c>
      <c r="D30">
        <f t="shared" si="0"/>
        <v>2.0050048828125E-2</v>
      </c>
      <c r="E30">
        <f t="shared" si="1"/>
        <v>0.27653577595580003</v>
      </c>
      <c r="F30">
        <f t="shared" si="2"/>
        <v>4.1594284132019155E-2</v>
      </c>
    </row>
    <row r="31" spans="1:6" x14ac:dyDescent="0.2">
      <c r="A31">
        <v>-32.514164290789402</v>
      </c>
      <c r="B31">
        <v>-9.7653536969236399</v>
      </c>
      <c r="C31">
        <v>1509567624.7292199</v>
      </c>
      <c r="D31">
        <f t="shared" si="0"/>
        <v>1.9999980926513672E-2</v>
      </c>
      <c r="E31">
        <f t="shared" si="1"/>
        <v>0.19115014574600053</v>
      </c>
      <c r="F31">
        <f t="shared" si="2"/>
        <v>0.44658483044694997</v>
      </c>
    </row>
    <row r="32" spans="1:6" x14ac:dyDescent="0.2">
      <c r="A32">
        <v>-32.138985312524603</v>
      </c>
      <c r="B32">
        <v>-9.5934338770688399</v>
      </c>
      <c r="C32">
        <v>1509567624.75173</v>
      </c>
      <c r="D32">
        <f t="shared" si="0"/>
        <v>2.2510051727294922E-2</v>
      </c>
      <c r="E32">
        <f t="shared" si="1"/>
        <v>0.37517897826479896</v>
      </c>
      <c r="F32">
        <f t="shared" si="2"/>
        <v>0.17191981985479998</v>
      </c>
    </row>
    <row r="33" spans="1:6" x14ac:dyDescent="0.2">
      <c r="A33">
        <v>-32.371323204144403</v>
      </c>
      <c r="B33">
        <v>-9.5393899275698093</v>
      </c>
      <c r="C33">
        <v>1509567624.7704201</v>
      </c>
      <c r="D33">
        <f t="shared" si="0"/>
        <v>1.8690109252929688E-2</v>
      </c>
      <c r="E33">
        <f t="shared" si="1"/>
        <v>0.23233789161979956</v>
      </c>
      <c r="F33">
        <f t="shared" si="2"/>
        <v>5.4043949499030575E-2</v>
      </c>
    </row>
    <row r="34" spans="1:6" x14ac:dyDescent="0.2">
      <c r="A34">
        <v>-32.271902542542598</v>
      </c>
      <c r="B34">
        <v>-9.3615326935942207</v>
      </c>
      <c r="C34">
        <v>1509567624.7904699</v>
      </c>
      <c r="D34">
        <f t="shared" si="0"/>
        <v>2.0049810409545898E-2</v>
      </c>
      <c r="E34">
        <f t="shared" si="1"/>
        <v>9.9420661601804738E-2</v>
      </c>
      <c r="F34">
        <f t="shared" si="2"/>
        <v>0.17785723397558861</v>
      </c>
    </row>
    <row r="35" spans="1:6" x14ac:dyDescent="0.2">
      <c r="A35">
        <v>-32.531777606511</v>
      </c>
      <c r="B35">
        <v>-9.8559321081300197</v>
      </c>
      <c r="C35">
        <v>1509567624.8104701</v>
      </c>
      <c r="D35">
        <f t="shared" si="0"/>
        <v>2.0000219345092773E-2</v>
      </c>
      <c r="E35">
        <f t="shared" si="1"/>
        <v>0.25987506396840132</v>
      </c>
      <c r="F35">
        <f t="shared" si="2"/>
        <v>0.49439941453579905</v>
      </c>
    </row>
    <row r="36" spans="1:6" x14ac:dyDescent="0.2">
      <c r="A36">
        <v>-32.315126912159499</v>
      </c>
      <c r="B36">
        <v>-10.0455856018897</v>
      </c>
      <c r="C36">
        <v>1509567624.83179</v>
      </c>
      <c r="D36">
        <f t="shared" si="0"/>
        <v>2.1319866180419922E-2</v>
      </c>
      <c r="E36">
        <f t="shared" si="1"/>
        <v>0.21665069435150031</v>
      </c>
      <c r="F36">
        <f t="shared" si="2"/>
        <v>0.1896534937596801</v>
      </c>
    </row>
    <row r="37" spans="1:6" x14ac:dyDescent="0.2">
      <c r="A37">
        <v>-32.0945738317455</v>
      </c>
      <c r="B37">
        <v>-10.5505897806833</v>
      </c>
      <c r="C37">
        <v>1509567624.8517301</v>
      </c>
      <c r="D37">
        <f t="shared" si="0"/>
        <v>1.994013786315918E-2</v>
      </c>
      <c r="E37">
        <f t="shared" si="1"/>
        <v>0.22055308041399968</v>
      </c>
      <c r="F37">
        <f t="shared" si="2"/>
        <v>0.50500417879359993</v>
      </c>
    </row>
    <row r="38" spans="1:6" x14ac:dyDescent="0.2">
      <c r="A38">
        <v>-32.380698944595601</v>
      </c>
      <c r="B38">
        <v>-10.404996338378499</v>
      </c>
      <c r="C38">
        <v>1509567624.8717301</v>
      </c>
      <c r="D38">
        <f t="shared" si="0"/>
        <v>1.9999980926513672E-2</v>
      </c>
      <c r="E38">
        <f t="shared" si="1"/>
        <v>0.286125112850101</v>
      </c>
      <c r="F38">
        <f t="shared" si="2"/>
        <v>0.14559344230480065</v>
      </c>
    </row>
    <row r="39" spans="1:6" x14ac:dyDescent="0.2">
      <c r="A39">
        <v>-32.501240524684697</v>
      </c>
      <c r="B39">
        <v>-10.3611741346727</v>
      </c>
      <c r="C39">
        <v>1509567624.8917301</v>
      </c>
      <c r="D39">
        <f t="shared" si="0"/>
        <v>1.9999980926513672E-2</v>
      </c>
      <c r="E39">
        <f t="shared" si="1"/>
        <v>0.1205415800890961</v>
      </c>
      <c r="F39">
        <f t="shared" si="2"/>
        <v>4.3822203705799367E-2</v>
      </c>
    </row>
    <row r="40" spans="1:6" x14ac:dyDescent="0.2">
      <c r="A40">
        <v>-32.6685038582077</v>
      </c>
      <c r="B40">
        <v>-10.328876178207301</v>
      </c>
      <c r="C40">
        <v>1509567624.91294</v>
      </c>
      <c r="D40">
        <f t="shared" si="0"/>
        <v>2.1209955215454102E-2</v>
      </c>
      <c r="E40">
        <f t="shared" si="1"/>
        <v>0.16726333352300315</v>
      </c>
      <c r="F40">
        <f t="shared" si="2"/>
        <v>3.2297956465399125E-2</v>
      </c>
    </row>
    <row r="41" spans="1:6" x14ac:dyDescent="0.2">
      <c r="A41">
        <v>-32.631207564184898</v>
      </c>
      <c r="B41">
        <v>-10.175912220844101</v>
      </c>
      <c r="C41">
        <v>1509567624.9342301</v>
      </c>
      <c r="D41">
        <f t="shared" si="0"/>
        <v>2.1290063858032227E-2</v>
      </c>
      <c r="E41">
        <f t="shared" si="1"/>
        <v>3.7296294022802101E-2</v>
      </c>
      <c r="F41">
        <f t="shared" si="2"/>
        <v>0.15296395736320001</v>
      </c>
    </row>
    <row r="42" spans="1:6" x14ac:dyDescent="0.2">
      <c r="A42">
        <v>-32.231670180961999</v>
      </c>
      <c r="B42">
        <v>-10.6777403310432</v>
      </c>
      <c r="C42">
        <v>1509567624.96297</v>
      </c>
      <c r="D42">
        <f t="shared" si="0"/>
        <v>2.873992919921875E-2</v>
      </c>
      <c r="E42">
        <f t="shared" si="1"/>
        <v>0.39953738322289922</v>
      </c>
      <c r="F42">
        <f t="shared" si="2"/>
        <v>0.50182811019909934</v>
      </c>
    </row>
    <row r="43" spans="1:6" x14ac:dyDescent="0.2">
      <c r="A43">
        <v>-32.286598868097698</v>
      </c>
      <c r="B43">
        <v>-10.462286797164101</v>
      </c>
      <c r="C43">
        <v>1509567624.9842401</v>
      </c>
      <c r="D43">
        <f t="shared" si="0"/>
        <v>2.1270036697387695E-2</v>
      </c>
      <c r="E43">
        <f t="shared" si="1"/>
        <v>5.4928687135699761E-2</v>
      </c>
      <c r="F43">
        <f t="shared" si="2"/>
        <v>0.21545353387909927</v>
      </c>
    </row>
    <row r="44" spans="1:6" x14ac:dyDescent="0.2">
      <c r="A44">
        <v>-32.940533859809598</v>
      </c>
      <c r="B44">
        <v>-10.6537261723879</v>
      </c>
      <c r="C44">
        <v>1509567625.00424</v>
      </c>
      <c r="D44">
        <f t="shared" si="0"/>
        <v>1.9999980926513672E-2</v>
      </c>
      <c r="E44">
        <f t="shared" si="1"/>
        <v>0.65393499171189973</v>
      </c>
      <c r="F44">
        <f t="shared" si="2"/>
        <v>0.1914393752237995</v>
      </c>
    </row>
    <row r="45" spans="1:6" x14ac:dyDescent="0.2">
      <c r="A45">
        <v>-32.406968326233901</v>
      </c>
      <c r="B45">
        <v>-10.605798195757099</v>
      </c>
      <c r="C45">
        <v>1509567625.02422</v>
      </c>
      <c r="D45">
        <f t="shared" si="0"/>
        <v>1.9979953765869141E-2</v>
      </c>
      <c r="E45">
        <f t="shared" si="1"/>
        <v>0.5335655335756968</v>
      </c>
      <c r="F45">
        <f t="shared" si="2"/>
        <v>4.7927976630800728E-2</v>
      </c>
    </row>
    <row r="46" spans="1:6" x14ac:dyDescent="0.2">
      <c r="A46">
        <v>-32.317762219135098</v>
      </c>
      <c r="B46">
        <v>-10.636529424677301</v>
      </c>
      <c r="C46">
        <v>1509567625.05796</v>
      </c>
      <c r="D46">
        <f t="shared" si="0"/>
        <v>3.3740043640136719E-2</v>
      </c>
      <c r="E46">
        <f t="shared" si="1"/>
        <v>8.92061070988035E-2</v>
      </c>
      <c r="F46">
        <f t="shared" si="2"/>
        <v>3.0731228920201303E-2</v>
      </c>
    </row>
    <row r="47" spans="1:6" x14ac:dyDescent="0.2">
      <c r="A47">
        <v>-32.492775783478699</v>
      </c>
      <c r="B47">
        <v>-10.4642110460104</v>
      </c>
      <c r="C47">
        <v>1509567625.07673</v>
      </c>
      <c r="D47">
        <f t="shared" si="0"/>
        <v>1.8769979476928711E-2</v>
      </c>
      <c r="E47">
        <f t="shared" si="1"/>
        <v>0.17501356434360105</v>
      </c>
      <c r="F47">
        <f t="shared" si="2"/>
        <v>0.17231837866690114</v>
      </c>
    </row>
    <row r="48" spans="1:6" x14ac:dyDescent="0.2">
      <c r="A48">
        <v>-32.332149599003799</v>
      </c>
      <c r="B48">
        <v>-10.437080433972501</v>
      </c>
      <c r="C48">
        <v>1509567625.0966899</v>
      </c>
      <c r="D48">
        <f t="shared" si="0"/>
        <v>1.9959926605224609E-2</v>
      </c>
      <c r="E48">
        <f t="shared" si="1"/>
        <v>0.16062618447489996</v>
      </c>
      <c r="F48">
        <f t="shared" si="2"/>
        <v>2.7130612037899127E-2</v>
      </c>
    </row>
    <row r="49" spans="1:6" x14ac:dyDescent="0.2">
      <c r="A49">
        <v>-32.289623145074202</v>
      </c>
      <c r="B49">
        <v>-10.605513893682399</v>
      </c>
      <c r="C49">
        <v>1509567625.1254201</v>
      </c>
      <c r="D49">
        <f t="shared" si="0"/>
        <v>2.8730154037475586E-2</v>
      </c>
      <c r="E49">
        <f t="shared" si="1"/>
        <v>4.2526453929596642E-2</v>
      </c>
      <c r="F49">
        <f t="shared" si="2"/>
        <v>0.16843345970989887</v>
      </c>
    </row>
    <row r="50" spans="1:6" x14ac:dyDescent="0.2">
      <c r="A50">
        <v>-32.013037570125697</v>
      </c>
      <c r="B50">
        <v>-10.8056681754757</v>
      </c>
      <c r="C50">
        <v>1509567625.1454201</v>
      </c>
      <c r="D50">
        <f t="shared" si="0"/>
        <v>1.9999980926513672E-2</v>
      </c>
      <c r="E50">
        <f t="shared" si="1"/>
        <v>0.27658557494850555</v>
      </c>
      <c r="F50">
        <f t="shared" si="2"/>
        <v>0.20015428179330108</v>
      </c>
    </row>
    <row r="51" spans="1:6" x14ac:dyDescent="0.2">
      <c r="A51">
        <v>-32.184926408866502</v>
      </c>
      <c r="B51">
        <v>-10.6403510191031</v>
      </c>
      <c r="C51">
        <v>1509567625.1667399</v>
      </c>
      <c r="D51">
        <f t="shared" si="0"/>
        <v>2.1319866180419922E-2</v>
      </c>
      <c r="E51">
        <f t="shared" si="1"/>
        <v>0.17188883874080574</v>
      </c>
      <c r="F51">
        <f t="shared" si="2"/>
        <v>0.16531715637260014</v>
      </c>
    </row>
    <row r="52" spans="1:6" x14ac:dyDescent="0.2">
      <c r="A52">
        <v>-32.598990533587497</v>
      </c>
      <c r="B52">
        <v>-10.8849261395135</v>
      </c>
      <c r="C52">
        <v>1509567625.1867099</v>
      </c>
      <c r="D52">
        <f t="shared" si="0"/>
        <v>1.9969940185546875E-2</v>
      </c>
      <c r="E52">
        <f t="shared" si="1"/>
        <v>0.41406412472099419</v>
      </c>
      <c r="F52">
        <f t="shared" si="2"/>
        <v>0.24457512041039919</v>
      </c>
    </row>
    <row r="53" spans="1:6" x14ac:dyDescent="0.2">
      <c r="A53">
        <v>-32.604748680661899</v>
      </c>
      <c r="B53">
        <v>-10.674233202257</v>
      </c>
      <c r="C53">
        <v>1509567625.2079899</v>
      </c>
      <c r="D53">
        <f t="shared" si="0"/>
        <v>2.1280050277709961E-2</v>
      </c>
      <c r="E53">
        <f t="shared" si="1"/>
        <v>5.7581470744025864E-3</v>
      </c>
      <c r="F53">
        <f t="shared" si="2"/>
        <v>0.21069293725649985</v>
      </c>
    </row>
    <row r="54" spans="1:6" x14ac:dyDescent="0.2">
      <c r="A54">
        <v>-32.702664839201603</v>
      </c>
      <c r="B54">
        <v>-10.660985571549199</v>
      </c>
      <c r="C54">
        <v>1509567625.2267201</v>
      </c>
      <c r="D54">
        <f t="shared" si="0"/>
        <v>1.873016357421875E-2</v>
      </c>
      <c r="E54">
        <f t="shared" si="1"/>
        <v>9.7916158539703702E-2</v>
      </c>
      <c r="F54">
        <f t="shared" si="2"/>
        <v>1.324763070780044E-2</v>
      </c>
    </row>
    <row r="55" spans="1:6" x14ac:dyDescent="0.2">
      <c r="A55">
        <v>-32.760479315425201</v>
      </c>
      <c r="B55">
        <v>-10.9607790283747</v>
      </c>
      <c r="C55">
        <v>1509567625.2479801</v>
      </c>
      <c r="D55">
        <f t="shared" si="0"/>
        <v>2.126002311706543E-2</v>
      </c>
      <c r="E55">
        <f t="shared" si="1"/>
        <v>5.7814476223597921E-2</v>
      </c>
      <c r="F55">
        <f t="shared" si="2"/>
        <v>0.29979345682550118</v>
      </c>
    </row>
    <row r="56" spans="1:6" x14ac:dyDescent="0.2">
      <c r="A56">
        <v>-32.046604095247901</v>
      </c>
      <c r="B56">
        <v>-11.1804630176609</v>
      </c>
      <c r="C56">
        <v>1509567625.2679801</v>
      </c>
      <c r="D56">
        <f t="shared" si="0"/>
        <v>1.9999980926513672E-2</v>
      </c>
      <c r="E56">
        <f t="shared" si="1"/>
        <v>0.71387522017730021</v>
      </c>
      <c r="F56">
        <f t="shared" si="2"/>
        <v>0.21968398928619948</v>
      </c>
    </row>
    <row r="57" spans="1:6" x14ac:dyDescent="0.2">
      <c r="A57">
        <v>-32.412615025819598</v>
      </c>
      <c r="B57">
        <v>-11.3036064235043</v>
      </c>
      <c r="C57">
        <v>1509567625.2879901</v>
      </c>
      <c r="D57">
        <f t="shared" si="0"/>
        <v>2.0009994506835938E-2</v>
      </c>
      <c r="E57">
        <f t="shared" si="1"/>
        <v>0.3660109305716972</v>
      </c>
      <c r="F57">
        <f t="shared" si="2"/>
        <v>0.12314340584340044</v>
      </c>
    </row>
    <row r="58" spans="1:6" x14ac:dyDescent="0.2">
      <c r="A58">
        <v>-32.7386964252658</v>
      </c>
      <c r="B58">
        <v>-11.065763877144599</v>
      </c>
      <c r="C58">
        <v>1509567625.3080299</v>
      </c>
      <c r="D58">
        <f t="shared" si="0"/>
        <v>2.0039796829223633E-2</v>
      </c>
      <c r="E58">
        <f t="shared" si="1"/>
        <v>0.32608139944620262</v>
      </c>
      <c r="F58">
        <f t="shared" si="2"/>
        <v>0.23784254635970115</v>
      </c>
    </row>
    <row r="59" spans="1:6" x14ac:dyDescent="0.2">
      <c r="A59">
        <v>-32.054685812175101</v>
      </c>
      <c r="B59">
        <v>-11.068668134829201</v>
      </c>
      <c r="C59">
        <v>1509567625.32798</v>
      </c>
      <c r="D59">
        <f t="shared" si="0"/>
        <v>1.9950151443481445E-2</v>
      </c>
      <c r="E59">
        <f t="shared" si="1"/>
        <v>0.68401061309069888</v>
      </c>
      <c r="F59">
        <f t="shared" si="2"/>
        <v>2.9042576846016743E-3</v>
      </c>
    </row>
    <row r="60" spans="1:6" x14ac:dyDescent="0.2">
      <c r="A60">
        <v>-32.422504669472097</v>
      </c>
      <c r="B60">
        <v>-11.5718225074174</v>
      </c>
      <c r="C60">
        <v>1509567625.34921</v>
      </c>
      <c r="D60">
        <f t="shared" si="0"/>
        <v>2.1229982376098633E-2</v>
      </c>
      <c r="E60">
        <f t="shared" si="1"/>
        <v>0.36781885729699582</v>
      </c>
      <c r="F60">
        <f t="shared" si="2"/>
        <v>0.50315437258819884</v>
      </c>
    </row>
    <row r="61" spans="1:6" x14ac:dyDescent="0.2">
      <c r="A61">
        <v>-32.190113466679399</v>
      </c>
      <c r="B61">
        <v>-11.429755033766799</v>
      </c>
      <c r="C61">
        <v>1509567625.36924</v>
      </c>
      <c r="D61">
        <f t="shared" si="0"/>
        <v>2.0030021667480469E-2</v>
      </c>
      <c r="E61">
        <f t="shared" si="1"/>
        <v>0.23239120279269798</v>
      </c>
      <c r="F61">
        <f t="shared" si="2"/>
        <v>0.14206747365060046</v>
      </c>
    </row>
    <row r="62" spans="1:6" x14ac:dyDescent="0.2">
      <c r="A62">
        <v>-32.2294934417707</v>
      </c>
      <c r="B62">
        <v>-11.9157594931928</v>
      </c>
      <c r="C62">
        <v>1509567625.38924</v>
      </c>
      <c r="D62">
        <f t="shared" si="0"/>
        <v>1.9999980926513672E-2</v>
      </c>
      <c r="E62">
        <f t="shared" si="1"/>
        <v>3.9379975091300423E-2</v>
      </c>
      <c r="F62">
        <f t="shared" si="2"/>
        <v>0.48600445942600068</v>
      </c>
    </row>
    <row r="63" spans="1:6" x14ac:dyDescent="0.2">
      <c r="A63">
        <v>-32.276681959096202</v>
      </c>
      <c r="B63">
        <v>-12.211603690527999</v>
      </c>
      <c r="C63">
        <v>1509567625.40923</v>
      </c>
      <c r="D63">
        <f t="shared" si="0"/>
        <v>1.9989967346191406E-2</v>
      </c>
      <c r="E63">
        <f t="shared" si="1"/>
        <v>4.7188517325501778E-2</v>
      </c>
      <c r="F63">
        <f t="shared" si="2"/>
        <v>0.29584419733519951</v>
      </c>
    </row>
    <row r="64" spans="1:6" x14ac:dyDescent="0.2">
      <c r="A64">
        <v>-31.930253191131499</v>
      </c>
      <c r="B64">
        <v>-12.4613515971384</v>
      </c>
      <c r="C64">
        <v>1509567625.4305</v>
      </c>
      <c r="D64">
        <f t="shared" si="0"/>
        <v>2.1270036697387695E-2</v>
      </c>
      <c r="E64">
        <f t="shared" si="1"/>
        <v>0.3464287679647029</v>
      </c>
      <c r="F64">
        <f t="shared" si="2"/>
        <v>0.24974790661040025</v>
      </c>
    </row>
    <row r="65" spans="1:6" x14ac:dyDescent="0.2">
      <c r="A65">
        <v>-31.968599749556301</v>
      </c>
      <c r="B65">
        <v>-12.8605661691991</v>
      </c>
      <c r="C65">
        <v>1509567625.46173</v>
      </c>
      <c r="D65">
        <f t="shared" si="0"/>
        <v>3.1229972839355469E-2</v>
      </c>
      <c r="E65">
        <f t="shared" si="1"/>
        <v>3.8346558424802168E-2</v>
      </c>
      <c r="F65">
        <f t="shared" si="2"/>
        <v>0.39921457206069988</v>
      </c>
    </row>
    <row r="66" spans="1:6" x14ac:dyDescent="0.2">
      <c r="A66">
        <v>-31.961245716614702</v>
      </c>
      <c r="B66">
        <v>-13.058263096049799</v>
      </c>
      <c r="C66">
        <v>1509567625.4804499</v>
      </c>
      <c r="D66">
        <f t="shared" si="0"/>
        <v>1.8719911575317383E-2</v>
      </c>
      <c r="E66">
        <f t="shared" si="1"/>
        <v>7.3540329415990868E-3</v>
      </c>
      <c r="F66">
        <f t="shared" si="2"/>
        <v>0.19769692685069984</v>
      </c>
    </row>
    <row r="67" spans="1:6" x14ac:dyDescent="0.2">
      <c r="A67">
        <v>-31.7890147644137</v>
      </c>
      <c r="B67">
        <v>-13.376908111452099</v>
      </c>
      <c r="C67">
        <v>1509567625.5016799</v>
      </c>
      <c r="D67">
        <f t="shared" si="0"/>
        <v>2.1229982376098633E-2</v>
      </c>
      <c r="E67">
        <f t="shared" si="1"/>
        <v>0.17223095220100149</v>
      </c>
      <c r="F67">
        <f t="shared" si="2"/>
        <v>0.31864501540229995</v>
      </c>
    </row>
    <row r="68" spans="1:6" x14ac:dyDescent="0.2">
      <c r="A68">
        <v>-31.911534750358999</v>
      </c>
      <c r="B68">
        <v>-13.703668227592701</v>
      </c>
      <c r="C68">
        <v>1509567625.53176</v>
      </c>
      <c r="D68">
        <f t="shared" ref="D68:D131" si="3">C68-C67</f>
        <v>3.0080080032348633E-2</v>
      </c>
      <c r="E68">
        <f t="shared" ref="E68:E131" si="4">ABS(A68-A67)</f>
        <v>0.12251998594529923</v>
      </c>
      <c r="F68">
        <f t="shared" ref="F68:F131" si="5">ABS(B68-B67)</f>
        <v>0.3267601161406013</v>
      </c>
    </row>
    <row r="69" spans="1:6" x14ac:dyDescent="0.2">
      <c r="A69">
        <v>-31.560605914738801</v>
      </c>
      <c r="B69">
        <v>-13.7881107595323</v>
      </c>
      <c r="C69">
        <v>1509567625.5517099</v>
      </c>
      <c r="D69">
        <f t="shared" si="3"/>
        <v>1.9949913024902344E-2</v>
      </c>
      <c r="E69">
        <f t="shared" si="4"/>
        <v>0.3509288356201985</v>
      </c>
      <c r="F69">
        <f t="shared" si="5"/>
        <v>8.4442531939599164E-2</v>
      </c>
    </row>
    <row r="70" spans="1:6" x14ac:dyDescent="0.2">
      <c r="A70">
        <v>-31.8277060369944</v>
      </c>
      <c r="B70">
        <v>-14.4511694816283</v>
      </c>
      <c r="C70">
        <v>1509567625.57423</v>
      </c>
      <c r="D70">
        <f t="shared" si="3"/>
        <v>2.2520065307617188E-2</v>
      </c>
      <c r="E70">
        <f t="shared" si="4"/>
        <v>0.26710012225559865</v>
      </c>
      <c r="F70">
        <f t="shared" si="5"/>
        <v>0.66305872209600025</v>
      </c>
    </row>
    <row r="71" spans="1:6" x14ac:dyDescent="0.2">
      <c r="A71">
        <v>-31.438047731066799</v>
      </c>
      <c r="B71">
        <v>-14.8117025187116</v>
      </c>
      <c r="C71">
        <v>1509567625.59424</v>
      </c>
      <c r="D71">
        <f t="shared" si="3"/>
        <v>2.0009994506835938E-2</v>
      </c>
      <c r="E71">
        <f t="shared" si="4"/>
        <v>0.38965830592760042</v>
      </c>
      <c r="F71">
        <f t="shared" si="5"/>
        <v>0.3605330370833002</v>
      </c>
    </row>
    <row r="72" spans="1:6" x14ac:dyDescent="0.2">
      <c r="A72">
        <v>-31.9284122129888</v>
      </c>
      <c r="B72">
        <v>-14.7697342496937</v>
      </c>
      <c r="C72">
        <v>1509567625.6141701</v>
      </c>
      <c r="D72">
        <f t="shared" si="3"/>
        <v>1.9930124282836914E-2</v>
      </c>
      <c r="E72">
        <f t="shared" si="4"/>
        <v>0.49036448192200055</v>
      </c>
      <c r="F72">
        <f t="shared" si="5"/>
        <v>4.1968269017900184E-2</v>
      </c>
    </row>
    <row r="73" spans="1:6" x14ac:dyDescent="0.2">
      <c r="A73">
        <v>-32.0101174287012</v>
      </c>
      <c r="B73">
        <v>-15.5294242004023</v>
      </c>
      <c r="C73">
        <v>1509567625.6354001</v>
      </c>
      <c r="D73">
        <f t="shared" si="3"/>
        <v>2.1229982376098633E-2</v>
      </c>
      <c r="E73">
        <f t="shared" si="4"/>
        <v>8.1705215712400303E-2</v>
      </c>
      <c r="F73">
        <f t="shared" si="5"/>
        <v>0.75968995070859968</v>
      </c>
    </row>
    <row r="74" spans="1:6" x14ac:dyDescent="0.2">
      <c r="A74">
        <v>-31.730222310044599</v>
      </c>
      <c r="B74">
        <v>-15.762664377290999</v>
      </c>
      <c r="C74">
        <v>1509567625.6542101</v>
      </c>
      <c r="D74">
        <f t="shared" si="3"/>
        <v>1.8810033798217773E-2</v>
      </c>
      <c r="E74">
        <f t="shared" si="4"/>
        <v>0.27989511865660077</v>
      </c>
      <c r="F74">
        <f t="shared" si="5"/>
        <v>0.23324017688869958</v>
      </c>
    </row>
    <row r="75" spans="1:6" x14ac:dyDescent="0.2">
      <c r="A75">
        <v>-31.573758911816601</v>
      </c>
      <c r="B75">
        <v>-15.9476466075209</v>
      </c>
      <c r="C75">
        <v>1509567625.6742301</v>
      </c>
      <c r="D75">
        <f t="shared" si="3"/>
        <v>2.0020008087158203E-2</v>
      </c>
      <c r="E75">
        <f t="shared" si="4"/>
        <v>0.1564633982279986</v>
      </c>
      <c r="F75">
        <f t="shared" si="5"/>
        <v>0.18498223022990068</v>
      </c>
    </row>
    <row r="76" spans="1:6" x14ac:dyDescent="0.2">
      <c r="A76">
        <v>-32.179666532115398</v>
      </c>
      <c r="B76">
        <v>-15.886750949850899</v>
      </c>
      <c r="C76">
        <v>1509567625.69417</v>
      </c>
      <c r="D76">
        <f t="shared" si="3"/>
        <v>1.9939899444580078E-2</v>
      </c>
      <c r="E76">
        <f t="shared" si="4"/>
        <v>0.60590762029879741</v>
      </c>
      <c r="F76">
        <f t="shared" si="5"/>
        <v>6.0895657670000602E-2</v>
      </c>
    </row>
    <row r="77" spans="1:6" x14ac:dyDescent="0.2">
      <c r="A77">
        <v>-31.753621824581899</v>
      </c>
      <c r="B77">
        <v>-16.120462282524201</v>
      </c>
      <c r="C77">
        <v>1509567625.7154601</v>
      </c>
      <c r="D77">
        <f t="shared" si="3"/>
        <v>2.1290063858032227E-2</v>
      </c>
      <c r="E77">
        <f t="shared" si="4"/>
        <v>0.42604470753349943</v>
      </c>
      <c r="F77">
        <f t="shared" si="5"/>
        <v>0.2337113326733018</v>
      </c>
    </row>
    <row r="78" spans="1:6" x14ac:dyDescent="0.2">
      <c r="A78">
        <v>-31.622363452587798</v>
      </c>
      <c r="B78">
        <v>-16.3897122693688</v>
      </c>
      <c r="C78">
        <v>1509567625.73545</v>
      </c>
      <c r="D78">
        <f t="shared" si="3"/>
        <v>1.9989967346191406E-2</v>
      </c>
      <c r="E78">
        <f t="shared" si="4"/>
        <v>0.13125837199410029</v>
      </c>
      <c r="F78">
        <f t="shared" si="5"/>
        <v>0.26924998684459922</v>
      </c>
    </row>
    <row r="79" spans="1:6" x14ac:dyDescent="0.2">
      <c r="A79">
        <v>-31.775513319315799</v>
      </c>
      <c r="B79">
        <v>-16.659357361562598</v>
      </c>
      <c r="C79">
        <v>1509567625.75545</v>
      </c>
      <c r="D79">
        <f t="shared" si="3"/>
        <v>1.9999980926513672E-2</v>
      </c>
      <c r="E79">
        <f t="shared" si="4"/>
        <v>0.15314986672800046</v>
      </c>
      <c r="F79">
        <f t="shared" si="5"/>
        <v>0.26964509219379806</v>
      </c>
    </row>
    <row r="80" spans="1:6" x14ac:dyDescent="0.2">
      <c r="A80">
        <v>-31.519785143689798</v>
      </c>
      <c r="B80">
        <v>-16.297100839653901</v>
      </c>
      <c r="C80">
        <v>1509567625.77545</v>
      </c>
      <c r="D80">
        <f t="shared" si="3"/>
        <v>1.9999980926513672E-2</v>
      </c>
      <c r="E80">
        <f t="shared" si="4"/>
        <v>0.25572817562600036</v>
      </c>
      <c r="F80">
        <f t="shared" si="5"/>
        <v>0.36225652190869795</v>
      </c>
    </row>
    <row r="81" spans="1:6" x14ac:dyDescent="0.2">
      <c r="A81">
        <v>-31.789582697688498</v>
      </c>
      <c r="B81">
        <v>-16.4802026890378</v>
      </c>
      <c r="C81">
        <v>1509567625.7967</v>
      </c>
      <c r="D81">
        <f t="shared" si="3"/>
        <v>2.1250009536743164E-2</v>
      </c>
      <c r="E81">
        <f t="shared" si="4"/>
        <v>0.26979755399869987</v>
      </c>
      <c r="F81">
        <f t="shared" si="5"/>
        <v>0.18310184938389895</v>
      </c>
    </row>
    <row r="82" spans="1:6" x14ac:dyDescent="0.2">
      <c r="A82">
        <v>-31.838836905548298</v>
      </c>
      <c r="B82">
        <v>-17.071139544981001</v>
      </c>
      <c r="C82">
        <v>1509567625.8167</v>
      </c>
      <c r="D82">
        <f t="shared" si="3"/>
        <v>1.9999980926513672E-2</v>
      </c>
      <c r="E82">
        <f t="shared" si="4"/>
        <v>4.9254207859799948E-2</v>
      </c>
      <c r="F82">
        <f t="shared" si="5"/>
        <v>0.59093685594320178</v>
      </c>
    </row>
    <row r="83" spans="1:6" x14ac:dyDescent="0.2">
      <c r="A83">
        <v>-31.7682551952689</v>
      </c>
      <c r="B83">
        <v>-17.3370684303414</v>
      </c>
      <c r="C83">
        <v>1509567625.83675</v>
      </c>
      <c r="D83">
        <f t="shared" si="3"/>
        <v>2.0050048828125E-2</v>
      </c>
      <c r="E83">
        <f t="shared" si="4"/>
        <v>7.0581710279398635E-2</v>
      </c>
      <c r="F83">
        <f t="shared" si="5"/>
        <v>0.26592888536039894</v>
      </c>
    </row>
    <row r="84" spans="1:6" x14ac:dyDescent="0.2">
      <c r="A84">
        <v>-31.800119623970701</v>
      </c>
      <c r="B84">
        <v>-17.3928565330319</v>
      </c>
      <c r="C84">
        <v>1509567625.8566999</v>
      </c>
      <c r="D84">
        <f t="shared" si="3"/>
        <v>1.9949913024902344E-2</v>
      </c>
      <c r="E84">
        <f t="shared" si="4"/>
        <v>3.1864428701801728E-2</v>
      </c>
      <c r="F84">
        <f t="shared" si="5"/>
        <v>5.5788102690499386E-2</v>
      </c>
    </row>
    <row r="85" spans="1:6" x14ac:dyDescent="0.2">
      <c r="A85">
        <v>-31.7367370887685</v>
      </c>
      <c r="B85">
        <v>-17.5484393091077</v>
      </c>
      <c r="C85">
        <v>1509567625.8779099</v>
      </c>
      <c r="D85">
        <f t="shared" si="3"/>
        <v>2.1209955215454102E-2</v>
      </c>
      <c r="E85">
        <f t="shared" si="4"/>
        <v>6.3382535202201495E-2</v>
      </c>
      <c r="F85">
        <f t="shared" si="5"/>
        <v>0.15558277607579996</v>
      </c>
    </row>
    <row r="86" spans="1:6" x14ac:dyDescent="0.2">
      <c r="A86">
        <v>-32.166311413473501</v>
      </c>
      <c r="B86">
        <v>-17.320094194522198</v>
      </c>
      <c r="C86">
        <v>1509567625.8992801</v>
      </c>
      <c r="D86">
        <f t="shared" si="3"/>
        <v>2.1370172500610352E-2</v>
      </c>
      <c r="E86">
        <f t="shared" si="4"/>
        <v>0.42957432470500123</v>
      </c>
      <c r="F86">
        <f t="shared" si="5"/>
        <v>0.22834511458550111</v>
      </c>
    </row>
    <row r="87" spans="1:6" x14ac:dyDescent="0.2">
      <c r="A87">
        <v>-32.280295615005798</v>
      </c>
      <c r="B87">
        <v>-17.383258283655898</v>
      </c>
      <c r="C87">
        <v>1509567625.9179101</v>
      </c>
      <c r="D87">
        <f t="shared" si="3"/>
        <v>1.8630027770996094E-2</v>
      </c>
      <c r="E87">
        <f t="shared" si="4"/>
        <v>0.11398420153229694</v>
      </c>
      <c r="F87">
        <f t="shared" si="5"/>
        <v>6.3164089133699974E-2</v>
      </c>
    </row>
    <row r="88" spans="1:6" x14ac:dyDescent="0.2">
      <c r="A88">
        <v>-32.229535958354397</v>
      </c>
      <c r="B88">
        <v>-17.279335753930699</v>
      </c>
      <c r="C88">
        <v>1509567625.93927</v>
      </c>
      <c r="D88">
        <f t="shared" si="3"/>
        <v>2.1359920501708984E-2</v>
      </c>
      <c r="E88">
        <f t="shared" si="4"/>
        <v>5.0759656651401031E-2</v>
      </c>
      <c r="F88">
        <f t="shared" si="5"/>
        <v>0.10392252972519955</v>
      </c>
    </row>
    <row r="89" spans="1:6" x14ac:dyDescent="0.2">
      <c r="A89">
        <v>-31.7048867804011</v>
      </c>
      <c r="B89">
        <v>-17.4949817110497</v>
      </c>
      <c r="C89">
        <v>1509567625.9591501</v>
      </c>
      <c r="D89">
        <f t="shared" si="3"/>
        <v>1.9880056381225586E-2</v>
      </c>
      <c r="E89">
        <f t="shared" si="4"/>
        <v>0.52464917795329669</v>
      </c>
      <c r="F89">
        <f t="shared" si="5"/>
        <v>0.21564595711900125</v>
      </c>
    </row>
    <row r="90" spans="1:6" x14ac:dyDescent="0.2">
      <c r="A90">
        <v>-31.949816396098299</v>
      </c>
      <c r="B90">
        <v>-17.5483803137836</v>
      </c>
      <c r="C90">
        <v>1509567625.9791999</v>
      </c>
      <c r="D90">
        <f t="shared" si="3"/>
        <v>2.0049810409545898E-2</v>
      </c>
      <c r="E90">
        <f t="shared" si="4"/>
        <v>0.24492961569719895</v>
      </c>
      <c r="F90">
        <f t="shared" si="5"/>
        <v>5.3398602733899736E-2</v>
      </c>
    </row>
    <row r="91" spans="1:6" x14ac:dyDescent="0.2">
      <c r="A91">
        <v>-31.542441158987099</v>
      </c>
      <c r="B91">
        <v>-17.334400421291502</v>
      </c>
      <c r="C91">
        <v>1509567625.9992001</v>
      </c>
      <c r="D91">
        <f t="shared" si="3"/>
        <v>2.0000219345092773E-2</v>
      </c>
      <c r="E91">
        <f t="shared" si="4"/>
        <v>0.40737523711120005</v>
      </c>
      <c r="F91">
        <f t="shared" si="5"/>
        <v>0.21397989249209814</v>
      </c>
    </row>
    <row r="92" spans="1:6" x14ac:dyDescent="0.2">
      <c r="A92">
        <v>-32.014194948145899</v>
      </c>
      <c r="B92">
        <v>-17.4301567672095</v>
      </c>
      <c r="C92">
        <v>1509567626.0192499</v>
      </c>
      <c r="D92">
        <f t="shared" si="3"/>
        <v>2.0049810409545898E-2</v>
      </c>
      <c r="E92">
        <f t="shared" si="4"/>
        <v>0.47175378915880017</v>
      </c>
      <c r="F92">
        <f t="shared" si="5"/>
        <v>9.5756345917997976E-2</v>
      </c>
    </row>
    <row r="93" spans="1:6" x14ac:dyDescent="0.2">
      <c r="A93">
        <v>-31.956612442341701</v>
      </c>
      <c r="B93">
        <v>-17.511855803178602</v>
      </c>
      <c r="C93">
        <v>1509567626.0404601</v>
      </c>
      <c r="D93">
        <f t="shared" si="3"/>
        <v>2.1210193634033203E-2</v>
      </c>
      <c r="E93">
        <f t="shared" si="4"/>
        <v>5.7582505804198547E-2</v>
      </c>
      <c r="F93">
        <f t="shared" si="5"/>
        <v>8.1699035969101885E-2</v>
      </c>
    </row>
    <row r="94" spans="1:6" x14ac:dyDescent="0.2">
      <c r="A94">
        <v>-31.371147163502702</v>
      </c>
      <c r="B94">
        <v>-17.3943959844845</v>
      </c>
      <c r="C94">
        <v>1509567626.0604501</v>
      </c>
      <c r="D94">
        <f t="shared" si="3"/>
        <v>1.9989967346191406E-2</v>
      </c>
      <c r="E94">
        <f t="shared" si="4"/>
        <v>0.58546527883899913</v>
      </c>
      <c r="F94">
        <f t="shared" si="5"/>
        <v>0.11745981869410116</v>
      </c>
    </row>
    <row r="95" spans="1:6" x14ac:dyDescent="0.2">
      <c r="A95">
        <v>-31.4939254486092</v>
      </c>
      <c r="B95">
        <v>-17.497867254789199</v>
      </c>
      <c r="C95">
        <v>1509567626.0804501</v>
      </c>
      <c r="D95">
        <f t="shared" si="3"/>
        <v>1.9999980926513672E-2</v>
      </c>
      <c r="E95">
        <f t="shared" si="4"/>
        <v>0.12277828510649869</v>
      </c>
      <c r="F95">
        <f t="shared" si="5"/>
        <v>0.10347127030469849</v>
      </c>
    </row>
    <row r="96" spans="1:6" x14ac:dyDescent="0.2">
      <c r="A96">
        <v>-31.7069787745762</v>
      </c>
      <c r="B96">
        <v>-17.496392836831902</v>
      </c>
      <c r="C96">
        <v>1509567626.10045</v>
      </c>
      <c r="D96">
        <f t="shared" si="3"/>
        <v>1.9999980926513672E-2</v>
      </c>
      <c r="E96">
        <f t="shared" si="4"/>
        <v>0.21305332596699955</v>
      </c>
      <c r="F96">
        <f t="shared" si="5"/>
        <v>1.4744179572971916E-3</v>
      </c>
    </row>
    <row r="97" spans="1:6" x14ac:dyDescent="0.2">
      <c r="A97">
        <v>-31.541102019707498</v>
      </c>
      <c r="B97">
        <v>-17.485859411103199</v>
      </c>
      <c r="C97">
        <v>1509567626.1217</v>
      </c>
      <c r="D97">
        <f t="shared" si="3"/>
        <v>2.1250009536743164E-2</v>
      </c>
      <c r="E97">
        <f t="shared" si="4"/>
        <v>0.16587675486870168</v>
      </c>
      <c r="F97">
        <f t="shared" si="5"/>
        <v>1.0533425728702639E-2</v>
      </c>
    </row>
    <row r="98" spans="1:6" x14ac:dyDescent="0.2">
      <c r="A98">
        <v>-31.197057072762998</v>
      </c>
      <c r="B98">
        <v>-17.491561218674601</v>
      </c>
      <c r="C98">
        <v>1509567626.1417</v>
      </c>
      <c r="D98">
        <f t="shared" si="3"/>
        <v>1.9999980926513672E-2</v>
      </c>
      <c r="E98">
        <f t="shared" si="4"/>
        <v>0.34404494694449994</v>
      </c>
      <c r="F98">
        <f t="shared" si="5"/>
        <v>5.701807571401929E-3</v>
      </c>
    </row>
    <row r="99" spans="1:6" x14ac:dyDescent="0.2">
      <c r="A99">
        <v>-30.612903189997301</v>
      </c>
      <c r="B99">
        <v>-17.716547966392</v>
      </c>
      <c r="C99">
        <v>1509567626.1617</v>
      </c>
      <c r="D99">
        <f t="shared" si="3"/>
        <v>1.9999980926513672E-2</v>
      </c>
      <c r="E99">
        <f t="shared" si="4"/>
        <v>0.58415388276569757</v>
      </c>
      <c r="F99">
        <f t="shared" si="5"/>
        <v>0.22498674771739857</v>
      </c>
    </row>
    <row r="100" spans="1:6" x14ac:dyDescent="0.2">
      <c r="A100">
        <v>-30.378157949274801</v>
      </c>
      <c r="B100">
        <v>-17.743317217597301</v>
      </c>
      <c r="C100">
        <v>1509567626.18171</v>
      </c>
      <c r="D100">
        <f t="shared" si="3"/>
        <v>2.0009994506835938E-2</v>
      </c>
      <c r="E100">
        <f t="shared" si="4"/>
        <v>0.23474524072249991</v>
      </c>
      <c r="F100">
        <f t="shared" si="5"/>
        <v>2.6769251205301714E-2</v>
      </c>
    </row>
    <row r="101" spans="1:6" x14ac:dyDescent="0.2">
      <c r="A101">
        <v>-30.631626368869</v>
      </c>
      <c r="B101">
        <v>-17.5726522765566</v>
      </c>
      <c r="C101">
        <v>1509567626.20295</v>
      </c>
      <c r="D101">
        <f t="shared" si="3"/>
        <v>2.1239995956420898E-2</v>
      </c>
      <c r="E101">
        <f t="shared" si="4"/>
        <v>0.25346841959419919</v>
      </c>
      <c r="F101">
        <f t="shared" si="5"/>
        <v>0.17066494104070173</v>
      </c>
    </row>
    <row r="102" spans="1:6" x14ac:dyDescent="0.2">
      <c r="A102">
        <v>-30.556264526372001</v>
      </c>
      <c r="B102">
        <v>-17.9117436229965</v>
      </c>
      <c r="C102">
        <v>1509567626.22297</v>
      </c>
      <c r="D102">
        <f t="shared" si="3"/>
        <v>2.0020008087158203E-2</v>
      </c>
      <c r="E102">
        <f t="shared" si="4"/>
        <v>7.5361842496999287E-2</v>
      </c>
      <c r="F102">
        <f t="shared" si="5"/>
        <v>0.33909134643990058</v>
      </c>
    </row>
    <row r="103" spans="1:6" x14ac:dyDescent="0.2">
      <c r="A103">
        <v>-30.347404727329401</v>
      </c>
      <c r="B103">
        <v>-18.591525528446301</v>
      </c>
      <c r="C103">
        <v>1509567626.25296</v>
      </c>
      <c r="D103">
        <f t="shared" si="3"/>
        <v>2.9989957809448242E-2</v>
      </c>
      <c r="E103">
        <f t="shared" si="4"/>
        <v>0.20885979904259955</v>
      </c>
      <c r="F103">
        <f t="shared" si="5"/>
        <v>0.67978190544980066</v>
      </c>
    </row>
    <row r="104" spans="1:6" x14ac:dyDescent="0.2">
      <c r="A104">
        <v>-30.1524417660331</v>
      </c>
      <c r="B104">
        <v>-19.794546290312201</v>
      </c>
      <c r="C104">
        <v>1509567626.27544</v>
      </c>
      <c r="D104">
        <f t="shared" si="3"/>
        <v>2.2480010986328125E-2</v>
      </c>
      <c r="E104">
        <f t="shared" si="4"/>
        <v>0.19496296129630153</v>
      </c>
      <c r="F104">
        <f t="shared" si="5"/>
        <v>1.2030207618659006</v>
      </c>
    </row>
    <row r="105" spans="1:6" x14ac:dyDescent="0.2">
      <c r="A105">
        <v>-30.673588693511</v>
      </c>
      <c r="B105">
        <v>-20.8567327774932</v>
      </c>
      <c r="C105">
        <v>1509567626.2953999</v>
      </c>
      <c r="D105">
        <f t="shared" si="3"/>
        <v>1.9959926605224609E-2</v>
      </c>
      <c r="E105">
        <f t="shared" si="4"/>
        <v>0.52114692747790059</v>
      </c>
      <c r="F105">
        <f t="shared" si="5"/>
        <v>1.0621864871809983</v>
      </c>
    </row>
    <row r="106" spans="1:6" x14ac:dyDescent="0.2">
      <c r="A106">
        <v>-30.1750084741691</v>
      </c>
      <c r="B106">
        <v>-21.637666658244299</v>
      </c>
      <c r="C106">
        <v>1509567626.32669</v>
      </c>
      <c r="D106">
        <f t="shared" si="3"/>
        <v>3.1290054321289062E-2</v>
      </c>
      <c r="E106">
        <f t="shared" si="4"/>
        <v>0.49858021934189978</v>
      </c>
      <c r="F106">
        <f t="shared" si="5"/>
        <v>0.78093388075109971</v>
      </c>
    </row>
    <row r="107" spans="1:6" x14ac:dyDescent="0.2">
      <c r="A107">
        <v>-27.079035708262399</v>
      </c>
      <c r="B107">
        <v>-26.331916326416898</v>
      </c>
      <c r="C107">
        <v>1509567626.34675</v>
      </c>
      <c r="D107">
        <f t="shared" si="3"/>
        <v>2.0060062408447266E-2</v>
      </c>
      <c r="E107">
        <f t="shared" si="4"/>
        <v>3.0959727659067013</v>
      </c>
      <c r="F107">
        <f t="shared" si="5"/>
        <v>4.6942496681725991</v>
      </c>
    </row>
    <row r="108" spans="1:6" x14ac:dyDescent="0.2">
      <c r="A108">
        <v>-27.139755127518701</v>
      </c>
      <c r="B108">
        <v>-30.806650885849901</v>
      </c>
      <c r="C108">
        <v>1509567626.3666601</v>
      </c>
      <c r="D108">
        <f t="shared" si="3"/>
        <v>1.9910097122192383E-2</v>
      </c>
      <c r="E108">
        <f t="shared" si="4"/>
        <v>6.0719419256301421E-2</v>
      </c>
      <c r="F108">
        <f t="shared" si="5"/>
        <v>4.4747345594330028</v>
      </c>
    </row>
    <row r="109" spans="1:6" x14ac:dyDescent="0.2">
      <c r="A109">
        <v>-24.889167378843201</v>
      </c>
      <c r="B109">
        <v>-37.154983079041202</v>
      </c>
      <c r="C109">
        <v>1509567626.3954799</v>
      </c>
      <c r="D109">
        <f t="shared" si="3"/>
        <v>2.8819799423217773E-2</v>
      </c>
      <c r="E109">
        <f t="shared" si="4"/>
        <v>2.2505877486754997</v>
      </c>
      <c r="F109">
        <f t="shared" si="5"/>
        <v>6.3483321931913004</v>
      </c>
    </row>
    <row r="110" spans="1:6" x14ac:dyDescent="0.2">
      <c r="A110">
        <v>-26.1463278642942</v>
      </c>
      <c r="B110">
        <v>-42.619644053196097</v>
      </c>
      <c r="C110">
        <v>1509567626.4167099</v>
      </c>
      <c r="D110">
        <f t="shared" si="3"/>
        <v>2.1229982376098633E-2</v>
      </c>
      <c r="E110">
        <f t="shared" si="4"/>
        <v>1.2571604854509992</v>
      </c>
      <c r="F110">
        <f t="shared" si="5"/>
        <v>5.4646609741548957</v>
      </c>
    </row>
    <row r="111" spans="1:6" x14ac:dyDescent="0.2">
      <c r="A111">
        <v>-27.538898091934801</v>
      </c>
      <c r="B111">
        <v>-44.484512041570902</v>
      </c>
      <c r="C111">
        <v>1509567626.4366901</v>
      </c>
      <c r="D111">
        <f t="shared" si="3"/>
        <v>1.9980192184448242E-2</v>
      </c>
      <c r="E111">
        <f t="shared" si="4"/>
        <v>1.3925702276406007</v>
      </c>
      <c r="F111">
        <f t="shared" si="5"/>
        <v>1.8648679883748045</v>
      </c>
    </row>
    <row r="112" spans="1:6" x14ac:dyDescent="0.2">
      <c r="A112">
        <v>-29.499760148495401</v>
      </c>
      <c r="B112">
        <v>-46.007030344661899</v>
      </c>
      <c r="C112">
        <v>1509567626.4567201</v>
      </c>
      <c r="D112">
        <f t="shared" si="3"/>
        <v>2.0030021667480469E-2</v>
      </c>
      <c r="E112">
        <f t="shared" si="4"/>
        <v>1.9608620565606003</v>
      </c>
      <c r="F112">
        <f t="shared" si="5"/>
        <v>1.5225183030909974</v>
      </c>
    </row>
    <row r="113" spans="1:6" x14ac:dyDescent="0.2">
      <c r="A113">
        <v>-30.298927558144001</v>
      </c>
      <c r="B113">
        <v>-46.117939901509601</v>
      </c>
      <c r="C113">
        <v>1509567626.4767201</v>
      </c>
      <c r="D113">
        <f t="shared" si="3"/>
        <v>1.9999980926513672E-2</v>
      </c>
      <c r="E113">
        <f t="shared" si="4"/>
        <v>0.79916740964860011</v>
      </c>
      <c r="F113">
        <f t="shared" si="5"/>
        <v>0.11090955684770165</v>
      </c>
    </row>
    <row r="114" spans="1:6" x14ac:dyDescent="0.2">
      <c r="A114">
        <v>-34.045856002312803</v>
      </c>
      <c r="B114">
        <v>-44.111210161278798</v>
      </c>
      <c r="C114">
        <v>1509567626.4967799</v>
      </c>
      <c r="D114">
        <f t="shared" si="3"/>
        <v>2.0059823989868164E-2</v>
      </c>
      <c r="E114">
        <f t="shared" si="4"/>
        <v>3.7469284441688018</v>
      </c>
      <c r="F114">
        <f t="shared" si="5"/>
        <v>2.0067297402308029</v>
      </c>
    </row>
    <row r="115" spans="1:6" x14ac:dyDescent="0.2">
      <c r="A115">
        <v>-35.810794714594202</v>
      </c>
      <c r="B115">
        <v>-41.311094347013501</v>
      </c>
      <c r="C115">
        <v>1509567626.5280001</v>
      </c>
      <c r="D115">
        <f t="shared" si="3"/>
        <v>3.1220197677612305E-2</v>
      </c>
      <c r="E115">
        <f t="shared" si="4"/>
        <v>1.7649387122813991</v>
      </c>
      <c r="F115">
        <f t="shared" si="5"/>
        <v>2.8001158142652969</v>
      </c>
    </row>
    <row r="116" spans="1:6" x14ac:dyDescent="0.2">
      <c r="A116">
        <v>-35.580502331588697</v>
      </c>
      <c r="B116">
        <v>-33.4966663418396</v>
      </c>
      <c r="C116">
        <v>1509567626.5480299</v>
      </c>
      <c r="D116">
        <f t="shared" si="3"/>
        <v>2.0029783248901367E-2</v>
      </c>
      <c r="E116">
        <f t="shared" si="4"/>
        <v>0.23029238300550503</v>
      </c>
      <c r="F116">
        <f t="shared" si="5"/>
        <v>7.8144280051739017</v>
      </c>
    </row>
    <row r="117" spans="1:6" x14ac:dyDescent="0.2">
      <c r="A117">
        <v>-36.2442100371577</v>
      </c>
      <c r="B117">
        <v>-29.157738124024199</v>
      </c>
      <c r="C117">
        <v>1509567626.5704999</v>
      </c>
      <c r="D117">
        <f t="shared" si="3"/>
        <v>2.2469997406005859E-2</v>
      </c>
      <c r="E117">
        <f t="shared" si="4"/>
        <v>0.66370770556900283</v>
      </c>
      <c r="F117">
        <f t="shared" si="5"/>
        <v>4.3389282178154005</v>
      </c>
    </row>
    <row r="118" spans="1:6" x14ac:dyDescent="0.2">
      <c r="A118">
        <v>-36.396628331849499</v>
      </c>
      <c r="B118">
        <v>-24.974111855427701</v>
      </c>
      <c r="C118">
        <v>1509567626.5905001</v>
      </c>
      <c r="D118">
        <f t="shared" si="3"/>
        <v>2.0000219345092773E-2</v>
      </c>
      <c r="E118">
        <f t="shared" si="4"/>
        <v>0.15241829469179891</v>
      </c>
      <c r="F118">
        <f t="shared" si="5"/>
        <v>4.1836262685964982</v>
      </c>
    </row>
    <row r="119" spans="1:6" x14ac:dyDescent="0.2">
      <c r="A119">
        <v>-36.606205993810399</v>
      </c>
      <c r="B119">
        <v>-21.262079371688799</v>
      </c>
      <c r="C119">
        <v>1509567626.60921</v>
      </c>
      <c r="D119">
        <f t="shared" si="3"/>
        <v>1.8709897994995117E-2</v>
      </c>
      <c r="E119">
        <f t="shared" si="4"/>
        <v>0.20957766196089977</v>
      </c>
      <c r="F119">
        <f t="shared" si="5"/>
        <v>3.712032483738902</v>
      </c>
    </row>
    <row r="120" spans="1:6" x14ac:dyDescent="0.2">
      <c r="A120">
        <v>-36.161220169297302</v>
      </c>
      <c r="B120">
        <v>-15.411349502850999</v>
      </c>
      <c r="C120">
        <v>1509567626.6392601</v>
      </c>
      <c r="D120">
        <f t="shared" si="3"/>
        <v>3.0050039291381836E-2</v>
      </c>
      <c r="E120">
        <f t="shared" si="4"/>
        <v>0.44498582451309687</v>
      </c>
      <c r="F120">
        <f t="shared" si="5"/>
        <v>5.8507298688377993</v>
      </c>
    </row>
    <row r="121" spans="1:6" x14ac:dyDescent="0.2">
      <c r="A121">
        <v>-34.958656805678601</v>
      </c>
      <c r="B121">
        <v>-9.9392343416379401</v>
      </c>
      <c r="C121">
        <v>1509567626.66166</v>
      </c>
      <c r="D121">
        <f t="shared" si="3"/>
        <v>2.239990234375E-2</v>
      </c>
      <c r="E121">
        <f t="shared" si="4"/>
        <v>1.202563363618701</v>
      </c>
      <c r="F121">
        <f t="shared" si="5"/>
        <v>5.4721151612130594</v>
      </c>
    </row>
    <row r="122" spans="1:6" x14ac:dyDescent="0.2">
      <c r="A122">
        <v>-35.1477911701773</v>
      </c>
      <c r="B122">
        <v>-7.2696555589171004</v>
      </c>
      <c r="C122">
        <v>1509567626.6817</v>
      </c>
      <c r="D122">
        <f t="shared" si="3"/>
        <v>2.0040035247802734E-2</v>
      </c>
      <c r="E122">
        <f t="shared" si="4"/>
        <v>0.18913436449869891</v>
      </c>
      <c r="F122">
        <f t="shared" si="5"/>
        <v>2.6695787827208397</v>
      </c>
    </row>
    <row r="123" spans="1:6" x14ac:dyDescent="0.2">
      <c r="A123">
        <v>-34.004823057693201</v>
      </c>
      <c r="B123">
        <v>-3.4753268743458401</v>
      </c>
      <c r="C123">
        <v>1509567626.70047</v>
      </c>
      <c r="D123">
        <f t="shared" si="3"/>
        <v>1.8769979476928711E-2</v>
      </c>
      <c r="E123">
        <f t="shared" si="4"/>
        <v>1.1429681124840982</v>
      </c>
      <c r="F123">
        <f t="shared" si="5"/>
        <v>3.7943286845712603</v>
      </c>
    </row>
    <row r="124" spans="1:6" x14ac:dyDescent="0.2">
      <c r="A124">
        <v>-32.4234122922119</v>
      </c>
      <c r="B124">
        <v>1.1489683381695801</v>
      </c>
      <c r="C124">
        <v>1509567626.72559</v>
      </c>
      <c r="D124">
        <f t="shared" si="3"/>
        <v>2.5120019912719727E-2</v>
      </c>
      <c r="E124">
        <f t="shared" si="4"/>
        <v>1.5814107654813014</v>
      </c>
      <c r="F124">
        <f t="shared" si="5"/>
        <v>4.6242952125154204</v>
      </c>
    </row>
    <row r="125" spans="1:6" x14ac:dyDescent="0.2">
      <c r="A125">
        <v>-31.3366502130431</v>
      </c>
      <c r="B125">
        <v>15.577465161025501</v>
      </c>
      <c r="C125">
        <v>1509567626.7443399</v>
      </c>
      <c r="D125">
        <f t="shared" si="3"/>
        <v>1.874995231628418E-2</v>
      </c>
      <c r="E125">
        <f t="shared" si="4"/>
        <v>1.0867620791687997</v>
      </c>
      <c r="F125">
        <f t="shared" si="5"/>
        <v>14.428496822855921</v>
      </c>
    </row>
    <row r="126" spans="1:6" x14ac:dyDescent="0.2">
      <c r="A126">
        <v>-31.8335861546818</v>
      </c>
      <c r="B126">
        <v>24.546109185149799</v>
      </c>
      <c r="C126">
        <v>1509567626.7718301</v>
      </c>
      <c r="D126">
        <f t="shared" si="3"/>
        <v>2.7490139007568359E-2</v>
      </c>
      <c r="E126">
        <f t="shared" si="4"/>
        <v>0.49693594163870003</v>
      </c>
      <c r="F126">
        <f t="shared" si="5"/>
        <v>8.9686440241242984</v>
      </c>
    </row>
    <row r="127" spans="1:6" x14ac:dyDescent="0.2">
      <c r="A127">
        <v>-30.745514439616699</v>
      </c>
      <c r="B127">
        <v>31.9938346148938</v>
      </c>
      <c r="C127">
        <v>1509567626.7930801</v>
      </c>
      <c r="D127">
        <f t="shared" si="3"/>
        <v>2.1250009536743164E-2</v>
      </c>
      <c r="E127">
        <f t="shared" si="4"/>
        <v>1.0880717150651016</v>
      </c>
      <c r="F127">
        <f t="shared" si="5"/>
        <v>7.4477254297440005</v>
      </c>
    </row>
    <row r="128" spans="1:6" x14ac:dyDescent="0.2">
      <c r="A128">
        <v>-30.133777949695499</v>
      </c>
      <c r="B128">
        <v>31.513656795048501</v>
      </c>
      <c r="C128">
        <v>1509567626.8130801</v>
      </c>
      <c r="D128">
        <f t="shared" si="3"/>
        <v>1.9999980926513672E-2</v>
      </c>
      <c r="E128">
        <f t="shared" si="4"/>
        <v>0.61173648992119922</v>
      </c>
      <c r="F128">
        <f t="shared" si="5"/>
        <v>0.48017781984529861</v>
      </c>
    </row>
    <row r="129" spans="1:6" x14ac:dyDescent="0.2">
      <c r="A129">
        <v>-30.2906655065756</v>
      </c>
      <c r="B129">
        <v>31.009116374795401</v>
      </c>
      <c r="C129">
        <v>1509567626.8341899</v>
      </c>
      <c r="D129">
        <f t="shared" si="3"/>
        <v>2.1109819412231445E-2</v>
      </c>
      <c r="E129">
        <f t="shared" si="4"/>
        <v>0.15688755688010048</v>
      </c>
      <c r="F129">
        <f t="shared" si="5"/>
        <v>0.50454042025310031</v>
      </c>
    </row>
    <row r="130" spans="1:6" x14ac:dyDescent="0.2">
      <c r="A130">
        <v>-29.8046500416872</v>
      </c>
      <c r="B130">
        <v>31.673547157086301</v>
      </c>
      <c r="C130">
        <v>1509567626.85308</v>
      </c>
      <c r="D130">
        <f t="shared" si="3"/>
        <v>1.8890142440795898E-2</v>
      </c>
      <c r="E130">
        <f t="shared" si="4"/>
        <v>0.48601546488839986</v>
      </c>
      <c r="F130">
        <f t="shared" si="5"/>
        <v>0.66443078229089991</v>
      </c>
    </row>
    <row r="131" spans="1:6" x14ac:dyDescent="0.2">
      <c r="A131">
        <v>-28.354629399546599</v>
      </c>
      <c r="B131">
        <v>35.627882442457803</v>
      </c>
      <c r="C131">
        <v>1509567626.87309</v>
      </c>
      <c r="D131">
        <f t="shared" si="3"/>
        <v>2.0009994506835938E-2</v>
      </c>
      <c r="E131">
        <f t="shared" si="4"/>
        <v>1.4500206421406006</v>
      </c>
      <c r="F131">
        <f t="shared" si="5"/>
        <v>3.9543352853715028</v>
      </c>
    </row>
    <row r="132" spans="1:6" x14ac:dyDescent="0.2">
      <c r="A132">
        <v>-26.868619363521301</v>
      </c>
      <c r="B132">
        <v>39.7328783968861</v>
      </c>
      <c r="C132">
        <v>1509567626.90434</v>
      </c>
      <c r="D132">
        <f t="shared" ref="D132:D195" si="6">C132-C131</f>
        <v>3.125E-2</v>
      </c>
      <c r="E132">
        <f t="shared" ref="E132:E195" si="7">ABS(A132-A131)</f>
        <v>1.4860100360252986</v>
      </c>
      <c r="F132">
        <f t="shared" ref="F132:F195" si="8">ABS(B132-B131)</f>
        <v>4.104995954428297</v>
      </c>
    </row>
    <row r="133" spans="1:6" x14ac:dyDescent="0.2">
      <c r="A133">
        <v>-26.650787214414301</v>
      </c>
      <c r="B133">
        <v>39.901432562421</v>
      </c>
      <c r="C133">
        <v>1509567626.92432</v>
      </c>
      <c r="D133">
        <f t="shared" si="6"/>
        <v>1.9979953765869141E-2</v>
      </c>
      <c r="E133">
        <f t="shared" si="7"/>
        <v>0.21783214910700011</v>
      </c>
      <c r="F133">
        <f t="shared" si="8"/>
        <v>0.16855416553489988</v>
      </c>
    </row>
    <row r="134" spans="1:6" x14ac:dyDescent="0.2">
      <c r="A134">
        <v>-26.287092644272999</v>
      </c>
      <c r="B134">
        <v>38.5021092727021</v>
      </c>
      <c r="C134">
        <v>1509567626.94432</v>
      </c>
      <c r="D134">
        <f t="shared" si="6"/>
        <v>1.9999980926513672E-2</v>
      </c>
      <c r="E134">
        <f t="shared" si="7"/>
        <v>0.36369457014130191</v>
      </c>
      <c r="F134">
        <f t="shared" si="8"/>
        <v>1.3993232897189003</v>
      </c>
    </row>
    <row r="135" spans="1:6" x14ac:dyDescent="0.2">
      <c r="A135">
        <v>-26.223130734785901</v>
      </c>
      <c r="B135">
        <v>38.271264647245701</v>
      </c>
      <c r="C135">
        <v>1509567626.96559</v>
      </c>
      <c r="D135">
        <f t="shared" si="6"/>
        <v>2.1270036697387695E-2</v>
      </c>
      <c r="E135">
        <f t="shared" si="7"/>
        <v>6.3961909487098012E-2</v>
      </c>
      <c r="F135">
        <f t="shared" si="8"/>
        <v>0.23084462545639894</v>
      </c>
    </row>
    <row r="136" spans="1:6" x14ac:dyDescent="0.2">
      <c r="A136">
        <v>-26.2976115775114</v>
      </c>
      <c r="B136">
        <v>39.689914052277601</v>
      </c>
      <c r="C136">
        <v>1509567626.98559</v>
      </c>
      <c r="D136">
        <f t="shared" si="6"/>
        <v>1.9999980926513672E-2</v>
      </c>
      <c r="E136">
        <f t="shared" si="7"/>
        <v>7.4480842725499485E-2</v>
      </c>
      <c r="F136">
        <f t="shared" si="8"/>
        <v>1.4186494050318998</v>
      </c>
    </row>
    <row r="137" spans="1:6" x14ac:dyDescent="0.2">
      <c r="A137">
        <v>-26.4929904611928</v>
      </c>
      <c r="B137">
        <v>41.799399232104797</v>
      </c>
      <c r="C137">
        <v>1509567627.0055799</v>
      </c>
      <c r="D137">
        <f t="shared" si="6"/>
        <v>1.9989967346191406E-2</v>
      </c>
      <c r="E137">
        <f t="shared" si="7"/>
        <v>0.19537888368139988</v>
      </c>
      <c r="F137">
        <f t="shared" si="8"/>
        <v>2.1094851798271961</v>
      </c>
    </row>
    <row r="138" spans="1:6" x14ac:dyDescent="0.2">
      <c r="A138">
        <v>-27.170030647647302</v>
      </c>
      <c r="B138">
        <v>44.034408341425902</v>
      </c>
      <c r="C138">
        <v>1509567627.0267799</v>
      </c>
      <c r="D138">
        <f t="shared" si="6"/>
        <v>2.1199941635131836E-2</v>
      </c>
      <c r="E138">
        <f t="shared" si="7"/>
        <v>0.67704018645450148</v>
      </c>
      <c r="F138">
        <f t="shared" si="8"/>
        <v>2.2350091093211049</v>
      </c>
    </row>
    <row r="139" spans="1:6" x14ac:dyDescent="0.2">
      <c r="A139">
        <v>-26.764071855577701</v>
      </c>
      <c r="B139">
        <v>46.408945139723301</v>
      </c>
      <c r="C139">
        <v>1509567627.0468299</v>
      </c>
      <c r="D139">
        <f t="shared" si="6"/>
        <v>2.0050048828125E-2</v>
      </c>
      <c r="E139">
        <f t="shared" si="7"/>
        <v>0.40595879206960106</v>
      </c>
      <c r="F139">
        <f t="shared" si="8"/>
        <v>2.3745367982973988</v>
      </c>
    </row>
    <row r="140" spans="1:6" x14ac:dyDescent="0.2">
      <c r="A140">
        <v>-26.630494987839199</v>
      </c>
      <c r="B140">
        <v>50.840540281909099</v>
      </c>
      <c r="C140">
        <v>1509567627.0668299</v>
      </c>
      <c r="D140">
        <f t="shared" si="6"/>
        <v>1.9999980926513672E-2</v>
      </c>
      <c r="E140">
        <f t="shared" si="7"/>
        <v>0.13357686773850119</v>
      </c>
      <c r="F140">
        <f t="shared" si="8"/>
        <v>4.4315951421857989</v>
      </c>
    </row>
    <row r="141" spans="1:6" x14ac:dyDescent="0.2">
      <c r="A141">
        <v>-26.4551565354015</v>
      </c>
      <c r="B141">
        <v>53.314373175222698</v>
      </c>
      <c r="C141">
        <v>1509567627.0868299</v>
      </c>
      <c r="D141">
        <f t="shared" si="6"/>
        <v>1.9999980926513672E-2</v>
      </c>
      <c r="E141">
        <f t="shared" si="7"/>
        <v>0.17533845243769974</v>
      </c>
      <c r="F141">
        <f t="shared" si="8"/>
        <v>2.4738328933135989</v>
      </c>
    </row>
    <row r="142" spans="1:6" x14ac:dyDescent="0.2">
      <c r="A142">
        <v>-27.378222934760501</v>
      </c>
      <c r="B142">
        <v>55.776677558373599</v>
      </c>
      <c r="C142">
        <v>1509567627.10692</v>
      </c>
      <c r="D142">
        <f t="shared" si="6"/>
        <v>2.0090103149414062E-2</v>
      </c>
      <c r="E142">
        <f t="shared" si="7"/>
        <v>0.92306639935900137</v>
      </c>
      <c r="F142">
        <f t="shared" si="8"/>
        <v>2.4623043831509008</v>
      </c>
    </row>
    <row r="143" spans="1:6" x14ac:dyDescent="0.2">
      <c r="A143">
        <v>-27.0215642437038</v>
      </c>
      <c r="B143">
        <v>57.224659676040297</v>
      </c>
      <c r="C143">
        <v>1509567627.1280601</v>
      </c>
      <c r="D143">
        <f t="shared" si="6"/>
        <v>2.1140098571777344E-2</v>
      </c>
      <c r="E143">
        <f t="shared" si="7"/>
        <v>0.35665869105670112</v>
      </c>
      <c r="F143">
        <f t="shared" si="8"/>
        <v>1.4479821176666974</v>
      </c>
    </row>
    <row r="144" spans="1:6" x14ac:dyDescent="0.2">
      <c r="A144">
        <v>-28.705101448746799</v>
      </c>
      <c r="B144">
        <v>61.207034461267199</v>
      </c>
      <c r="C144">
        <v>1509567627.1480801</v>
      </c>
      <c r="D144">
        <f t="shared" si="6"/>
        <v>2.0020008087158203E-2</v>
      </c>
      <c r="E144">
        <f t="shared" si="7"/>
        <v>1.6835372050429989</v>
      </c>
      <c r="F144">
        <f t="shared" si="8"/>
        <v>3.9823747852269022</v>
      </c>
    </row>
    <row r="145" spans="1:6" x14ac:dyDescent="0.2">
      <c r="A145">
        <v>-29.0781256609853</v>
      </c>
      <c r="B145">
        <v>63.3624278102169</v>
      </c>
      <c r="C145">
        <v>1509567627.1680601</v>
      </c>
      <c r="D145">
        <f t="shared" si="6"/>
        <v>1.9979953765869141E-2</v>
      </c>
      <c r="E145">
        <f t="shared" si="7"/>
        <v>0.37302421223850146</v>
      </c>
      <c r="F145">
        <f t="shared" si="8"/>
        <v>2.1553933489497012</v>
      </c>
    </row>
    <row r="146" spans="1:6" x14ac:dyDescent="0.2">
      <c r="A146">
        <v>-28.941062467228601</v>
      </c>
      <c r="B146">
        <v>64.3952209779724</v>
      </c>
      <c r="C146">
        <v>1509567627.1880901</v>
      </c>
      <c r="D146">
        <f t="shared" si="6"/>
        <v>2.0030021667480469E-2</v>
      </c>
      <c r="E146">
        <f t="shared" si="7"/>
        <v>0.13706319375669906</v>
      </c>
      <c r="F146">
        <f t="shared" si="8"/>
        <v>1.0327931677555</v>
      </c>
    </row>
    <row r="147" spans="1:6" x14ac:dyDescent="0.2">
      <c r="A147">
        <v>-29.206195895975402</v>
      </c>
      <c r="B147">
        <v>61.648420591852101</v>
      </c>
      <c r="C147">
        <v>1509567627.20927</v>
      </c>
      <c r="D147">
        <f t="shared" si="6"/>
        <v>2.1179914474487305E-2</v>
      </c>
      <c r="E147">
        <f t="shared" si="7"/>
        <v>0.26513342874680035</v>
      </c>
      <c r="F147">
        <f t="shared" si="8"/>
        <v>2.7468003861202988</v>
      </c>
    </row>
    <row r="148" spans="1:6" x14ac:dyDescent="0.2">
      <c r="A148">
        <v>-30.030833597082498</v>
      </c>
      <c r="B148">
        <v>55.669868365804902</v>
      </c>
      <c r="C148">
        <v>1509567627.2293899</v>
      </c>
      <c r="D148">
        <f t="shared" si="6"/>
        <v>2.0119905471801758E-2</v>
      </c>
      <c r="E148">
        <f t="shared" si="7"/>
        <v>0.82463770110709689</v>
      </c>
      <c r="F148">
        <f t="shared" si="8"/>
        <v>5.9785522260471993</v>
      </c>
    </row>
    <row r="149" spans="1:6" x14ac:dyDescent="0.2">
      <c r="A149">
        <v>-30.148932508102799</v>
      </c>
      <c r="B149">
        <v>52.808293666060401</v>
      </c>
      <c r="C149">
        <v>1509567627.2493401</v>
      </c>
      <c r="D149">
        <f t="shared" si="6"/>
        <v>1.9950151443481445E-2</v>
      </c>
      <c r="E149">
        <f t="shared" si="7"/>
        <v>0.11809891102030079</v>
      </c>
      <c r="F149">
        <f t="shared" si="8"/>
        <v>2.8615746997445015</v>
      </c>
    </row>
    <row r="150" spans="1:6" x14ac:dyDescent="0.2">
      <c r="A150">
        <v>-30.2727957987004</v>
      </c>
      <c r="B150">
        <v>49.790852626638497</v>
      </c>
      <c r="C150">
        <v>1509567627.26932</v>
      </c>
      <c r="D150">
        <f t="shared" si="6"/>
        <v>1.9979953765869141E-2</v>
      </c>
      <c r="E150">
        <f t="shared" si="7"/>
        <v>0.12386329059760115</v>
      </c>
      <c r="F150">
        <f t="shared" si="8"/>
        <v>3.0174410394219038</v>
      </c>
    </row>
    <row r="151" spans="1:6" x14ac:dyDescent="0.2">
      <c r="A151">
        <v>-29.6915928474161</v>
      </c>
      <c r="B151">
        <v>45.961529329427499</v>
      </c>
      <c r="C151">
        <v>1509567627.29057</v>
      </c>
      <c r="D151">
        <f t="shared" si="6"/>
        <v>2.1250009536743164E-2</v>
      </c>
      <c r="E151">
        <f t="shared" si="7"/>
        <v>0.58120295128430044</v>
      </c>
      <c r="F151">
        <f t="shared" si="8"/>
        <v>3.8293232972109976</v>
      </c>
    </row>
    <row r="152" spans="1:6" x14ac:dyDescent="0.2">
      <c r="A152">
        <v>-28.109657535541501</v>
      </c>
      <c r="B152">
        <v>38.9732934949959</v>
      </c>
      <c r="C152">
        <v>1509567627.31058</v>
      </c>
      <c r="D152">
        <f t="shared" si="6"/>
        <v>2.0009994506835938E-2</v>
      </c>
      <c r="E152">
        <f t="shared" si="7"/>
        <v>1.5819353118745987</v>
      </c>
      <c r="F152">
        <f t="shared" si="8"/>
        <v>6.9882358344315989</v>
      </c>
    </row>
    <row r="153" spans="1:6" x14ac:dyDescent="0.2">
      <c r="A153">
        <v>-27.972896743867899</v>
      </c>
      <c r="B153">
        <v>37.056336629535402</v>
      </c>
      <c r="C153">
        <v>1509567627.33059</v>
      </c>
      <c r="D153">
        <f t="shared" si="6"/>
        <v>2.0009994506835938E-2</v>
      </c>
      <c r="E153">
        <f t="shared" si="7"/>
        <v>0.136760791673602</v>
      </c>
      <c r="F153">
        <f t="shared" si="8"/>
        <v>1.9169568654604987</v>
      </c>
    </row>
    <row r="154" spans="1:6" x14ac:dyDescent="0.2">
      <c r="A154">
        <v>-27.811533172557301</v>
      </c>
      <c r="B154">
        <v>36.711785455650201</v>
      </c>
      <c r="C154">
        <v>1509567627.35059</v>
      </c>
      <c r="D154">
        <f t="shared" si="6"/>
        <v>1.9999980926513672E-2</v>
      </c>
      <c r="E154">
        <f t="shared" si="7"/>
        <v>0.16136357131059853</v>
      </c>
      <c r="F154">
        <f t="shared" si="8"/>
        <v>0.34455117388520051</v>
      </c>
    </row>
    <row r="155" spans="1:6" x14ac:dyDescent="0.2">
      <c r="A155">
        <v>-27.717938701511699</v>
      </c>
      <c r="B155">
        <v>36.943052190651699</v>
      </c>
      <c r="C155">
        <v>1509567627.37182</v>
      </c>
      <c r="D155">
        <f t="shared" si="6"/>
        <v>2.1229982376098633E-2</v>
      </c>
      <c r="E155">
        <f t="shared" si="7"/>
        <v>9.3594471045602035E-2</v>
      </c>
      <c r="F155">
        <f t="shared" si="8"/>
        <v>0.23126673500149764</v>
      </c>
    </row>
    <row r="156" spans="1:6" x14ac:dyDescent="0.2">
      <c r="A156">
        <v>-28.241429711989301</v>
      </c>
      <c r="B156">
        <v>36.822315137210197</v>
      </c>
      <c r="C156">
        <v>1509567627.39184</v>
      </c>
      <c r="D156">
        <f t="shared" si="6"/>
        <v>2.0020008087158203E-2</v>
      </c>
      <c r="E156">
        <f t="shared" si="7"/>
        <v>0.52349101047760271</v>
      </c>
      <c r="F156">
        <f t="shared" si="8"/>
        <v>0.12073705344150198</v>
      </c>
    </row>
    <row r="157" spans="1:6" x14ac:dyDescent="0.2">
      <c r="A157">
        <v>-28.502498000053599</v>
      </c>
      <c r="B157">
        <v>37.537366368932901</v>
      </c>
      <c r="C157">
        <v>1509567627.41309</v>
      </c>
      <c r="D157">
        <f t="shared" si="6"/>
        <v>2.1250009536743164E-2</v>
      </c>
      <c r="E157">
        <f t="shared" si="7"/>
        <v>0.2610682880642976</v>
      </c>
      <c r="F157">
        <f t="shared" si="8"/>
        <v>0.71505123172270402</v>
      </c>
    </row>
    <row r="158" spans="1:6" x14ac:dyDescent="0.2">
      <c r="A158">
        <v>-29.523161276580201</v>
      </c>
      <c r="B158">
        <v>38.295273689600897</v>
      </c>
      <c r="C158">
        <v>1509567627.4318299</v>
      </c>
      <c r="D158">
        <f t="shared" si="6"/>
        <v>1.8739938735961914E-2</v>
      </c>
      <c r="E158">
        <f t="shared" si="7"/>
        <v>1.0206632765266015</v>
      </c>
      <c r="F158">
        <f t="shared" si="8"/>
        <v>0.75790732066799649</v>
      </c>
    </row>
    <row r="159" spans="1:6" x14ac:dyDescent="0.2">
      <c r="A159">
        <v>-29.597393722839701</v>
      </c>
      <c r="B159">
        <v>40.189176725688398</v>
      </c>
      <c r="C159">
        <v>1509567627.45312</v>
      </c>
      <c r="D159">
        <f t="shared" si="6"/>
        <v>2.1290063858032227E-2</v>
      </c>
      <c r="E159">
        <f t="shared" si="7"/>
        <v>7.4232446259500762E-2</v>
      </c>
      <c r="F159">
        <f t="shared" si="8"/>
        <v>1.8939030360875009</v>
      </c>
    </row>
    <row r="160" spans="1:6" x14ac:dyDescent="0.2">
      <c r="A160">
        <v>-31.469172038458499</v>
      </c>
      <c r="B160">
        <v>45.561356467750002</v>
      </c>
      <c r="C160">
        <v>1509567627.4730699</v>
      </c>
      <c r="D160">
        <f t="shared" si="6"/>
        <v>1.9949913024902344E-2</v>
      </c>
      <c r="E160">
        <f t="shared" si="7"/>
        <v>1.8717783156187977</v>
      </c>
      <c r="F160">
        <f t="shared" si="8"/>
        <v>5.3721797420616042</v>
      </c>
    </row>
    <row r="161" spans="1:6" x14ac:dyDescent="0.2">
      <c r="A161">
        <v>-32.171207048067402</v>
      </c>
      <c r="B161">
        <v>48.843870791138997</v>
      </c>
      <c r="C161">
        <v>1509567627.4930699</v>
      </c>
      <c r="D161">
        <f t="shared" si="6"/>
        <v>1.9999980926513672E-2</v>
      </c>
      <c r="E161">
        <f t="shared" si="7"/>
        <v>0.70203500960890253</v>
      </c>
      <c r="F161">
        <f t="shared" si="8"/>
        <v>3.2825143233889946</v>
      </c>
    </row>
    <row r="162" spans="1:6" x14ac:dyDescent="0.2">
      <c r="A162">
        <v>-33.444133534619297</v>
      </c>
      <c r="B162">
        <v>51.008937569106202</v>
      </c>
      <c r="C162">
        <v>1509567627.5130701</v>
      </c>
      <c r="D162">
        <f t="shared" si="6"/>
        <v>2.0000219345092773E-2</v>
      </c>
      <c r="E162">
        <f t="shared" si="7"/>
        <v>1.2729264865518957</v>
      </c>
      <c r="F162">
        <f t="shared" si="8"/>
        <v>2.1650667779672048</v>
      </c>
    </row>
    <row r="163" spans="1:6" x14ac:dyDescent="0.2">
      <c r="A163">
        <v>-34.7110134990847</v>
      </c>
      <c r="B163">
        <v>52.541216194540802</v>
      </c>
      <c r="C163">
        <v>1509567627.5343201</v>
      </c>
      <c r="D163">
        <f t="shared" si="6"/>
        <v>2.1250009536743164E-2</v>
      </c>
      <c r="E163">
        <f t="shared" si="7"/>
        <v>1.266879964465403</v>
      </c>
      <c r="F163">
        <f t="shared" si="8"/>
        <v>1.5322786254345999</v>
      </c>
    </row>
    <row r="164" spans="1:6" x14ac:dyDescent="0.2">
      <c r="A164">
        <v>-36.672727831144101</v>
      </c>
      <c r="B164">
        <v>50.943049015292402</v>
      </c>
      <c r="C164">
        <v>1509567627.5543101</v>
      </c>
      <c r="D164">
        <f t="shared" si="6"/>
        <v>1.9989967346191406E-2</v>
      </c>
      <c r="E164">
        <f t="shared" si="7"/>
        <v>1.961714332059401</v>
      </c>
      <c r="F164">
        <f t="shared" si="8"/>
        <v>1.5981671792483993</v>
      </c>
    </row>
    <row r="165" spans="1:6" x14ac:dyDescent="0.2">
      <c r="A165">
        <v>-37.286762233847597</v>
      </c>
      <c r="B165">
        <v>47.206864389653603</v>
      </c>
      <c r="C165">
        <v>1509567627.5743001</v>
      </c>
      <c r="D165">
        <f t="shared" si="6"/>
        <v>1.9989967346191406E-2</v>
      </c>
      <c r="E165">
        <f t="shared" si="7"/>
        <v>0.61403440270349563</v>
      </c>
      <c r="F165">
        <f t="shared" si="8"/>
        <v>3.7361846256387992</v>
      </c>
    </row>
    <row r="166" spans="1:6" x14ac:dyDescent="0.2">
      <c r="A166">
        <v>-38.560587227243701</v>
      </c>
      <c r="B166">
        <v>43.308545611553903</v>
      </c>
      <c r="C166">
        <v>1509567627.6193299</v>
      </c>
      <c r="D166">
        <f t="shared" si="6"/>
        <v>4.5029878616333008E-2</v>
      </c>
      <c r="E166">
        <f t="shared" si="7"/>
        <v>1.2738249933961043</v>
      </c>
      <c r="F166">
        <f t="shared" si="8"/>
        <v>3.8983187780997</v>
      </c>
    </row>
    <row r="167" spans="1:6" x14ac:dyDescent="0.2">
      <c r="A167">
        <v>-41.5498810580672</v>
      </c>
      <c r="B167">
        <v>31.357239618323302</v>
      </c>
      <c r="C167">
        <v>1509567627.6455801</v>
      </c>
      <c r="D167">
        <f t="shared" si="6"/>
        <v>2.6250123977661133E-2</v>
      </c>
      <c r="E167">
        <f t="shared" si="7"/>
        <v>2.9892938308234989</v>
      </c>
      <c r="F167">
        <f t="shared" si="8"/>
        <v>11.951305993230601</v>
      </c>
    </row>
    <row r="168" spans="1:6" x14ac:dyDescent="0.2">
      <c r="A168">
        <v>-43.6382553700426</v>
      </c>
      <c r="B168">
        <v>19.655231496410501</v>
      </c>
      <c r="C168">
        <v>1509567627.66558</v>
      </c>
      <c r="D168">
        <f t="shared" si="6"/>
        <v>1.9999980926513672E-2</v>
      </c>
      <c r="E168">
        <f t="shared" si="7"/>
        <v>2.0883743119754001</v>
      </c>
      <c r="F168">
        <f t="shared" si="8"/>
        <v>11.702008121912801</v>
      </c>
    </row>
    <row r="169" spans="1:6" x14ac:dyDescent="0.2">
      <c r="A169">
        <v>-45.326138152289801</v>
      </c>
      <c r="B169">
        <v>13.9744916912357</v>
      </c>
      <c r="C169">
        <v>1509567627.68683</v>
      </c>
      <c r="D169">
        <f t="shared" si="6"/>
        <v>2.1250009536743164E-2</v>
      </c>
      <c r="E169">
        <f t="shared" si="7"/>
        <v>1.6878827822472005</v>
      </c>
      <c r="F169">
        <f t="shared" si="8"/>
        <v>5.6807398051748006</v>
      </c>
    </row>
    <row r="170" spans="1:6" x14ac:dyDescent="0.2">
      <c r="A170">
        <v>-46.518577881365097</v>
      </c>
      <c r="B170">
        <v>9.3316224574221796</v>
      </c>
      <c r="C170">
        <v>1509567627.7068801</v>
      </c>
      <c r="D170">
        <f t="shared" si="6"/>
        <v>2.0050048828125E-2</v>
      </c>
      <c r="E170">
        <f t="shared" si="7"/>
        <v>1.1924397290752964</v>
      </c>
      <c r="F170">
        <f t="shared" si="8"/>
        <v>4.6428692338135207</v>
      </c>
    </row>
    <row r="171" spans="1:6" x14ac:dyDescent="0.2">
      <c r="A171">
        <v>-46.7932913144803</v>
      </c>
      <c r="B171">
        <v>4.9675860065683199</v>
      </c>
      <c r="C171">
        <v>1509567627.72684</v>
      </c>
      <c r="D171">
        <f t="shared" si="6"/>
        <v>1.9959926605224609E-2</v>
      </c>
      <c r="E171">
        <f t="shared" si="7"/>
        <v>0.27471343311520258</v>
      </c>
      <c r="F171">
        <f t="shared" si="8"/>
        <v>4.3640364508538596</v>
      </c>
    </row>
    <row r="172" spans="1:6" x14ac:dyDescent="0.2">
      <c r="A172">
        <v>-46.183437088184903</v>
      </c>
      <c r="B172">
        <v>-3.8683101440313399</v>
      </c>
      <c r="C172">
        <v>1509567627.74684</v>
      </c>
      <c r="D172">
        <f t="shared" si="6"/>
        <v>1.9999980926513672E-2</v>
      </c>
      <c r="E172">
        <f t="shared" si="7"/>
        <v>0.60985422629539698</v>
      </c>
      <c r="F172">
        <f t="shared" si="8"/>
        <v>8.8358961505996589</v>
      </c>
    </row>
    <row r="173" spans="1:6" x14ac:dyDescent="0.2">
      <c r="A173">
        <v>-46.112935976389899</v>
      </c>
      <c r="B173">
        <v>-8.0049185397758809</v>
      </c>
      <c r="C173">
        <v>1509567627.76805</v>
      </c>
      <c r="D173">
        <f t="shared" si="6"/>
        <v>2.1209955215454102E-2</v>
      </c>
      <c r="E173">
        <f t="shared" si="7"/>
        <v>7.0501111795003624E-2</v>
      </c>
      <c r="F173">
        <f t="shared" si="8"/>
        <v>4.136608395744541</v>
      </c>
    </row>
    <row r="174" spans="1:6" x14ac:dyDescent="0.2">
      <c r="A174">
        <v>-46.024377579197697</v>
      </c>
      <c r="B174">
        <v>-11.1178615174657</v>
      </c>
      <c r="C174">
        <v>1509567627.7880199</v>
      </c>
      <c r="D174">
        <f t="shared" si="6"/>
        <v>1.9969940185546875E-2</v>
      </c>
      <c r="E174">
        <f t="shared" si="7"/>
        <v>8.855839719220171E-2</v>
      </c>
      <c r="F174">
        <f t="shared" si="8"/>
        <v>3.1129429776898192</v>
      </c>
    </row>
    <row r="175" spans="1:6" x14ac:dyDescent="0.2">
      <c r="A175">
        <v>-45.9684164297244</v>
      </c>
      <c r="B175">
        <v>-13.8509186814596</v>
      </c>
      <c r="C175">
        <v>1509567627.80797</v>
      </c>
      <c r="D175">
        <f t="shared" si="6"/>
        <v>1.9950151443481445E-2</v>
      </c>
      <c r="E175">
        <f t="shared" si="7"/>
        <v>5.5961149473297667E-2</v>
      </c>
      <c r="F175">
        <f t="shared" si="8"/>
        <v>2.7330571639938999</v>
      </c>
    </row>
    <row r="176" spans="1:6" x14ac:dyDescent="0.2">
      <c r="A176">
        <v>-45.688013728807803</v>
      </c>
      <c r="B176">
        <v>-19.462054911192201</v>
      </c>
      <c r="C176">
        <v>1509567627.8280499</v>
      </c>
      <c r="D176">
        <f t="shared" si="6"/>
        <v>2.0079851150512695E-2</v>
      </c>
      <c r="E176">
        <f t="shared" si="7"/>
        <v>0.28040270091659636</v>
      </c>
      <c r="F176">
        <f t="shared" si="8"/>
        <v>5.6111362297326011</v>
      </c>
    </row>
    <row r="177" spans="1:6" x14ac:dyDescent="0.2">
      <c r="A177">
        <v>-45.004835814167897</v>
      </c>
      <c r="B177">
        <v>-22.041870861090299</v>
      </c>
      <c r="C177">
        <v>1509567627.8493299</v>
      </c>
      <c r="D177">
        <f t="shared" si="6"/>
        <v>2.1280050277709961E-2</v>
      </c>
      <c r="E177">
        <f t="shared" si="7"/>
        <v>0.68317791463990574</v>
      </c>
      <c r="F177">
        <f t="shared" si="8"/>
        <v>2.5798159498980979</v>
      </c>
    </row>
    <row r="178" spans="1:6" x14ac:dyDescent="0.2">
      <c r="A178">
        <v>-44.230438746507602</v>
      </c>
      <c r="B178">
        <v>-24.010724139472199</v>
      </c>
      <c r="C178">
        <v>1509567627.8693299</v>
      </c>
      <c r="D178">
        <f t="shared" si="6"/>
        <v>1.9999980926513672E-2</v>
      </c>
      <c r="E178">
        <f t="shared" si="7"/>
        <v>0.77439706766029559</v>
      </c>
      <c r="F178">
        <f t="shared" si="8"/>
        <v>1.9688532783818999</v>
      </c>
    </row>
    <row r="179" spans="1:6" x14ac:dyDescent="0.2">
      <c r="A179">
        <v>-42.523035225837802</v>
      </c>
      <c r="B179">
        <v>-26.1728169796698</v>
      </c>
      <c r="C179">
        <v>1509567627.8893299</v>
      </c>
      <c r="D179">
        <f t="shared" si="6"/>
        <v>1.9999980926513672E-2</v>
      </c>
      <c r="E179">
        <f t="shared" si="7"/>
        <v>1.7074035206697999</v>
      </c>
      <c r="F179">
        <f t="shared" si="8"/>
        <v>2.1620928401976016</v>
      </c>
    </row>
    <row r="180" spans="1:6" x14ac:dyDescent="0.2">
      <c r="A180">
        <v>-38.813727645922903</v>
      </c>
      <c r="B180">
        <v>-30.167935282430498</v>
      </c>
      <c r="C180">
        <v>1509567627.9093101</v>
      </c>
      <c r="D180">
        <f t="shared" si="6"/>
        <v>1.9980192184448242E-2</v>
      </c>
      <c r="E180">
        <f t="shared" si="7"/>
        <v>3.7093075799148991</v>
      </c>
      <c r="F180">
        <f t="shared" si="8"/>
        <v>3.995118302760698</v>
      </c>
    </row>
    <row r="181" spans="1:6" x14ac:dyDescent="0.2">
      <c r="A181">
        <v>-38.111863436445603</v>
      </c>
      <c r="B181">
        <v>-32.478848728255798</v>
      </c>
      <c r="C181">
        <v>1509567627.9305799</v>
      </c>
      <c r="D181">
        <f t="shared" si="6"/>
        <v>2.1269798278808594E-2</v>
      </c>
      <c r="E181">
        <f t="shared" si="7"/>
        <v>0.70186420947729999</v>
      </c>
      <c r="F181">
        <f t="shared" si="8"/>
        <v>2.3109134458252996</v>
      </c>
    </row>
    <row r="182" spans="1:6" x14ac:dyDescent="0.2">
      <c r="A182">
        <v>-38.081344560269798</v>
      </c>
      <c r="B182">
        <v>-34.589708020574498</v>
      </c>
      <c r="C182">
        <v>1509567627.9505899</v>
      </c>
      <c r="D182">
        <f t="shared" si="6"/>
        <v>2.0009994506835938E-2</v>
      </c>
      <c r="E182">
        <f t="shared" si="7"/>
        <v>3.0518876175804621E-2</v>
      </c>
      <c r="F182">
        <f t="shared" si="8"/>
        <v>2.1108592923187004</v>
      </c>
    </row>
    <row r="183" spans="1:6" x14ac:dyDescent="0.2">
      <c r="A183">
        <v>-37.766349762450702</v>
      </c>
      <c r="B183">
        <v>-36.843246913161103</v>
      </c>
      <c r="C183">
        <v>1509567627.97053</v>
      </c>
      <c r="D183">
        <f t="shared" si="6"/>
        <v>1.994013786315918E-2</v>
      </c>
      <c r="E183">
        <f t="shared" si="7"/>
        <v>0.31499479781909656</v>
      </c>
      <c r="F183">
        <f t="shared" si="8"/>
        <v>2.2535388925866044</v>
      </c>
    </row>
    <row r="184" spans="1:6" x14ac:dyDescent="0.2">
      <c r="A184">
        <v>-37.841211360830101</v>
      </c>
      <c r="B184">
        <v>-39.197502651330502</v>
      </c>
      <c r="C184">
        <v>1509567627.9918301</v>
      </c>
      <c r="D184">
        <f t="shared" si="6"/>
        <v>2.1300077438354492E-2</v>
      </c>
      <c r="E184">
        <f t="shared" si="7"/>
        <v>7.4861598379399652E-2</v>
      </c>
      <c r="F184">
        <f t="shared" si="8"/>
        <v>2.3542557381693996</v>
      </c>
    </row>
    <row r="185" spans="1:6" x14ac:dyDescent="0.2">
      <c r="A185">
        <v>-37.9164153971928</v>
      </c>
      <c r="B185">
        <v>-40.457532641550401</v>
      </c>
      <c r="C185">
        <v>1509567628.0118401</v>
      </c>
      <c r="D185">
        <f t="shared" si="6"/>
        <v>2.0009994506835938E-2</v>
      </c>
      <c r="E185">
        <f t="shared" si="7"/>
        <v>7.5204036362698901E-2</v>
      </c>
      <c r="F185">
        <f t="shared" si="8"/>
        <v>1.2600299902198984</v>
      </c>
    </row>
    <row r="186" spans="1:6" x14ac:dyDescent="0.2">
      <c r="A186">
        <v>-37.745629719215003</v>
      </c>
      <c r="B186">
        <v>-41.728089617085203</v>
      </c>
      <c r="C186">
        <v>1509567628.0318301</v>
      </c>
      <c r="D186">
        <f t="shared" si="6"/>
        <v>1.9989967346191406E-2</v>
      </c>
      <c r="E186">
        <f t="shared" si="7"/>
        <v>0.17078567797779698</v>
      </c>
      <c r="F186">
        <f t="shared" si="8"/>
        <v>1.2705569755348023</v>
      </c>
    </row>
    <row r="187" spans="1:6" x14ac:dyDescent="0.2">
      <c r="A187">
        <v>-38.070851205693501</v>
      </c>
      <c r="B187">
        <v>-42.5536466920653</v>
      </c>
      <c r="C187">
        <v>1509567628.06182</v>
      </c>
      <c r="D187">
        <f t="shared" si="6"/>
        <v>2.9989957809448242E-2</v>
      </c>
      <c r="E187">
        <f t="shared" si="7"/>
        <v>0.32522148647849747</v>
      </c>
      <c r="F187">
        <f t="shared" si="8"/>
        <v>0.82555707498009667</v>
      </c>
    </row>
    <row r="188" spans="1:6" x14ac:dyDescent="0.2">
      <c r="A188">
        <v>-39.303082632874201</v>
      </c>
      <c r="B188">
        <v>-40.834073928251499</v>
      </c>
      <c r="C188">
        <v>1509567628.09307</v>
      </c>
      <c r="D188">
        <f t="shared" si="6"/>
        <v>3.125E-2</v>
      </c>
      <c r="E188">
        <f t="shared" si="7"/>
        <v>1.2322314271807002</v>
      </c>
      <c r="F188">
        <f t="shared" si="8"/>
        <v>1.719572763813801</v>
      </c>
    </row>
    <row r="189" spans="1:6" x14ac:dyDescent="0.2">
      <c r="A189">
        <v>-40.100396270929302</v>
      </c>
      <c r="B189">
        <v>-38.850252286805997</v>
      </c>
      <c r="C189">
        <v>1509567628.11308</v>
      </c>
      <c r="D189">
        <f t="shared" si="6"/>
        <v>2.0009994506835938E-2</v>
      </c>
      <c r="E189">
        <f t="shared" si="7"/>
        <v>0.79731363805510114</v>
      </c>
      <c r="F189">
        <f t="shared" si="8"/>
        <v>1.9838216414455019</v>
      </c>
    </row>
    <row r="190" spans="1:6" x14ac:dyDescent="0.2">
      <c r="A190">
        <v>-40.402715410597501</v>
      </c>
      <c r="B190">
        <v>-36.952590302127597</v>
      </c>
      <c r="C190">
        <v>1509567628.13308</v>
      </c>
      <c r="D190">
        <f t="shared" si="6"/>
        <v>1.9999980926513672E-2</v>
      </c>
      <c r="E190">
        <f t="shared" si="7"/>
        <v>0.30231913966819945</v>
      </c>
      <c r="F190">
        <f t="shared" si="8"/>
        <v>1.8976619846784004</v>
      </c>
    </row>
    <row r="191" spans="1:6" x14ac:dyDescent="0.2">
      <c r="A191">
        <v>-42.244497023148902</v>
      </c>
      <c r="B191">
        <v>-32.460056725926997</v>
      </c>
      <c r="C191">
        <v>1509567628.15431</v>
      </c>
      <c r="D191">
        <f t="shared" si="6"/>
        <v>2.1229982376098633E-2</v>
      </c>
      <c r="E191">
        <f t="shared" si="7"/>
        <v>1.8417816125514008</v>
      </c>
      <c r="F191">
        <f t="shared" si="8"/>
        <v>4.4925335762006</v>
      </c>
    </row>
    <row r="192" spans="1:6" x14ac:dyDescent="0.2">
      <c r="A192">
        <v>-43.236978688152199</v>
      </c>
      <c r="B192">
        <v>-29.8095275903299</v>
      </c>
      <c r="C192">
        <v>1509567628.17433</v>
      </c>
      <c r="D192">
        <f t="shared" si="6"/>
        <v>2.0020008087158203E-2</v>
      </c>
      <c r="E192">
        <f t="shared" si="7"/>
        <v>0.9924816650032966</v>
      </c>
      <c r="F192">
        <f t="shared" si="8"/>
        <v>2.6505291355970968</v>
      </c>
    </row>
    <row r="193" spans="1:6" x14ac:dyDescent="0.2">
      <c r="A193">
        <v>-43.577220116788602</v>
      </c>
      <c r="B193">
        <v>-26.8821714518044</v>
      </c>
      <c r="C193">
        <v>1509567628.19432</v>
      </c>
      <c r="D193">
        <f t="shared" si="6"/>
        <v>1.9989967346191406E-2</v>
      </c>
      <c r="E193">
        <f t="shared" si="7"/>
        <v>0.3402414286364035</v>
      </c>
      <c r="F193">
        <f t="shared" si="8"/>
        <v>2.9273561385255</v>
      </c>
    </row>
    <row r="194" spans="1:6" x14ac:dyDescent="0.2">
      <c r="A194">
        <v>-44.200031110779399</v>
      </c>
      <c r="B194">
        <v>-23.658016862291699</v>
      </c>
      <c r="C194">
        <v>1509567628.2143199</v>
      </c>
      <c r="D194">
        <f t="shared" si="6"/>
        <v>1.9999980926513672E-2</v>
      </c>
      <c r="E194">
        <f t="shared" si="7"/>
        <v>0.62281099399079665</v>
      </c>
      <c r="F194">
        <f t="shared" si="8"/>
        <v>3.2241545895127004</v>
      </c>
    </row>
    <row r="195" spans="1:6" x14ac:dyDescent="0.2">
      <c r="A195">
        <v>-44.969676685716401</v>
      </c>
      <c r="B195">
        <v>-17.537869912384199</v>
      </c>
      <c r="C195">
        <v>1509567628.2343199</v>
      </c>
      <c r="D195">
        <f t="shared" si="6"/>
        <v>1.9999980926513672E-2</v>
      </c>
      <c r="E195">
        <f t="shared" si="7"/>
        <v>0.7696455749370017</v>
      </c>
      <c r="F195">
        <f t="shared" si="8"/>
        <v>6.1201469499075003</v>
      </c>
    </row>
    <row r="196" spans="1:6" x14ac:dyDescent="0.2">
      <c r="A196">
        <v>-44.952112526765099</v>
      </c>
      <c r="B196">
        <v>-14.339322827405301</v>
      </c>
      <c r="C196">
        <v>1509567628.2555699</v>
      </c>
      <c r="D196">
        <f t="shared" ref="D196:D259" si="9">C196-C195</f>
        <v>2.1250009536743164E-2</v>
      </c>
      <c r="E196">
        <f t="shared" ref="E196:E259" si="10">ABS(A196-A195)</f>
        <v>1.7564158951302034E-2</v>
      </c>
      <c r="F196">
        <f t="shared" ref="F196:F259" si="11">ABS(B196-B195)</f>
        <v>3.1985470849788982</v>
      </c>
    </row>
    <row r="197" spans="1:6" x14ac:dyDescent="0.2">
      <c r="A197">
        <v>-44.362054235057798</v>
      </c>
      <c r="B197">
        <v>-7.0419195097439804</v>
      </c>
      <c r="C197">
        <v>1509567628.2855699</v>
      </c>
      <c r="D197">
        <f t="shared" si="9"/>
        <v>2.9999971389770508E-2</v>
      </c>
      <c r="E197">
        <f t="shared" si="10"/>
        <v>0.59005829170730095</v>
      </c>
      <c r="F197">
        <f t="shared" si="11"/>
        <v>7.2974033176613204</v>
      </c>
    </row>
    <row r="198" spans="1:6" x14ac:dyDescent="0.2">
      <c r="A198">
        <v>-45.0084899920721</v>
      </c>
      <c r="B198">
        <v>-2.92220868827531</v>
      </c>
      <c r="C198">
        <v>1509567628.3055999</v>
      </c>
      <c r="D198">
        <f t="shared" si="9"/>
        <v>2.0030021667480469E-2</v>
      </c>
      <c r="E198">
        <f t="shared" si="10"/>
        <v>0.64643575701430223</v>
      </c>
      <c r="F198">
        <f t="shared" si="11"/>
        <v>4.1197108214686704</v>
      </c>
    </row>
    <row r="199" spans="1:6" x14ac:dyDescent="0.2">
      <c r="A199">
        <v>-46.357996788360602</v>
      </c>
      <c r="B199">
        <v>1.0114383851606801</v>
      </c>
      <c r="C199">
        <v>1509567628.3268099</v>
      </c>
      <c r="D199">
        <f t="shared" si="9"/>
        <v>2.1209955215454102E-2</v>
      </c>
      <c r="E199">
        <f t="shared" si="10"/>
        <v>1.3495067962885017</v>
      </c>
      <c r="F199">
        <f t="shared" si="11"/>
        <v>3.9336470734359903</v>
      </c>
    </row>
    <row r="200" spans="1:6" x14ac:dyDescent="0.2">
      <c r="A200">
        <v>-45.608404425035303</v>
      </c>
      <c r="B200">
        <v>3.5803933391723102</v>
      </c>
      <c r="C200">
        <v>1509567628.3480999</v>
      </c>
      <c r="D200">
        <f t="shared" si="9"/>
        <v>2.1290063858032227E-2</v>
      </c>
      <c r="E200">
        <f t="shared" si="10"/>
        <v>0.74959236332529855</v>
      </c>
      <c r="F200">
        <f t="shared" si="11"/>
        <v>2.5689549540116303</v>
      </c>
    </row>
    <row r="201" spans="1:6" x14ac:dyDescent="0.2">
      <c r="A201">
        <v>-46.237715321726903</v>
      </c>
      <c r="B201">
        <v>5.7830061526465402</v>
      </c>
      <c r="C201">
        <v>1509567628.3668201</v>
      </c>
      <c r="D201">
        <f t="shared" si="9"/>
        <v>1.8720149993896484E-2</v>
      </c>
      <c r="E201">
        <f t="shared" si="10"/>
        <v>0.62931089669159945</v>
      </c>
      <c r="F201">
        <f t="shared" si="11"/>
        <v>2.20261281347423</v>
      </c>
    </row>
    <row r="202" spans="1:6" x14ac:dyDescent="0.2">
      <c r="A202">
        <v>-45.919530224273501</v>
      </c>
      <c r="B202">
        <v>7.0573263601678997</v>
      </c>
      <c r="C202">
        <v>1509567628.3868101</v>
      </c>
      <c r="D202">
        <f t="shared" si="9"/>
        <v>1.9989967346191406E-2</v>
      </c>
      <c r="E202">
        <f t="shared" si="10"/>
        <v>0.31818509745340151</v>
      </c>
      <c r="F202">
        <f t="shared" si="11"/>
        <v>1.2743202075213595</v>
      </c>
    </row>
    <row r="203" spans="1:6" x14ac:dyDescent="0.2">
      <c r="A203">
        <v>-46.484719141006501</v>
      </c>
      <c r="B203">
        <v>8.6465687715542394</v>
      </c>
      <c r="C203">
        <v>1509567628.4080801</v>
      </c>
      <c r="D203">
        <f t="shared" si="9"/>
        <v>2.1270036697387695E-2</v>
      </c>
      <c r="E203">
        <f t="shared" si="10"/>
        <v>0.56518891673299976</v>
      </c>
      <c r="F203">
        <f t="shared" si="11"/>
        <v>1.5892424113863397</v>
      </c>
    </row>
    <row r="204" spans="1:6" x14ac:dyDescent="0.2">
      <c r="A204">
        <v>-46.241716354688101</v>
      </c>
      <c r="B204">
        <v>12.0617224844777</v>
      </c>
      <c r="C204">
        <v>1509567628.4393301</v>
      </c>
      <c r="D204">
        <f t="shared" si="9"/>
        <v>3.125E-2</v>
      </c>
      <c r="E204">
        <f t="shared" si="10"/>
        <v>0.24300278631839944</v>
      </c>
      <c r="F204">
        <f t="shared" si="11"/>
        <v>3.4151537129234608</v>
      </c>
    </row>
    <row r="205" spans="1:6" x14ac:dyDescent="0.2">
      <c r="A205">
        <v>-46.2020148170296</v>
      </c>
      <c r="B205">
        <v>12.8816494501142</v>
      </c>
      <c r="C205">
        <v>1509567628.4580801</v>
      </c>
      <c r="D205">
        <f t="shared" si="9"/>
        <v>1.874995231628418E-2</v>
      </c>
      <c r="E205">
        <f t="shared" si="10"/>
        <v>3.9701537658501707E-2</v>
      </c>
      <c r="F205">
        <f t="shared" si="11"/>
        <v>0.81992696563649936</v>
      </c>
    </row>
    <row r="206" spans="1:6" x14ac:dyDescent="0.2">
      <c r="A206">
        <v>-46.417462840356997</v>
      </c>
      <c r="B206">
        <v>16.338593738402601</v>
      </c>
      <c r="C206">
        <v>1509567628.47808</v>
      </c>
      <c r="D206">
        <f t="shared" si="9"/>
        <v>1.9999980926513672E-2</v>
      </c>
      <c r="E206">
        <f t="shared" si="10"/>
        <v>0.21544802332739721</v>
      </c>
      <c r="F206">
        <f t="shared" si="11"/>
        <v>3.4569442882884012</v>
      </c>
    </row>
    <row r="207" spans="1:6" x14ac:dyDescent="0.2">
      <c r="A207">
        <v>-46.399061059566101</v>
      </c>
      <c r="B207">
        <v>18.819365934462098</v>
      </c>
      <c r="C207">
        <v>1509567628.5005701</v>
      </c>
      <c r="D207">
        <f t="shared" si="9"/>
        <v>2.2490024566650391E-2</v>
      </c>
      <c r="E207">
        <f t="shared" si="10"/>
        <v>1.8401780790895828E-2</v>
      </c>
      <c r="F207">
        <f t="shared" si="11"/>
        <v>2.4807721960594975</v>
      </c>
    </row>
    <row r="208" spans="1:6" x14ac:dyDescent="0.2">
      <c r="A208">
        <v>-46.905496271550298</v>
      </c>
      <c r="B208">
        <v>20.771642449229201</v>
      </c>
      <c r="C208">
        <v>1509567628.5205801</v>
      </c>
      <c r="D208">
        <f t="shared" si="9"/>
        <v>2.0009994506835938E-2</v>
      </c>
      <c r="E208">
        <f t="shared" si="10"/>
        <v>0.50643521198419705</v>
      </c>
      <c r="F208">
        <f t="shared" si="11"/>
        <v>1.9522765147671031</v>
      </c>
    </row>
    <row r="209" spans="1:6" x14ac:dyDescent="0.2">
      <c r="A209">
        <v>-47.104120080910903</v>
      </c>
      <c r="B209">
        <v>22.498972089247602</v>
      </c>
      <c r="C209">
        <v>1509567628.53933</v>
      </c>
      <c r="D209">
        <f t="shared" si="9"/>
        <v>1.874995231628418E-2</v>
      </c>
      <c r="E209">
        <f t="shared" si="10"/>
        <v>0.19862380936060475</v>
      </c>
      <c r="F209">
        <f t="shared" si="11"/>
        <v>1.7273296400184002</v>
      </c>
    </row>
    <row r="210" spans="1:6" x14ac:dyDescent="0.2">
      <c r="A210">
        <v>-48.344718241794801</v>
      </c>
      <c r="B210">
        <v>24.434255231722801</v>
      </c>
      <c r="C210">
        <v>1509567628.55933</v>
      </c>
      <c r="D210">
        <f t="shared" si="9"/>
        <v>1.9999980926513672E-2</v>
      </c>
      <c r="E210">
        <f t="shared" si="10"/>
        <v>1.2405981608838985</v>
      </c>
      <c r="F210">
        <f t="shared" si="11"/>
        <v>1.9352831424751997</v>
      </c>
    </row>
    <row r="211" spans="1:6" x14ac:dyDescent="0.2">
      <c r="A211">
        <v>-48.676603491234602</v>
      </c>
      <c r="B211">
        <v>25.177510461539601</v>
      </c>
      <c r="C211">
        <v>1509567628.58058</v>
      </c>
      <c r="D211">
        <f t="shared" si="9"/>
        <v>2.1250009536743164E-2</v>
      </c>
      <c r="E211">
        <f t="shared" si="10"/>
        <v>0.33188524943980013</v>
      </c>
      <c r="F211">
        <f t="shared" si="11"/>
        <v>0.74325522981679981</v>
      </c>
    </row>
    <row r="212" spans="1:6" x14ac:dyDescent="0.2">
      <c r="A212">
        <v>-49.001126456371601</v>
      </c>
      <c r="B212">
        <v>25.995900246560499</v>
      </c>
      <c r="C212">
        <v>1509567628.60183</v>
      </c>
      <c r="D212">
        <f t="shared" si="9"/>
        <v>2.1250009536743164E-2</v>
      </c>
      <c r="E212">
        <f t="shared" si="10"/>
        <v>0.32452296513699963</v>
      </c>
      <c r="F212">
        <f t="shared" si="11"/>
        <v>0.81838978502089788</v>
      </c>
    </row>
    <row r="213" spans="1:6" x14ac:dyDescent="0.2">
      <c r="A213">
        <v>-49.689248105270501</v>
      </c>
      <c r="B213">
        <v>27.539057297885702</v>
      </c>
      <c r="C213">
        <v>1509567628.62059</v>
      </c>
      <c r="D213">
        <f t="shared" si="9"/>
        <v>1.8759965896606445E-2</v>
      </c>
      <c r="E213">
        <f t="shared" si="10"/>
        <v>0.68812164889889971</v>
      </c>
      <c r="F213">
        <f t="shared" si="11"/>
        <v>1.5431570513252026</v>
      </c>
    </row>
    <row r="214" spans="1:6" x14ac:dyDescent="0.2">
      <c r="A214">
        <v>-50.960157808056202</v>
      </c>
      <c r="B214">
        <v>30.889315405105901</v>
      </c>
      <c r="C214">
        <v>1509567628.64184</v>
      </c>
      <c r="D214">
        <f t="shared" si="9"/>
        <v>2.1250009536743164E-2</v>
      </c>
      <c r="E214">
        <f t="shared" si="10"/>
        <v>1.2709097027857013</v>
      </c>
      <c r="F214">
        <f t="shared" si="11"/>
        <v>3.3502581072201991</v>
      </c>
    </row>
    <row r="215" spans="1:6" x14ac:dyDescent="0.2">
      <c r="A215">
        <v>-51.2122084010592</v>
      </c>
      <c r="B215">
        <v>30.586061375140201</v>
      </c>
      <c r="C215">
        <v>1509567628.6605699</v>
      </c>
      <c r="D215">
        <f t="shared" si="9"/>
        <v>1.8729925155639648E-2</v>
      </c>
      <c r="E215">
        <f t="shared" si="10"/>
        <v>0.25205059300299837</v>
      </c>
      <c r="F215">
        <f t="shared" si="11"/>
        <v>0.30325402996570006</v>
      </c>
    </row>
    <row r="216" spans="1:6" x14ac:dyDescent="0.2">
      <c r="A216">
        <v>-51.268791239409303</v>
      </c>
      <c r="B216">
        <v>29.724523933398999</v>
      </c>
      <c r="C216">
        <v>1509567628.6818299</v>
      </c>
      <c r="D216">
        <f t="shared" si="9"/>
        <v>2.126002311706543E-2</v>
      </c>
      <c r="E216">
        <f t="shared" si="10"/>
        <v>5.6582838350102804E-2</v>
      </c>
      <c r="F216">
        <f t="shared" si="11"/>
        <v>0.86153744174120206</v>
      </c>
    </row>
    <row r="217" spans="1:6" x14ac:dyDescent="0.2">
      <c r="A217">
        <v>-51.349047947780598</v>
      </c>
      <c r="B217">
        <v>28.032230884280001</v>
      </c>
      <c r="C217">
        <v>1509567628.7030499</v>
      </c>
      <c r="D217">
        <f t="shared" si="9"/>
        <v>2.1219968795776367E-2</v>
      </c>
      <c r="E217">
        <f t="shared" si="10"/>
        <v>8.0256708371294394E-2</v>
      </c>
      <c r="F217">
        <f t="shared" si="11"/>
        <v>1.692293049118998</v>
      </c>
    </row>
    <row r="218" spans="1:6" x14ac:dyDescent="0.2">
      <c r="A218">
        <v>-50.817289915282103</v>
      </c>
      <c r="B218">
        <v>24.061271279539799</v>
      </c>
      <c r="C218">
        <v>1509567628.72191</v>
      </c>
      <c r="D218">
        <f t="shared" si="9"/>
        <v>1.8860101699829102E-2</v>
      </c>
      <c r="E218">
        <f t="shared" si="10"/>
        <v>0.53175803249849452</v>
      </c>
      <c r="F218">
        <f t="shared" si="11"/>
        <v>3.9709596047402016</v>
      </c>
    </row>
    <row r="219" spans="1:6" x14ac:dyDescent="0.2">
      <c r="A219">
        <v>-50.514819094527503</v>
      </c>
      <c r="B219">
        <v>20.954483625764301</v>
      </c>
      <c r="C219">
        <v>1509567628.7430899</v>
      </c>
      <c r="D219">
        <f t="shared" si="9"/>
        <v>2.1179914474487305E-2</v>
      </c>
      <c r="E219">
        <f t="shared" si="10"/>
        <v>0.30247082075459986</v>
      </c>
      <c r="F219">
        <f t="shared" si="11"/>
        <v>3.1067876537754984</v>
      </c>
    </row>
    <row r="220" spans="1:6" x14ac:dyDescent="0.2">
      <c r="A220">
        <v>-50.022757932771597</v>
      </c>
      <c r="B220">
        <v>17.2321443812369</v>
      </c>
      <c r="C220">
        <v>1509567628.7630799</v>
      </c>
      <c r="D220">
        <f t="shared" si="9"/>
        <v>1.9989967346191406E-2</v>
      </c>
      <c r="E220">
        <f t="shared" si="10"/>
        <v>0.49206116175590608</v>
      </c>
      <c r="F220">
        <f t="shared" si="11"/>
        <v>3.7223392445274008</v>
      </c>
    </row>
    <row r="221" spans="1:6" x14ac:dyDescent="0.2">
      <c r="A221">
        <v>-49.5065780401751</v>
      </c>
      <c r="B221">
        <v>12.760201227292301</v>
      </c>
      <c r="C221">
        <v>1509567628.78301</v>
      </c>
      <c r="D221">
        <f t="shared" si="9"/>
        <v>1.9930124282836914E-2</v>
      </c>
      <c r="E221">
        <f t="shared" si="10"/>
        <v>0.51617989259649733</v>
      </c>
      <c r="F221">
        <f t="shared" si="11"/>
        <v>4.4719431539445988</v>
      </c>
    </row>
    <row r="222" spans="1:6" x14ac:dyDescent="0.2">
      <c r="A222">
        <v>-49.2774802256138</v>
      </c>
      <c r="B222">
        <v>5.4162217033293398</v>
      </c>
      <c r="C222">
        <v>1509567628.80428</v>
      </c>
      <c r="D222">
        <f t="shared" si="9"/>
        <v>2.1270036697387695E-2</v>
      </c>
      <c r="E222">
        <f t="shared" si="10"/>
        <v>0.22909781456129963</v>
      </c>
      <c r="F222">
        <f t="shared" si="11"/>
        <v>7.3439795239629611</v>
      </c>
    </row>
    <row r="223" spans="1:6" x14ac:dyDescent="0.2">
      <c r="A223">
        <v>-48.966783008166601</v>
      </c>
      <c r="B223">
        <v>2.5926005812484001</v>
      </c>
      <c r="C223">
        <v>1509567628.8243599</v>
      </c>
      <c r="D223">
        <f t="shared" si="9"/>
        <v>2.0079851150512695E-2</v>
      </c>
      <c r="E223">
        <f t="shared" si="10"/>
        <v>0.31069721744719914</v>
      </c>
      <c r="F223">
        <f t="shared" si="11"/>
        <v>2.8236211220809397</v>
      </c>
    </row>
    <row r="224" spans="1:6" x14ac:dyDescent="0.2">
      <c r="A224">
        <v>-48.364317761839096</v>
      </c>
      <c r="B224">
        <v>0.89012948434628503</v>
      </c>
      <c r="C224">
        <v>1509567628.84303</v>
      </c>
      <c r="D224">
        <f t="shared" si="9"/>
        <v>1.8670082092285156E-2</v>
      </c>
      <c r="E224">
        <f t="shared" si="10"/>
        <v>0.60246524632750464</v>
      </c>
      <c r="F224">
        <f t="shared" si="11"/>
        <v>1.7024710969021151</v>
      </c>
    </row>
    <row r="225" spans="1:6" x14ac:dyDescent="0.2">
      <c r="A225">
        <v>-47.662347795255201</v>
      </c>
      <c r="B225">
        <v>-0.41131048414719701</v>
      </c>
      <c r="C225">
        <v>1509567628.86428</v>
      </c>
      <c r="D225">
        <f t="shared" si="9"/>
        <v>2.1250009536743164E-2</v>
      </c>
      <c r="E225">
        <f t="shared" si="10"/>
        <v>0.70196996658389565</v>
      </c>
      <c r="F225">
        <f t="shared" si="11"/>
        <v>1.3014399684934821</v>
      </c>
    </row>
    <row r="226" spans="1:6" x14ac:dyDescent="0.2">
      <c r="A226">
        <v>-47.026485883769901</v>
      </c>
      <c r="B226">
        <v>-2.3721511772119301</v>
      </c>
      <c r="C226">
        <v>1509567628.88801</v>
      </c>
      <c r="D226">
        <f t="shared" si="9"/>
        <v>2.3730039596557617E-2</v>
      </c>
      <c r="E226">
        <f t="shared" si="10"/>
        <v>0.63586191148529991</v>
      </c>
      <c r="F226">
        <f t="shared" si="11"/>
        <v>1.9608406930647331</v>
      </c>
    </row>
    <row r="227" spans="1:6" x14ac:dyDescent="0.2">
      <c r="A227">
        <v>-47.120486141745801</v>
      </c>
      <c r="B227">
        <v>-2.7086410778039598</v>
      </c>
      <c r="C227">
        <v>1509567628.9142799</v>
      </c>
      <c r="D227">
        <f t="shared" si="9"/>
        <v>2.6269912719726562E-2</v>
      </c>
      <c r="E227">
        <f t="shared" si="10"/>
        <v>9.4000257975899615E-2</v>
      </c>
      <c r="F227">
        <f t="shared" si="11"/>
        <v>0.33648990059202966</v>
      </c>
    </row>
    <row r="228" spans="1:6" x14ac:dyDescent="0.2">
      <c r="A228">
        <v>-47.157349363828097</v>
      </c>
      <c r="B228">
        <v>-4.5963282502854597</v>
      </c>
      <c r="C228">
        <v>1509567628.9355299</v>
      </c>
      <c r="D228">
        <f t="shared" si="9"/>
        <v>2.1250009536743164E-2</v>
      </c>
      <c r="E228">
        <f t="shared" si="10"/>
        <v>3.6863222082295977E-2</v>
      </c>
      <c r="F228">
        <f t="shared" si="11"/>
        <v>1.8876871724814999</v>
      </c>
    </row>
    <row r="229" spans="1:6" x14ac:dyDescent="0.2">
      <c r="A229">
        <v>-46.559729032962103</v>
      </c>
      <c r="B229">
        <v>-5.6151416713693498</v>
      </c>
      <c r="C229">
        <v>1509567628.9555399</v>
      </c>
      <c r="D229">
        <f t="shared" si="9"/>
        <v>2.0009994506835938E-2</v>
      </c>
      <c r="E229">
        <f t="shared" si="10"/>
        <v>0.59762033086599331</v>
      </c>
      <c r="F229">
        <f t="shared" si="11"/>
        <v>1.0188134210838902</v>
      </c>
    </row>
    <row r="230" spans="1:6" x14ac:dyDescent="0.2">
      <c r="A230">
        <v>-46.679270964506301</v>
      </c>
      <c r="B230">
        <v>-6.1714778503739698</v>
      </c>
      <c r="C230">
        <v>1509567628.9755299</v>
      </c>
      <c r="D230">
        <f t="shared" si="9"/>
        <v>1.9989967346191406E-2</v>
      </c>
      <c r="E230">
        <f t="shared" si="10"/>
        <v>0.11954193154419812</v>
      </c>
      <c r="F230">
        <f t="shared" si="11"/>
        <v>0.55633617900461996</v>
      </c>
    </row>
    <row r="231" spans="1:6" x14ac:dyDescent="0.2">
      <c r="A231">
        <v>-46.196679314453299</v>
      </c>
      <c r="B231">
        <v>-7.0523079318490201</v>
      </c>
      <c r="C231">
        <v>1509567628.9967599</v>
      </c>
      <c r="D231">
        <f t="shared" si="9"/>
        <v>2.1229982376098633E-2</v>
      </c>
      <c r="E231">
        <f t="shared" si="10"/>
        <v>0.48259165005300275</v>
      </c>
      <c r="F231">
        <f t="shared" si="11"/>
        <v>0.88083008147505026</v>
      </c>
    </row>
    <row r="232" spans="1:6" x14ac:dyDescent="0.2">
      <c r="A232">
        <v>-45.9836517786499</v>
      </c>
      <c r="B232">
        <v>-8.1101388237931502</v>
      </c>
      <c r="C232">
        <v>1509567629.0167799</v>
      </c>
      <c r="D232">
        <f t="shared" si="9"/>
        <v>2.0020008087158203E-2</v>
      </c>
      <c r="E232">
        <f t="shared" si="10"/>
        <v>0.21302753580339839</v>
      </c>
      <c r="F232">
        <f t="shared" si="11"/>
        <v>1.0578308919441302</v>
      </c>
    </row>
    <row r="233" spans="1:6" x14ac:dyDescent="0.2">
      <c r="A233">
        <v>-45.340073536662203</v>
      </c>
      <c r="B233">
        <v>-8.1108183250317207</v>
      </c>
      <c r="C233">
        <v>1509567629.0367899</v>
      </c>
      <c r="D233">
        <f t="shared" si="9"/>
        <v>2.0009994506835938E-2</v>
      </c>
      <c r="E233">
        <f t="shared" si="10"/>
        <v>0.6435782419876972</v>
      </c>
      <c r="F233">
        <f t="shared" si="11"/>
        <v>6.7950123857052347E-4</v>
      </c>
    </row>
    <row r="234" spans="1:6" x14ac:dyDescent="0.2">
      <c r="A234">
        <v>-44.967843449073499</v>
      </c>
      <c r="B234">
        <v>-8.8761024513842504</v>
      </c>
      <c r="C234">
        <v>1509567629.0567701</v>
      </c>
      <c r="D234">
        <f t="shared" si="9"/>
        <v>1.9980192184448242E-2</v>
      </c>
      <c r="E234">
        <f t="shared" si="10"/>
        <v>0.37223008758870435</v>
      </c>
      <c r="F234">
        <f t="shared" si="11"/>
        <v>0.76528412635252963</v>
      </c>
    </row>
    <row r="235" spans="1:6" x14ac:dyDescent="0.2">
      <c r="A235">
        <v>-44.513148229722297</v>
      </c>
      <c r="B235">
        <v>-8.8465918206211498</v>
      </c>
      <c r="C235">
        <v>1509567629.0767801</v>
      </c>
      <c r="D235">
        <f t="shared" si="9"/>
        <v>2.0009994506835938E-2</v>
      </c>
      <c r="E235">
        <f t="shared" si="10"/>
        <v>0.45469521935120127</v>
      </c>
      <c r="F235">
        <f t="shared" si="11"/>
        <v>2.9510630763100565E-2</v>
      </c>
    </row>
    <row r="236" spans="1:6" x14ac:dyDescent="0.2">
      <c r="A236">
        <v>-43.540502005925802</v>
      </c>
      <c r="B236">
        <v>-10.175542223866399</v>
      </c>
      <c r="C236">
        <v>1509567629.0980201</v>
      </c>
      <c r="D236">
        <f t="shared" si="9"/>
        <v>2.1239995956420898E-2</v>
      </c>
      <c r="E236">
        <f t="shared" si="10"/>
        <v>0.97264622379649524</v>
      </c>
      <c r="F236">
        <f t="shared" si="11"/>
        <v>1.3289504032452495</v>
      </c>
    </row>
    <row r="237" spans="1:6" x14ac:dyDescent="0.2">
      <c r="A237">
        <v>-42.9773816888341</v>
      </c>
      <c r="B237">
        <v>-10.8499797160411</v>
      </c>
      <c r="C237">
        <v>1509567629.1180201</v>
      </c>
      <c r="D237">
        <f t="shared" si="9"/>
        <v>1.9999980926513672E-2</v>
      </c>
      <c r="E237">
        <f t="shared" si="10"/>
        <v>0.56312031709170185</v>
      </c>
      <c r="F237">
        <f t="shared" si="11"/>
        <v>0.67443749217470028</v>
      </c>
    </row>
    <row r="238" spans="1:6" x14ac:dyDescent="0.2">
      <c r="A238">
        <v>-41.784671959399702</v>
      </c>
      <c r="B238">
        <v>-12.2505221176469</v>
      </c>
      <c r="C238">
        <v>1509567629.1392801</v>
      </c>
      <c r="D238">
        <f t="shared" si="9"/>
        <v>2.126002311706543E-2</v>
      </c>
      <c r="E238">
        <f t="shared" si="10"/>
        <v>1.192709729434398</v>
      </c>
      <c r="F238">
        <f t="shared" si="11"/>
        <v>1.4005424016058008</v>
      </c>
    </row>
    <row r="239" spans="1:6" x14ac:dyDescent="0.2">
      <c r="A239">
        <v>-42.153262248714</v>
      </c>
      <c r="B239">
        <v>-12.9229745071325</v>
      </c>
      <c r="C239">
        <v>1509567629.15803</v>
      </c>
      <c r="D239">
        <f t="shared" si="9"/>
        <v>1.874995231628418E-2</v>
      </c>
      <c r="E239">
        <f t="shared" si="10"/>
        <v>0.36859028931429805</v>
      </c>
      <c r="F239">
        <f t="shared" si="11"/>
        <v>0.67245238948559916</v>
      </c>
    </row>
    <row r="240" spans="1:6" x14ac:dyDescent="0.2">
      <c r="A240">
        <v>-40.926521242715502</v>
      </c>
      <c r="B240">
        <v>-14.2676345941672</v>
      </c>
      <c r="C240">
        <v>1509567629.17928</v>
      </c>
      <c r="D240">
        <f t="shared" si="9"/>
        <v>2.1250009536743164E-2</v>
      </c>
      <c r="E240">
        <f t="shared" si="10"/>
        <v>1.2267410059984982</v>
      </c>
      <c r="F240">
        <f t="shared" si="11"/>
        <v>1.3446600870347005</v>
      </c>
    </row>
    <row r="241" spans="1:6" x14ac:dyDescent="0.2">
      <c r="A241">
        <v>-41.531425775003299</v>
      </c>
      <c r="B241">
        <v>-14.483389152455</v>
      </c>
      <c r="C241">
        <v>1509567629.20052</v>
      </c>
      <c r="D241">
        <f t="shared" si="9"/>
        <v>2.1239995956420898E-2</v>
      </c>
      <c r="E241">
        <f t="shared" si="10"/>
        <v>0.60490453228779728</v>
      </c>
      <c r="F241">
        <f t="shared" si="11"/>
        <v>0.21575455828780044</v>
      </c>
    </row>
    <row r="242" spans="1:6" x14ac:dyDescent="0.2">
      <c r="A242">
        <v>-41.942948793952198</v>
      </c>
      <c r="B242">
        <v>-15.1493175124809</v>
      </c>
      <c r="C242">
        <v>1509567629.22053</v>
      </c>
      <c r="D242">
        <f t="shared" si="9"/>
        <v>2.0009994506835938E-2</v>
      </c>
      <c r="E242">
        <f t="shared" si="10"/>
        <v>0.41152301894889831</v>
      </c>
      <c r="F242">
        <f t="shared" si="11"/>
        <v>0.66592836002589983</v>
      </c>
    </row>
    <row r="243" spans="1:6" x14ac:dyDescent="0.2">
      <c r="A243">
        <v>-42.451357209989098</v>
      </c>
      <c r="B243">
        <v>-16.650894169695899</v>
      </c>
      <c r="C243">
        <v>1509567629.25052</v>
      </c>
      <c r="D243">
        <f t="shared" si="9"/>
        <v>2.9989957809448242E-2</v>
      </c>
      <c r="E243">
        <f t="shared" si="10"/>
        <v>0.50840841603690023</v>
      </c>
      <c r="F243">
        <f t="shared" si="11"/>
        <v>1.5015766572149989</v>
      </c>
    </row>
    <row r="244" spans="1:6" x14ac:dyDescent="0.2">
      <c r="A244">
        <v>-42.867658611525798</v>
      </c>
      <c r="B244">
        <v>-17.1913464292406</v>
      </c>
      <c r="C244">
        <v>1509567629.27052</v>
      </c>
      <c r="D244">
        <f t="shared" si="9"/>
        <v>1.9999980926513672E-2</v>
      </c>
      <c r="E244">
        <f t="shared" si="10"/>
        <v>0.4163014015366997</v>
      </c>
      <c r="F244">
        <f t="shared" si="11"/>
        <v>0.54045225954470055</v>
      </c>
    </row>
    <row r="245" spans="1:6" x14ac:dyDescent="0.2">
      <c r="A245">
        <v>-43.814971948022503</v>
      </c>
      <c r="B245">
        <v>-17.424553139544098</v>
      </c>
      <c r="C245">
        <v>1509567629.29052</v>
      </c>
      <c r="D245">
        <f t="shared" si="9"/>
        <v>1.9999980926513672E-2</v>
      </c>
      <c r="E245">
        <f t="shared" si="10"/>
        <v>0.94731333649670546</v>
      </c>
      <c r="F245">
        <f t="shared" si="11"/>
        <v>0.23320671030349871</v>
      </c>
    </row>
    <row r="246" spans="1:6" x14ac:dyDescent="0.2">
      <c r="A246">
        <v>-44.272366547597699</v>
      </c>
      <c r="B246">
        <v>-16.811923409385301</v>
      </c>
      <c r="C246">
        <v>1509567629.31302</v>
      </c>
      <c r="D246">
        <f t="shared" si="9"/>
        <v>2.2500038146972656E-2</v>
      </c>
      <c r="E246">
        <f t="shared" si="10"/>
        <v>0.45739459957519557</v>
      </c>
      <c r="F246">
        <f t="shared" si="11"/>
        <v>0.61262973015879751</v>
      </c>
    </row>
    <row r="247" spans="1:6" x14ac:dyDescent="0.2">
      <c r="A247">
        <v>-44.974732484569103</v>
      </c>
      <c r="B247">
        <v>-16.282656135937</v>
      </c>
      <c r="C247">
        <v>1509567629.3317699</v>
      </c>
      <c r="D247">
        <f t="shared" si="9"/>
        <v>1.874995231628418E-2</v>
      </c>
      <c r="E247">
        <f t="shared" si="10"/>
        <v>0.70236593697140393</v>
      </c>
      <c r="F247">
        <f t="shared" si="11"/>
        <v>0.52926727344830127</v>
      </c>
    </row>
    <row r="248" spans="1:6" x14ac:dyDescent="0.2">
      <c r="A248">
        <v>-45.785562026200303</v>
      </c>
      <c r="B248">
        <v>-15.526153307459101</v>
      </c>
      <c r="C248">
        <v>1509567629.3617899</v>
      </c>
      <c r="D248">
        <f t="shared" si="9"/>
        <v>3.0019998550415039E-2</v>
      </c>
      <c r="E248">
        <f t="shared" si="10"/>
        <v>0.81082954163120036</v>
      </c>
      <c r="F248">
        <f t="shared" si="11"/>
        <v>0.75650282847789896</v>
      </c>
    </row>
    <row r="249" spans="1:6" x14ac:dyDescent="0.2">
      <c r="A249">
        <v>-46.562462673112897</v>
      </c>
      <c r="B249">
        <v>-15.100495282883299</v>
      </c>
      <c r="C249">
        <v>1509567629.3830299</v>
      </c>
      <c r="D249">
        <f t="shared" si="9"/>
        <v>2.1239995956420898E-2</v>
      </c>
      <c r="E249">
        <f t="shared" si="10"/>
        <v>0.77690064691259408</v>
      </c>
      <c r="F249">
        <f t="shared" si="11"/>
        <v>0.42565802457580126</v>
      </c>
    </row>
    <row r="250" spans="1:6" x14ac:dyDescent="0.2">
      <c r="A250">
        <v>-46.4087650720871</v>
      </c>
      <c r="B250">
        <v>-14.1879115387614</v>
      </c>
      <c r="C250">
        <v>1509567629.4030399</v>
      </c>
      <c r="D250">
        <f t="shared" si="9"/>
        <v>2.0009994506835938E-2</v>
      </c>
      <c r="E250">
        <f t="shared" si="10"/>
        <v>0.15369760102579733</v>
      </c>
      <c r="F250">
        <f t="shared" si="11"/>
        <v>0.9125837441218998</v>
      </c>
    </row>
    <row r="251" spans="1:6" x14ac:dyDescent="0.2">
      <c r="A251">
        <v>-46.651314098476902</v>
      </c>
      <c r="B251">
        <v>-12.4082244209804</v>
      </c>
      <c r="C251">
        <v>1509567629.4218299</v>
      </c>
      <c r="D251">
        <f t="shared" si="9"/>
        <v>1.8790006637573242E-2</v>
      </c>
      <c r="E251">
        <f t="shared" si="10"/>
        <v>0.24254902638980269</v>
      </c>
      <c r="F251">
        <f t="shared" si="11"/>
        <v>1.7796871177810001</v>
      </c>
    </row>
    <row r="252" spans="1:6" x14ac:dyDescent="0.2">
      <c r="A252">
        <v>-47.6739733477499</v>
      </c>
      <c r="B252">
        <v>-10.7274356595636</v>
      </c>
      <c r="C252">
        <v>1509567629.4431</v>
      </c>
      <c r="D252">
        <f t="shared" si="9"/>
        <v>2.1270036697387695E-2</v>
      </c>
      <c r="E252">
        <f t="shared" si="10"/>
        <v>1.0226592492729978</v>
      </c>
      <c r="F252">
        <f t="shared" si="11"/>
        <v>1.6807887614167996</v>
      </c>
    </row>
    <row r="253" spans="1:6" x14ac:dyDescent="0.2">
      <c r="A253">
        <v>-47.056835590902303</v>
      </c>
      <c r="B253">
        <v>-9.5107368137767097</v>
      </c>
      <c r="C253">
        <v>1509567629.4630699</v>
      </c>
      <c r="D253">
        <f t="shared" si="9"/>
        <v>1.9969940185546875E-2</v>
      </c>
      <c r="E253">
        <f t="shared" si="10"/>
        <v>0.61713775684759753</v>
      </c>
      <c r="F253">
        <f t="shared" si="11"/>
        <v>1.2166988457868904</v>
      </c>
    </row>
    <row r="254" spans="1:6" x14ac:dyDescent="0.2">
      <c r="A254">
        <v>20.8568560408855</v>
      </c>
      <c r="B254">
        <v>-57.533839939354301</v>
      </c>
      <c r="C254">
        <v>1509567629.4830799</v>
      </c>
      <c r="D254">
        <f t="shared" si="9"/>
        <v>2.0009994506835938E-2</v>
      </c>
      <c r="E254">
        <f t="shared" si="10"/>
        <v>67.913691631787799</v>
      </c>
      <c r="F254">
        <f t="shared" si="11"/>
        <v>48.023103125577592</v>
      </c>
    </row>
    <row r="255" spans="1:6" x14ac:dyDescent="0.2">
      <c r="A255">
        <v>-45.992089426535301</v>
      </c>
      <c r="B255">
        <v>-5.0528744629212996</v>
      </c>
      <c r="C255">
        <v>1509567629.5156</v>
      </c>
      <c r="D255">
        <f t="shared" si="9"/>
        <v>3.2520055770874023E-2</v>
      </c>
      <c r="E255">
        <f t="shared" si="10"/>
        <v>66.848945467420805</v>
      </c>
      <c r="F255">
        <f t="shared" si="11"/>
        <v>52.480965476432999</v>
      </c>
    </row>
    <row r="256" spans="1:6" x14ac:dyDescent="0.2">
      <c r="A256">
        <v>-43.774534285840602</v>
      </c>
      <c r="B256">
        <v>-0.67212295275945499</v>
      </c>
      <c r="C256">
        <v>1509567629.5343101</v>
      </c>
      <c r="D256">
        <f t="shared" si="9"/>
        <v>1.8710136413574219E-2</v>
      </c>
      <c r="E256">
        <f t="shared" si="10"/>
        <v>2.2175551406946994</v>
      </c>
      <c r="F256">
        <f t="shared" si="11"/>
        <v>4.3807515101618444</v>
      </c>
    </row>
    <row r="257" spans="1:6" x14ac:dyDescent="0.2">
      <c r="A257">
        <v>-43.444188832814902</v>
      </c>
      <c r="B257">
        <v>1.4686908599566399</v>
      </c>
      <c r="C257">
        <v>1509567629.5543201</v>
      </c>
      <c r="D257">
        <f t="shared" si="9"/>
        <v>2.0009994506835938E-2</v>
      </c>
      <c r="E257">
        <f t="shared" si="10"/>
        <v>0.33034545302569995</v>
      </c>
      <c r="F257">
        <f t="shared" si="11"/>
        <v>2.1408138127160949</v>
      </c>
    </row>
    <row r="258" spans="1:6" x14ac:dyDescent="0.2">
      <c r="A258">
        <v>-42.702157407191102</v>
      </c>
      <c r="B258">
        <v>3.6063371576782899</v>
      </c>
      <c r="C258">
        <v>1509567629.5755701</v>
      </c>
      <c r="D258">
        <f t="shared" si="9"/>
        <v>2.1250009536743164E-2</v>
      </c>
      <c r="E258">
        <f t="shared" si="10"/>
        <v>0.74203142562380009</v>
      </c>
      <c r="F258">
        <f t="shared" si="11"/>
        <v>2.1376462977216502</v>
      </c>
    </row>
    <row r="259" spans="1:6" x14ac:dyDescent="0.2">
      <c r="A259">
        <v>-43.296862599171597</v>
      </c>
      <c r="B259">
        <v>5.5090813863686598</v>
      </c>
      <c r="C259">
        <v>1509567629.5955901</v>
      </c>
      <c r="D259">
        <f t="shared" si="9"/>
        <v>2.0020008087158203E-2</v>
      </c>
      <c r="E259">
        <f t="shared" si="10"/>
        <v>0.59470519198049487</v>
      </c>
      <c r="F259">
        <f t="shared" si="11"/>
        <v>1.90274422869037</v>
      </c>
    </row>
    <row r="260" spans="1:6" x14ac:dyDescent="0.2">
      <c r="A260">
        <v>-42.596783637434598</v>
      </c>
      <c r="B260">
        <v>7.0581104320712402</v>
      </c>
      <c r="C260">
        <v>1509567629.6168101</v>
      </c>
      <c r="D260">
        <f t="shared" ref="D260:D323" si="12">C260-C259</f>
        <v>2.1219968795776367E-2</v>
      </c>
      <c r="E260">
        <f t="shared" ref="E260:E323" si="13">ABS(A260-A259)</f>
        <v>0.70007896173699891</v>
      </c>
      <c r="F260">
        <f t="shared" ref="F260:F323" si="14">ABS(B260-B259)</f>
        <v>1.5490290457025804</v>
      </c>
    </row>
    <row r="261" spans="1:6" x14ac:dyDescent="0.2">
      <c r="A261">
        <v>-43.406218535663399</v>
      </c>
      <c r="B261">
        <v>7.5935353159458803</v>
      </c>
      <c r="C261">
        <v>1509567629.6393099</v>
      </c>
      <c r="D261">
        <f t="shared" si="12"/>
        <v>2.2499799728393555E-2</v>
      </c>
      <c r="E261">
        <f t="shared" si="13"/>
        <v>0.8094348982288011</v>
      </c>
      <c r="F261">
        <f t="shared" si="14"/>
        <v>0.53542488387464005</v>
      </c>
    </row>
    <row r="262" spans="1:6" x14ac:dyDescent="0.2">
      <c r="A262">
        <v>-44.473594276598099</v>
      </c>
      <c r="B262">
        <v>10.072307876421799</v>
      </c>
      <c r="C262">
        <v>1509567629.66675</v>
      </c>
      <c r="D262">
        <f t="shared" si="12"/>
        <v>2.7440071105957031E-2</v>
      </c>
      <c r="E262">
        <f t="shared" si="13"/>
        <v>1.0673757409347004</v>
      </c>
      <c r="F262">
        <f t="shared" si="14"/>
        <v>2.4787725604759192</v>
      </c>
    </row>
    <row r="263" spans="1:6" x14ac:dyDescent="0.2">
      <c r="A263">
        <v>-45.020021494913202</v>
      </c>
      <c r="B263">
        <v>10.659565716244799</v>
      </c>
      <c r="C263">
        <v>1509567629.68683</v>
      </c>
      <c r="D263">
        <f t="shared" si="12"/>
        <v>2.0080089569091797E-2</v>
      </c>
      <c r="E263">
        <f t="shared" si="13"/>
        <v>0.54642721831510244</v>
      </c>
      <c r="F263">
        <f t="shared" si="14"/>
        <v>0.58725783982299973</v>
      </c>
    </row>
    <row r="264" spans="1:6" x14ac:dyDescent="0.2">
      <c r="A264">
        <v>-45.780305621274998</v>
      </c>
      <c r="B264">
        <v>10.876975172290701</v>
      </c>
      <c r="C264">
        <v>1509567629.70683</v>
      </c>
      <c r="D264">
        <f t="shared" si="12"/>
        <v>1.9999980926513672E-2</v>
      </c>
      <c r="E264">
        <f t="shared" si="13"/>
        <v>0.7602841263617961</v>
      </c>
      <c r="F264">
        <f t="shared" si="14"/>
        <v>0.21740945604590145</v>
      </c>
    </row>
    <row r="265" spans="1:6" x14ac:dyDescent="0.2">
      <c r="A265">
        <v>-46.285517475356997</v>
      </c>
      <c r="B265">
        <v>9.1901736424842202</v>
      </c>
      <c r="C265">
        <v>1509567629.72931</v>
      </c>
      <c r="D265">
        <f t="shared" si="12"/>
        <v>2.2480010986328125E-2</v>
      </c>
      <c r="E265">
        <f t="shared" si="13"/>
        <v>0.50521185408199898</v>
      </c>
      <c r="F265">
        <f t="shared" si="14"/>
        <v>1.6868015298064805</v>
      </c>
    </row>
    <row r="266" spans="1:6" x14ac:dyDescent="0.2">
      <c r="A266">
        <v>-46.791509736290799</v>
      </c>
      <c r="B266">
        <v>8.6491657060877092</v>
      </c>
      <c r="C266">
        <v>1509567629.74806</v>
      </c>
      <c r="D266">
        <f t="shared" si="12"/>
        <v>1.874995231628418E-2</v>
      </c>
      <c r="E266">
        <f t="shared" si="13"/>
        <v>0.50599226093380167</v>
      </c>
      <c r="F266">
        <f t="shared" si="14"/>
        <v>0.54100793639651101</v>
      </c>
    </row>
    <row r="267" spans="1:6" x14ac:dyDescent="0.2">
      <c r="A267">
        <v>-47.209270811491798</v>
      </c>
      <c r="B267">
        <v>8.4069239099134094</v>
      </c>
      <c r="C267">
        <v>1509567629.76807</v>
      </c>
      <c r="D267">
        <f t="shared" si="12"/>
        <v>2.0009994506835938E-2</v>
      </c>
      <c r="E267">
        <f t="shared" si="13"/>
        <v>0.4177610752009997</v>
      </c>
      <c r="F267">
        <f t="shared" si="14"/>
        <v>0.24224179617429975</v>
      </c>
    </row>
    <row r="268" spans="1:6" x14ac:dyDescent="0.2">
      <c r="A268">
        <v>-48.119306686462799</v>
      </c>
      <c r="B268">
        <v>7.4075596939340604</v>
      </c>
      <c r="C268">
        <v>1509567629.78931</v>
      </c>
      <c r="D268">
        <f t="shared" si="12"/>
        <v>2.1239995956420898E-2</v>
      </c>
      <c r="E268">
        <f t="shared" si="13"/>
        <v>0.91003587497100114</v>
      </c>
      <c r="F268">
        <f t="shared" si="14"/>
        <v>0.99936421597934899</v>
      </c>
    </row>
    <row r="269" spans="1:6" x14ac:dyDescent="0.2">
      <c r="A269">
        <v>-48.755594086281803</v>
      </c>
      <c r="B269">
        <v>5.5880160649940098</v>
      </c>
      <c r="C269">
        <v>1509567629.80931</v>
      </c>
      <c r="D269">
        <f t="shared" si="12"/>
        <v>1.9999980926513672E-2</v>
      </c>
      <c r="E269">
        <f t="shared" si="13"/>
        <v>0.63628739981900395</v>
      </c>
      <c r="F269">
        <f t="shared" si="14"/>
        <v>1.8195436289400506</v>
      </c>
    </row>
    <row r="270" spans="1:6" x14ac:dyDescent="0.2">
      <c r="A270">
        <v>-49.4616038841692</v>
      </c>
      <c r="B270">
        <v>4.7772660069589099</v>
      </c>
      <c r="C270">
        <v>1509567629.82932</v>
      </c>
      <c r="D270">
        <f t="shared" si="12"/>
        <v>2.0009994506835938E-2</v>
      </c>
      <c r="E270">
        <f t="shared" si="13"/>
        <v>0.70600979788739693</v>
      </c>
      <c r="F270">
        <f t="shared" si="14"/>
        <v>0.81075005803509992</v>
      </c>
    </row>
    <row r="271" spans="1:6" x14ac:dyDescent="0.2">
      <c r="A271">
        <v>-48.904450646194299</v>
      </c>
      <c r="B271">
        <v>3.59042551143928</v>
      </c>
      <c r="C271">
        <v>1509567629.8493199</v>
      </c>
      <c r="D271">
        <f t="shared" si="12"/>
        <v>1.9999980926513672E-2</v>
      </c>
      <c r="E271">
        <f t="shared" si="13"/>
        <v>0.55715323797490157</v>
      </c>
      <c r="F271">
        <f t="shared" si="14"/>
        <v>1.1868404955196299</v>
      </c>
    </row>
    <row r="272" spans="1:6" x14ac:dyDescent="0.2">
      <c r="A272">
        <v>-49.140609932597201</v>
      </c>
      <c r="B272">
        <v>2.53050826957509</v>
      </c>
      <c r="C272">
        <v>1509567629.8705699</v>
      </c>
      <c r="D272">
        <f t="shared" si="12"/>
        <v>2.1250009536743164E-2</v>
      </c>
      <c r="E272">
        <f t="shared" si="13"/>
        <v>0.23615928640290207</v>
      </c>
      <c r="F272">
        <f t="shared" si="14"/>
        <v>1.05991724186419</v>
      </c>
    </row>
    <row r="273" spans="1:6" x14ac:dyDescent="0.2">
      <c r="A273">
        <v>-48.104752955175002</v>
      </c>
      <c r="B273">
        <v>-0.26293538254152898</v>
      </c>
      <c r="C273">
        <v>1509567629.8905699</v>
      </c>
      <c r="D273">
        <f t="shared" si="12"/>
        <v>1.9999980926513672E-2</v>
      </c>
      <c r="E273">
        <f t="shared" si="13"/>
        <v>1.0358569774221991</v>
      </c>
      <c r="F273">
        <f t="shared" si="14"/>
        <v>2.7934436521166188</v>
      </c>
    </row>
    <row r="274" spans="1:6" x14ac:dyDescent="0.2">
      <c r="A274">
        <v>-48.098008946453099</v>
      </c>
      <c r="B274">
        <v>-1.3555284581969</v>
      </c>
      <c r="C274">
        <v>1509567629.9105101</v>
      </c>
      <c r="D274">
        <f t="shared" si="12"/>
        <v>1.994013786315918E-2</v>
      </c>
      <c r="E274">
        <f t="shared" si="13"/>
        <v>6.7440087219026168E-3</v>
      </c>
      <c r="F274">
        <f t="shared" si="14"/>
        <v>1.092593075655371</v>
      </c>
    </row>
    <row r="275" spans="1:6" x14ac:dyDescent="0.2">
      <c r="A275">
        <v>-48.198344245710103</v>
      </c>
      <c r="B275">
        <v>-1.9004279137637901</v>
      </c>
      <c r="C275">
        <v>1509567629.93051</v>
      </c>
      <c r="D275">
        <f t="shared" si="12"/>
        <v>1.9999980926513672E-2</v>
      </c>
      <c r="E275">
        <f t="shared" si="13"/>
        <v>0.10033529925700435</v>
      </c>
      <c r="F275">
        <f t="shared" si="14"/>
        <v>0.54489945556689001</v>
      </c>
    </row>
    <row r="276" spans="1:6" x14ac:dyDescent="0.2">
      <c r="A276">
        <v>-47.987158060565903</v>
      </c>
      <c r="B276">
        <v>-2.6524599351501199</v>
      </c>
      <c r="C276">
        <v>1509567629.95051</v>
      </c>
      <c r="D276">
        <f t="shared" si="12"/>
        <v>1.9999980926513672E-2</v>
      </c>
      <c r="E276">
        <f t="shared" si="13"/>
        <v>0.21118618514420007</v>
      </c>
      <c r="F276">
        <f t="shared" si="14"/>
        <v>0.75203202138632985</v>
      </c>
    </row>
    <row r="277" spans="1:6" x14ac:dyDescent="0.2">
      <c r="A277">
        <v>-47.205224510851401</v>
      </c>
      <c r="B277">
        <v>-4.4417648969586896</v>
      </c>
      <c r="C277">
        <v>1509567629.9718499</v>
      </c>
      <c r="D277">
        <f t="shared" si="12"/>
        <v>2.1339893341064453E-2</v>
      </c>
      <c r="E277">
        <f t="shared" si="13"/>
        <v>0.78193354971450191</v>
      </c>
      <c r="F277">
        <f t="shared" si="14"/>
        <v>1.7893049618085697</v>
      </c>
    </row>
    <row r="278" spans="1:6" x14ac:dyDescent="0.2">
      <c r="A278">
        <v>-46.694406209609703</v>
      </c>
      <c r="B278">
        <v>-5.2768303694476</v>
      </c>
      <c r="C278">
        <v>1509567629.99176</v>
      </c>
      <c r="D278">
        <f t="shared" si="12"/>
        <v>1.9910097122192383E-2</v>
      </c>
      <c r="E278">
        <f t="shared" si="13"/>
        <v>0.51081830124169869</v>
      </c>
      <c r="F278">
        <f t="shared" si="14"/>
        <v>0.83506547248891039</v>
      </c>
    </row>
    <row r="279" spans="1:6" x14ac:dyDescent="0.2">
      <c r="A279">
        <v>-46.226149477037701</v>
      </c>
      <c r="B279">
        <v>-6.3974839674980002</v>
      </c>
      <c r="C279">
        <v>1509567630.0130701</v>
      </c>
      <c r="D279">
        <f t="shared" si="12"/>
        <v>2.1310091018676758E-2</v>
      </c>
      <c r="E279">
        <f t="shared" si="13"/>
        <v>0.46825673257200151</v>
      </c>
      <c r="F279">
        <f t="shared" si="14"/>
        <v>1.1206535980504002</v>
      </c>
    </row>
    <row r="280" spans="1:6" x14ac:dyDescent="0.2">
      <c r="A280">
        <v>-45.581700913352201</v>
      </c>
      <c r="B280">
        <v>-6.9240712326442004</v>
      </c>
      <c r="C280">
        <v>1509567630.0318301</v>
      </c>
      <c r="D280">
        <f t="shared" si="12"/>
        <v>1.8759965896606445E-2</v>
      </c>
      <c r="E280">
        <f t="shared" si="13"/>
        <v>0.64444856368550063</v>
      </c>
      <c r="F280">
        <f t="shared" si="14"/>
        <v>0.52658726514620025</v>
      </c>
    </row>
    <row r="281" spans="1:6" x14ac:dyDescent="0.2">
      <c r="A281">
        <v>-46.566256981718603</v>
      </c>
      <c r="B281">
        <v>-6.7093004873342901</v>
      </c>
      <c r="C281">
        <v>1509567630.0543101</v>
      </c>
      <c r="D281">
        <f t="shared" si="12"/>
        <v>2.2480010986328125E-2</v>
      </c>
      <c r="E281">
        <f t="shared" si="13"/>
        <v>0.98455606836640186</v>
      </c>
      <c r="F281">
        <f t="shared" si="14"/>
        <v>0.21477074530991036</v>
      </c>
    </row>
    <row r="282" spans="1:6" x14ac:dyDescent="0.2">
      <c r="A282">
        <v>-45.833422717365998</v>
      </c>
      <c r="B282">
        <v>-6.7972679937053302</v>
      </c>
      <c r="C282">
        <v>1509567630.08305</v>
      </c>
      <c r="D282">
        <f t="shared" si="12"/>
        <v>2.873992919921875E-2</v>
      </c>
      <c r="E282">
        <f t="shared" si="13"/>
        <v>0.73283426435260424</v>
      </c>
      <c r="F282">
        <f t="shared" si="14"/>
        <v>8.7967506371040116E-2</v>
      </c>
    </row>
    <row r="283" spans="1:6" x14ac:dyDescent="0.2">
      <c r="A283">
        <v>-46.016461966846002</v>
      </c>
      <c r="B283">
        <v>-7.39901507208541</v>
      </c>
      <c r="C283">
        <v>1509567630.10432</v>
      </c>
      <c r="D283">
        <f t="shared" si="12"/>
        <v>2.1270036697387695E-2</v>
      </c>
      <c r="E283">
        <f t="shared" si="13"/>
        <v>0.18303924948000372</v>
      </c>
      <c r="F283">
        <f t="shared" si="14"/>
        <v>0.60174707838007979</v>
      </c>
    </row>
    <row r="284" spans="1:6" x14ac:dyDescent="0.2">
      <c r="A284">
        <v>-45.226933422337702</v>
      </c>
      <c r="B284">
        <v>-7.6082213449728799</v>
      </c>
      <c r="C284">
        <v>1509567630.1231101</v>
      </c>
      <c r="D284">
        <f t="shared" si="12"/>
        <v>1.8790006637573242E-2</v>
      </c>
      <c r="E284">
        <f t="shared" si="13"/>
        <v>0.78952854450830046</v>
      </c>
      <c r="F284">
        <f t="shared" si="14"/>
        <v>0.20920627288746996</v>
      </c>
    </row>
    <row r="285" spans="1:6" x14ac:dyDescent="0.2">
      <c r="A285">
        <v>-45.282219269506101</v>
      </c>
      <c r="B285">
        <v>-7.8696080485416404</v>
      </c>
      <c r="C285">
        <v>1509567630.1444399</v>
      </c>
      <c r="D285">
        <f t="shared" si="12"/>
        <v>2.1329879760742188E-2</v>
      </c>
      <c r="E285">
        <f t="shared" si="13"/>
        <v>5.5285847168399016E-2</v>
      </c>
      <c r="F285">
        <f t="shared" si="14"/>
        <v>0.26138670356876048</v>
      </c>
    </row>
    <row r="286" spans="1:6" x14ac:dyDescent="0.2">
      <c r="A286">
        <v>-45.301075801048697</v>
      </c>
      <c r="B286">
        <v>-7.5956363243852199</v>
      </c>
      <c r="C286">
        <v>1509567630.17802</v>
      </c>
      <c r="D286">
        <f t="shared" si="12"/>
        <v>3.358006477355957E-2</v>
      </c>
      <c r="E286">
        <f t="shared" si="13"/>
        <v>1.8856531542596144E-2</v>
      </c>
      <c r="F286">
        <f t="shared" si="14"/>
        <v>0.27397172415642057</v>
      </c>
    </row>
    <row r="287" spans="1:6" x14ac:dyDescent="0.2">
      <c r="A287">
        <v>-44.809793193123497</v>
      </c>
      <c r="B287">
        <v>-7.4360323449421903</v>
      </c>
      <c r="C287">
        <v>1509567630.2080801</v>
      </c>
      <c r="D287">
        <f t="shared" si="12"/>
        <v>3.0060052871704102E-2</v>
      </c>
      <c r="E287">
        <f t="shared" si="13"/>
        <v>0.49128260792519995</v>
      </c>
      <c r="F287">
        <f t="shared" si="14"/>
        <v>0.15960397944302951</v>
      </c>
    </row>
    <row r="288" spans="1:6" x14ac:dyDescent="0.2">
      <c r="A288">
        <v>-44.833673090580803</v>
      </c>
      <c r="B288">
        <v>-7.0328071438074202</v>
      </c>
      <c r="C288">
        <v>1509567630.22679</v>
      </c>
      <c r="D288">
        <f t="shared" si="12"/>
        <v>1.8709897994995117E-2</v>
      </c>
      <c r="E288">
        <f t="shared" si="13"/>
        <v>2.3879897457305788E-2</v>
      </c>
      <c r="F288">
        <f t="shared" si="14"/>
        <v>0.40322520113477012</v>
      </c>
    </row>
    <row r="289" spans="1:6" x14ac:dyDescent="0.2">
      <c r="A289">
        <v>-44.6576283209208</v>
      </c>
      <c r="B289">
        <v>-6.7783801427560899</v>
      </c>
      <c r="C289">
        <v>1509567630.2467699</v>
      </c>
      <c r="D289">
        <f t="shared" si="12"/>
        <v>1.9979953765869141E-2</v>
      </c>
      <c r="E289">
        <f t="shared" si="13"/>
        <v>0.17604476966000249</v>
      </c>
      <c r="F289">
        <f t="shared" si="14"/>
        <v>0.25442700105133031</v>
      </c>
    </row>
    <row r="290" spans="1:6" x14ac:dyDescent="0.2">
      <c r="A290">
        <v>-45.014925164165298</v>
      </c>
      <c r="B290">
        <v>-6.3768717800986501</v>
      </c>
      <c r="C290">
        <v>1509567630.2667799</v>
      </c>
      <c r="D290">
        <f t="shared" si="12"/>
        <v>2.0009994506835938E-2</v>
      </c>
      <c r="E290">
        <f t="shared" si="13"/>
        <v>0.35729684324449806</v>
      </c>
      <c r="F290">
        <f t="shared" si="14"/>
        <v>0.40150836265743983</v>
      </c>
    </row>
    <row r="291" spans="1:6" x14ac:dyDescent="0.2">
      <c r="A291">
        <v>-44.922173724811302</v>
      </c>
      <c r="B291">
        <v>-5.9907740633807496</v>
      </c>
      <c r="C291">
        <v>1509567630.2855</v>
      </c>
      <c r="D291">
        <f t="shared" si="12"/>
        <v>1.8720149993896484E-2</v>
      </c>
      <c r="E291">
        <f t="shared" si="13"/>
        <v>9.2751439353996545E-2</v>
      </c>
      <c r="F291">
        <f t="shared" si="14"/>
        <v>0.3860977167179005</v>
      </c>
    </row>
    <row r="292" spans="1:6" x14ac:dyDescent="0.2">
      <c r="A292">
        <v>-45.795672152711496</v>
      </c>
      <c r="B292">
        <v>-5.9913410819184501</v>
      </c>
      <c r="C292">
        <v>1509567630.3055999</v>
      </c>
      <c r="D292">
        <f t="shared" si="12"/>
        <v>2.0099878311157227E-2</v>
      </c>
      <c r="E292">
        <f t="shared" si="13"/>
        <v>0.87349842790019494</v>
      </c>
      <c r="F292">
        <f t="shared" si="14"/>
        <v>5.6701853770046995E-4</v>
      </c>
    </row>
    <row r="293" spans="1:6" x14ac:dyDescent="0.2">
      <c r="A293">
        <v>-45.3933032100541</v>
      </c>
      <c r="B293">
        <v>-6.0108520530680902</v>
      </c>
      <c r="C293">
        <v>1509567630.3268001</v>
      </c>
      <c r="D293">
        <f t="shared" si="12"/>
        <v>2.1200180053710938E-2</v>
      </c>
      <c r="E293">
        <f t="shared" si="13"/>
        <v>0.40236894265739664</v>
      </c>
      <c r="F293">
        <f t="shared" si="14"/>
        <v>1.9510971149640177E-2</v>
      </c>
    </row>
    <row r="294" spans="1:6" x14ac:dyDescent="0.2">
      <c r="A294">
        <v>-44.973541735368599</v>
      </c>
      <c r="B294">
        <v>-5.6294658886978199</v>
      </c>
      <c r="C294">
        <v>1509567630.3468001</v>
      </c>
      <c r="D294">
        <f t="shared" si="12"/>
        <v>1.9999980926513672E-2</v>
      </c>
      <c r="E294">
        <f t="shared" si="13"/>
        <v>0.41976147468550096</v>
      </c>
      <c r="F294">
        <f t="shared" si="14"/>
        <v>0.38138616437027029</v>
      </c>
    </row>
    <row r="295" spans="1:6" x14ac:dyDescent="0.2">
      <c r="A295">
        <v>-44.976881698433097</v>
      </c>
      <c r="B295">
        <v>-5.5014937919760696</v>
      </c>
      <c r="C295">
        <v>1509567630.3680501</v>
      </c>
      <c r="D295">
        <f t="shared" si="12"/>
        <v>2.1250009536743164E-2</v>
      </c>
      <c r="E295">
        <f t="shared" si="13"/>
        <v>3.3399630644979084E-3</v>
      </c>
      <c r="F295">
        <f t="shared" si="14"/>
        <v>0.12797209672175036</v>
      </c>
    </row>
    <row r="296" spans="1:6" x14ac:dyDescent="0.2">
      <c r="A296">
        <v>-45.133654475901302</v>
      </c>
      <c r="B296">
        <v>-5.2913886353980297</v>
      </c>
      <c r="C296">
        <v>1509567630.3880401</v>
      </c>
      <c r="D296">
        <f t="shared" si="12"/>
        <v>1.9989967346191406E-2</v>
      </c>
      <c r="E296">
        <f t="shared" si="13"/>
        <v>0.1567727774682055</v>
      </c>
      <c r="F296">
        <f t="shared" si="14"/>
        <v>0.21010515657803985</v>
      </c>
    </row>
    <row r="297" spans="1:6" x14ac:dyDescent="0.2">
      <c r="A297">
        <v>-45.853406976288802</v>
      </c>
      <c r="B297">
        <v>-4.9749972977937897</v>
      </c>
      <c r="C297">
        <v>1509567630.4080701</v>
      </c>
      <c r="D297">
        <f t="shared" si="12"/>
        <v>2.0030021667480469E-2</v>
      </c>
      <c r="E297">
        <f t="shared" si="13"/>
        <v>0.71975250038750005</v>
      </c>
      <c r="F297">
        <f t="shared" si="14"/>
        <v>0.31639133760423999</v>
      </c>
    </row>
    <row r="298" spans="1:6" x14ac:dyDescent="0.2">
      <c r="A298">
        <v>-46.5004782752521</v>
      </c>
      <c r="B298">
        <v>-4.8977724498648003</v>
      </c>
      <c r="C298">
        <v>1509567630.42804</v>
      </c>
      <c r="D298">
        <f t="shared" si="12"/>
        <v>1.9969940185546875E-2</v>
      </c>
      <c r="E298">
        <f t="shared" si="13"/>
        <v>0.64707129896329718</v>
      </c>
      <c r="F298">
        <f t="shared" si="14"/>
        <v>7.7224847928989426E-2</v>
      </c>
    </row>
    <row r="299" spans="1:6" x14ac:dyDescent="0.2">
      <c r="A299">
        <v>-46.1248437114971</v>
      </c>
      <c r="B299">
        <v>-5.0105746325602203</v>
      </c>
      <c r="C299">
        <v>1509567630.44929</v>
      </c>
      <c r="D299">
        <f t="shared" si="12"/>
        <v>2.1250009536743164E-2</v>
      </c>
      <c r="E299">
        <f t="shared" si="13"/>
        <v>0.37563456375499982</v>
      </c>
      <c r="F299">
        <f t="shared" si="14"/>
        <v>0.11280218269541997</v>
      </c>
    </row>
    <row r="300" spans="1:6" x14ac:dyDescent="0.2">
      <c r="A300">
        <v>-46.115380466920698</v>
      </c>
      <c r="B300">
        <v>-5.2057764345561202</v>
      </c>
      <c r="C300">
        <v>1509567630.46944</v>
      </c>
      <c r="D300">
        <f t="shared" si="12"/>
        <v>2.0149946212768555E-2</v>
      </c>
      <c r="E300">
        <f t="shared" si="13"/>
        <v>9.463244576402019E-3</v>
      </c>
      <c r="F300">
        <f t="shared" si="14"/>
        <v>0.19520180199589987</v>
      </c>
    </row>
    <row r="301" spans="1:6" x14ac:dyDescent="0.2">
      <c r="A301">
        <v>-46.502893084810999</v>
      </c>
      <c r="B301">
        <v>-5.3359426336660301</v>
      </c>
      <c r="C301">
        <v>1509567630.49054</v>
      </c>
      <c r="D301">
        <f t="shared" si="12"/>
        <v>2.1100044250488281E-2</v>
      </c>
      <c r="E301">
        <f t="shared" si="13"/>
        <v>0.38751261789030167</v>
      </c>
      <c r="F301">
        <f t="shared" si="14"/>
        <v>0.1301661991099099</v>
      </c>
    </row>
    <row r="302" spans="1:6" x14ac:dyDescent="0.2">
      <c r="A302">
        <v>-47.419899392167103</v>
      </c>
      <c r="B302">
        <v>-5.7192752546325503</v>
      </c>
      <c r="C302">
        <v>1509567630.5094199</v>
      </c>
      <c r="D302">
        <f t="shared" si="12"/>
        <v>1.8879890441894531E-2</v>
      </c>
      <c r="E302">
        <f t="shared" si="13"/>
        <v>0.91700630735610389</v>
      </c>
      <c r="F302">
        <f t="shared" si="14"/>
        <v>0.38333262096652021</v>
      </c>
    </row>
    <row r="303" spans="1:6" x14ac:dyDescent="0.2">
      <c r="A303">
        <v>-47.621422499071898</v>
      </c>
      <c r="B303">
        <v>-5.8924726537479604</v>
      </c>
      <c r="C303">
        <v>1509567630.53179</v>
      </c>
      <c r="D303">
        <f t="shared" si="12"/>
        <v>2.2370100021362305E-2</v>
      </c>
      <c r="E303">
        <f t="shared" si="13"/>
        <v>0.20152310690479425</v>
      </c>
      <c r="F303">
        <f t="shared" si="14"/>
        <v>0.1731973991154101</v>
      </c>
    </row>
    <row r="304" spans="1:6" x14ac:dyDescent="0.2">
      <c r="A304">
        <v>-47.8915209274668</v>
      </c>
      <c r="B304">
        <v>-6.2590775253965498</v>
      </c>
      <c r="C304">
        <v>1509567630.55053</v>
      </c>
      <c r="D304">
        <f t="shared" si="12"/>
        <v>1.8739938735961914E-2</v>
      </c>
      <c r="E304">
        <f t="shared" si="13"/>
        <v>0.27009842839490261</v>
      </c>
      <c r="F304">
        <f t="shared" si="14"/>
        <v>0.36660487164858946</v>
      </c>
    </row>
    <row r="305" spans="1:6" x14ac:dyDescent="0.2">
      <c r="A305">
        <v>-47.670467391308101</v>
      </c>
      <c r="B305">
        <v>-6.2941849784599899</v>
      </c>
      <c r="C305">
        <v>1509567630.57179</v>
      </c>
      <c r="D305">
        <f t="shared" si="12"/>
        <v>2.126002311706543E-2</v>
      </c>
      <c r="E305">
        <f t="shared" si="13"/>
        <v>0.22105353615869916</v>
      </c>
      <c r="F305">
        <f t="shared" si="14"/>
        <v>3.5107453063440097E-2</v>
      </c>
    </row>
    <row r="306" spans="1:6" x14ac:dyDescent="0.2">
      <c r="A306">
        <v>-48.540366788055103</v>
      </c>
      <c r="B306">
        <v>-5.9143907923837</v>
      </c>
      <c r="C306">
        <v>1509567630.5905399</v>
      </c>
      <c r="D306">
        <f t="shared" si="12"/>
        <v>1.874995231628418E-2</v>
      </c>
      <c r="E306">
        <f t="shared" si="13"/>
        <v>0.86989939674700167</v>
      </c>
      <c r="F306">
        <f t="shared" si="14"/>
        <v>0.3797941860762899</v>
      </c>
    </row>
    <row r="307" spans="1:6" x14ac:dyDescent="0.2">
      <c r="A307">
        <v>-49.051755814469097</v>
      </c>
      <c r="B307">
        <v>-6.1565005593111604</v>
      </c>
      <c r="C307">
        <v>1509567630.6105199</v>
      </c>
      <c r="D307">
        <f t="shared" si="12"/>
        <v>1.9979953765869141E-2</v>
      </c>
      <c r="E307">
        <f t="shared" si="13"/>
        <v>0.51138902641399397</v>
      </c>
      <c r="F307">
        <f t="shared" si="14"/>
        <v>0.24210976692746033</v>
      </c>
    </row>
    <row r="308" spans="1:6" x14ac:dyDescent="0.2">
      <c r="A308">
        <v>-49.501158990667797</v>
      </c>
      <c r="B308">
        <v>-6.4521079498804097</v>
      </c>
      <c r="C308">
        <v>1509567630.6317899</v>
      </c>
      <c r="D308">
        <f t="shared" si="12"/>
        <v>2.1270036697387695E-2</v>
      </c>
      <c r="E308">
        <f t="shared" si="13"/>
        <v>0.44940317619870029</v>
      </c>
      <c r="F308">
        <f t="shared" si="14"/>
        <v>0.29560739056924934</v>
      </c>
    </row>
    <row r="309" spans="1:6" x14ac:dyDescent="0.2">
      <c r="A309">
        <v>-49.407453860279297</v>
      </c>
      <c r="B309">
        <v>-6.75980196095695</v>
      </c>
      <c r="C309">
        <v>1509567630.6517999</v>
      </c>
      <c r="D309">
        <f t="shared" si="12"/>
        <v>2.0009994506835938E-2</v>
      </c>
      <c r="E309">
        <f t="shared" si="13"/>
        <v>9.3705130388499924E-2</v>
      </c>
      <c r="F309">
        <f t="shared" si="14"/>
        <v>0.30769401107654026</v>
      </c>
    </row>
    <row r="310" spans="1:6" x14ac:dyDescent="0.2">
      <c r="A310">
        <v>-50.072285970380896</v>
      </c>
      <c r="B310">
        <v>-7.0897774740603001</v>
      </c>
      <c r="C310">
        <v>1509567630.6717801</v>
      </c>
      <c r="D310">
        <f t="shared" si="12"/>
        <v>1.9980192184448242E-2</v>
      </c>
      <c r="E310">
        <f t="shared" si="13"/>
        <v>0.66483211010159948</v>
      </c>
      <c r="F310">
        <f t="shared" si="14"/>
        <v>0.32997551310335016</v>
      </c>
    </row>
    <row r="311" spans="1:6" x14ac:dyDescent="0.2">
      <c r="A311">
        <v>-49.5744849908912</v>
      </c>
      <c r="B311">
        <v>-6.9307971149766896</v>
      </c>
      <c r="C311">
        <v>1509567630.6917901</v>
      </c>
      <c r="D311">
        <f t="shared" si="12"/>
        <v>2.0009994506835938E-2</v>
      </c>
      <c r="E311">
        <f t="shared" si="13"/>
        <v>0.49780097948969626</v>
      </c>
      <c r="F311">
        <f t="shared" si="14"/>
        <v>0.15898035908361052</v>
      </c>
    </row>
    <row r="312" spans="1:6" x14ac:dyDescent="0.2">
      <c r="A312">
        <v>-50.165485616473497</v>
      </c>
      <c r="B312">
        <v>-6.9693607782087899</v>
      </c>
      <c r="C312">
        <v>1509567630.7130699</v>
      </c>
      <c r="D312">
        <f t="shared" si="12"/>
        <v>2.1279811859130859E-2</v>
      </c>
      <c r="E312">
        <f t="shared" si="13"/>
        <v>0.59100062558229638</v>
      </c>
      <c r="F312">
        <f t="shared" si="14"/>
        <v>3.8563663232100254E-2</v>
      </c>
    </row>
    <row r="313" spans="1:6" x14ac:dyDescent="0.2">
      <c r="A313">
        <v>-50.187748452843998</v>
      </c>
      <c r="B313">
        <v>-7.0725510379291503</v>
      </c>
      <c r="C313">
        <v>1509567630.7330401</v>
      </c>
      <c r="D313">
        <f t="shared" si="12"/>
        <v>1.9970178604125977E-2</v>
      </c>
      <c r="E313">
        <f t="shared" si="13"/>
        <v>2.2262836370501304E-2</v>
      </c>
      <c r="F313">
        <f t="shared" si="14"/>
        <v>0.10319025972036044</v>
      </c>
    </row>
    <row r="314" spans="1:6" x14ac:dyDescent="0.2">
      <c r="A314">
        <v>-50.093473747143598</v>
      </c>
      <c r="B314">
        <v>-6.9361279904058799</v>
      </c>
      <c r="C314">
        <v>1509567630.75301</v>
      </c>
      <c r="D314">
        <f t="shared" si="12"/>
        <v>1.9969940185546875E-2</v>
      </c>
      <c r="E314">
        <f t="shared" si="13"/>
        <v>9.4274705700399863E-2</v>
      </c>
      <c r="F314">
        <f t="shared" si="14"/>
        <v>0.13642304752327039</v>
      </c>
    </row>
    <row r="315" spans="1:6" x14ac:dyDescent="0.2">
      <c r="A315">
        <v>-49.6381223250199</v>
      </c>
      <c r="B315">
        <v>-6.4958988087849203</v>
      </c>
      <c r="C315">
        <v>1509567630.7730501</v>
      </c>
      <c r="D315">
        <f t="shared" si="12"/>
        <v>2.0040035247802734E-2</v>
      </c>
      <c r="E315">
        <f t="shared" si="13"/>
        <v>0.45535142212369806</v>
      </c>
      <c r="F315">
        <f t="shared" si="14"/>
        <v>0.44022918162095959</v>
      </c>
    </row>
    <row r="316" spans="1:6" x14ac:dyDescent="0.2">
      <c r="A316">
        <v>-49.768301146201097</v>
      </c>
      <c r="B316">
        <v>-6.2270805279159003</v>
      </c>
      <c r="C316">
        <v>1509567630.79443</v>
      </c>
      <c r="D316">
        <f t="shared" si="12"/>
        <v>2.1379947662353516E-2</v>
      </c>
      <c r="E316">
        <f t="shared" si="13"/>
        <v>0.13017882118119672</v>
      </c>
      <c r="F316">
        <f t="shared" si="14"/>
        <v>0.26881828086902004</v>
      </c>
    </row>
    <row r="317" spans="1:6" x14ac:dyDescent="0.2">
      <c r="A317">
        <v>-49.219838123787802</v>
      </c>
      <c r="B317">
        <v>-6.2467240829214399</v>
      </c>
      <c r="C317">
        <v>1509567630.81442</v>
      </c>
      <c r="D317">
        <f t="shared" si="12"/>
        <v>1.9989967346191406E-2</v>
      </c>
      <c r="E317">
        <f t="shared" si="13"/>
        <v>0.54846302241329425</v>
      </c>
      <c r="F317">
        <f t="shared" si="14"/>
        <v>1.9643555005539604E-2</v>
      </c>
    </row>
    <row r="318" spans="1:6" x14ac:dyDescent="0.2">
      <c r="A318">
        <v>-48.950770302039501</v>
      </c>
      <c r="B318">
        <v>-6.3607915493210996</v>
      </c>
      <c r="C318">
        <v>1509567630.83442</v>
      </c>
      <c r="D318">
        <f t="shared" si="12"/>
        <v>1.9999980926513672E-2</v>
      </c>
      <c r="E318">
        <f t="shared" si="13"/>
        <v>0.26906782174830113</v>
      </c>
      <c r="F318">
        <f t="shared" si="14"/>
        <v>0.1140674663996597</v>
      </c>
    </row>
    <row r="319" spans="1:6" x14ac:dyDescent="0.2">
      <c r="A319">
        <v>-48.256735518292501</v>
      </c>
      <c r="B319">
        <v>-6.2787123071969297</v>
      </c>
      <c r="C319">
        <v>1509567630.8555501</v>
      </c>
      <c r="D319">
        <f t="shared" si="12"/>
        <v>2.1130084991455078E-2</v>
      </c>
      <c r="E319">
        <f t="shared" si="13"/>
        <v>0.69403478374700001</v>
      </c>
      <c r="F319">
        <f t="shared" si="14"/>
        <v>8.2079242124169838E-2</v>
      </c>
    </row>
    <row r="320" spans="1:6" x14ac:dyDescent="0.2">
      <c r="A320">
        <v>-47.679839594810197</v>
      </c>
      <c r="B320">
        <v>-6.0659282288521803</v>
      </c>
      <c r="C320">
        <v>1509567630.87555</v>
      </c>
      <c r="D320">
        <f t="shared" si="12"/>
        <v>1.9999980926513672E-2</v>
      </c>
      <c r="E320">
        <f t="shared" si="13"/>
        <v>0.57689592348230434</v>
      </c>
      <c r="F320">
        <f t="shared" si="14"/>
        <v>0.21278407834474944</v>
      </c>
    </row>
    <row r="321" spans="1:6" x14ac:dyDescent="0.2">
      <c r="A321">
        <v>-47.751898990105303</v>
      </c>
      <c r="B321">
        <v>-5.5765867259389301</v>
      </c>
      <c r="C321">
        <v>1509567630.8954899</v>
      </c>
      <c r="D321">
        <f t="shared" si="12"/>
        <v>1.9939899444580078E-2</v>
      </c>
      <c r="E321">
        <f t="shared" si="13"/>
        <v>7.2059395295106299E-2</v>
      </c>
      <c r="F321">
        <f t="shared" si="14"/>
        <v>0.48934150291325018</v>
      </c>
    </row>
    <row r="322" spans="1:6" x14ac:dyDescent="0.2">
      <c r="A322">
        <v>-47.121432375245099</v>
      </c>
      <c r="B322">
        <v>-5.3277555867737396</v>
      </c>
      <c r="C322">
        <v>1509567630.91555</v>
      </c>
      <c r="D322">
        <f t="shared" si="12"/>
        <v>2.0060062408447266E-2</v>
      </c>
      <c r="E322">
        <f t="shared" si="13"/>
        <v>0.63046661486020383</v>
      </c>
      <c r="F322">
        <f t="shared" si="14"/>
        <v>0.24883113916519051</v>
      </c>
    </row>
    <row r="323" spans="1:6" x14ac:dyDescent="0.2">
      <c r="A323">
        <v>-46.537322464229497</v>
      </c>
      <c r="B323">
        <v>-4.78451099818618</v>
      </c>
      <c r="C323">
        <v>1509567630.93679</v>
      </c>
      <c r="D323">
        <f t="shared" si="12"/>
        <v>2.1239995956420898E-2</v>
      </c>
      <c r="E323">
        <f t="shared" si="13"/>
        <v>0.58410991101560228</v>
      </c>
      <c r="F323">
        <f t="shared" si="14"/>
        <v>0.54324458858755964</v>
      </c>
    </row>
    <row r="324" spans="1:6" x14ac:dyDescent="0.2">
      <c r="A324">
        <v>-46.522648994062102</v>
      </c>
      <c r="B324">
        <v>-4.71944941301971</v>
      </c>
      <c r="C324">
        <v>1509567630.95679</v>
      </c>
      <c r="D324">
        <f t="shared" ref="D324:D387" si="15">C324-C323</f>
        <v>1.9999980926513672E-2</v>
      </c>
      <c r="E324">
        <f t="shared" ref="E324:E387" si="16">ABS(A324-A323)</f>
        <v>1.4673470167394953E-2</v>
      </c>
      <c r="F324">
        <f t="shared" ref="F324:F387" si="17">ABS(B324-B323)</f>
        <v>6.5061585166469982E-2</v>
      </c>
    </row>
    <row r="325" spans="1:6" x14ac:dyDescent="0.2">
      <c r="A325">
        <v>-45.700888962291998</v>
      </c>
      <c r="B325">
        <v>-4.1272847383461997</v>
      </c>
      <c r="C325">
        <v>1509567630.97679</v>
      </c>
      <c r="D325">
        <f t="shared" si="15"/>
        <v>1.9999980926513672E-2</v>
      </c>
      <c r="E325">
        <f t="shared" si="16"/>
        <v>0.82176003177010415</v>
      </c>
      <c r="F325">
        <f t="shared" si="17"/>
        <v>0.59216467467351031</v>
      </c>
    </row>
    <row r="326" spans="1:6" x14ac:dyDescent="0.2">
      <c r="A326">
        <v>-45.125020392059</v>
      </c>
      <c r="B326">
        <v>-4.0540786607913999</v>
      </c>
      <c r="C326">
        <v>1509567630.99806</v>
      </c>
      <c r="D326">
        <f t="shared" si="15"/>
        <v>2.1270036697387695E-2</v>
      </c>
      <c r="E326">
        <f t="shared" si="16"/>
        <v>0.57586857023299842</v>
      </c>
      <c r="F326">
        <f t="shared" si="17"/>
        <v>7.3206077554799798E-2</v>
      </c>
    </row>
    <row r="327" spans="1:6" x14ac:dyDescent="0.2">
      <c r="A327">
        <v>-45.514087556693802</v>
      </c>
      <c r="B327">
        <v>-3.6182126058119901</v>
      </c>
      <c r="C327">
        <v>1509567631.01805</v>
      </c>
      <c r="D327">
        <f t="shared" si="15"/>
        <v>1.9989967346191406E-2</v>
      </c>
      <c r="E327">
        <f t="shared" si="16"/>
        <v>0.38906716463480251</v>
      </c>
      <c r="F327">
        <f t="shared" si="17"/>
        <v>0.43586605497940978</v>
      </c>
    </row>
    <row r="328" spans="1:6" x14ac:dyDescent="0.2">
      <c r="A328">
        <v>-45.378788747384398</v>
      </c>
      <c r="B328">
        <v>-3.4410515733747702</v>
      </c>
      <c r="C328">
        <v>1509567631.0380399</v>
      </c>
      <c r="D328">
        <f t="shared" si="15"/>
        <v>1.9989967346191406E-2</v>
      </c>
      <c r="E328">
        <f t="shared" si="16"/>
        <v>0.13529880930940408</v>
      </c>
      <c r="F328">
        <f t="shared" si="17"/>
        <v>0.17716103243721992</v>
      </c>
    </row>
    <row r="329" spans="1:6" x14ac:dyDescent="0.2">
      <c r="A329">
        <v>-45.399188633732003</v>
      </c>
      <c r="B329">
        <v>-3.2360189863240998</v>
      </c>
      <c r="C329">
        <v>1509567631.0580499</v>
      </c>
      <c r="D329">
        <f t="shared" si="15"/>
        <v>2.0009994506835938E-2</v>
      </c>
      <c r="E329">
        <f t="shared" si="16"/>
        <v>2.0399886347604479E-2</v>
      </c>
      <c r="F329">
        <f t="shared" si="17"/>
        <v>0.2050325870506704</v>
      </c>
    </row>
    <row r="330" spans="1:6" x14ac:dyDescent="0.2">
      <c r="A330">
        <v>-45.745498471944103</v>
      </c>
      <c r="B330">
        <v>-2.5924018371168298</v>
      </c>
      <c r="C330">
        <v>1509567631.0780399</v>
      </c>
      <c r="D330">
        <f t="shared" si="15"/>
        <v>1.9989967346191406E-2</v>
      </c>
      <c r="E330">
        <f t="shared" si="16"/>
        <v>0.34630983821210037</v>
      </c>
      <c r="F330">
        <f t="shared" si="17"/>
        <v>0.64361714920726998</v>
      </c>
    </row>
    <row r="331" spans="1:6" x14ac:dyDescent="0.2">
      <c r="A331">
        <v>-45.166137650196298</v>
      </c>
      <c r="B331">
        <v>-2.0504215840326498</v>
      </c>
      <c r="C331">
        <v>1509567631.10096</v>
      </c>
      <c r="D331">
        <f t="shared" si="15"/>
        <v>2.2920131683349609E-2</v>
      </c>
      <c r="E331">
        <f t="shared" si="16"/>
        <v>0.57936082174780523</v>
      </c>
      <c r="F331">
        <f t="shared" si="17"/>
        <v>0.54198025308417996</v>
      </c>
    </row>
    <row r="332" spans="1:6" x14ac:dyDescent="0.2">
      <c r="A332">
        <v>-44.943049401167798</v>
      </c>
      <c r="B332">
        <v>-1.4637242220803699</v>
      </c>
      <c r="C332">
        <v>1509567631.1194301</v>
      </c>
      <c r="D332">
        <f t="shared" si="15"/>
        <v>1.8470048904418945E-2</v>
      </c>
      <c r="E332">
        <f t="shared" si="16"/>
        <v>0.22308824902849977</v>
      </c>
      <c r="F332">
        <f t="shared" si="17"/>
        <v>0.58669736195227995</v>
      </c>
    </row>
    <row r="333" spans="1:6" x14ac:dyDescent="0.2">
      <c r="A333">
        <v>-45.397303425550199</v>
      </c>
      <c r="B333">
        <v>-0.93537396209365298</v>
      </c>
      <c r="C333">
        <v>1509567631.1417999</v>
      </c>
      <c r="D333">
        <f t="shared" si="15"/>
        <v>2.2369861602783203E-2</v>
      </c>
      <c r="E333">
        <f t="shared" si="16"/>
        <v>0.4542540243824007</v>
      </c>
      <c r="F333">
        <f t="shared" si="17"/>
        <v>0.52835025998671692</v>
      </c>
    </row>
    <row r="334" spans="1:6" x14ac:dyDescent="0.2">
      <c r="A334">
        <v>-45.103636490745501</v>
      </c>
      <c r="B334">
        <v>-0.68870953533434798</v>
      </c>
      <c r="C334">
        <v>1509567631.1605799</v>
      </c>
      <c r="D334">
        <f t="shared" si="15"/>
        <v>1.8779993057250977E-2</v>
      </c>
      <c r="E334">
        <f t="shared" si="16"/>
        <v>0.29366693480469763</v>
      </c>
      <c r="F334">
        <f t="shared" si="17"/>
        <v>0.246664426759305</v>
      </c>
    </row>
    <row r="335" spans="1:6" x14ac:dyDescent="0.2">
      <c r="A335">
        <v>-45.188341961351703</v>
      </c>
      <c r="B335">
        <v>6.5159287282417905E-2</v>
      </c>
      <c r="C335">
        <v>1509567631.1818099</v>
      </c>
      <c r="D335">
        <f t="shared" si="15"/>
        <v>2.1229982376098633E-2</v>
      </c>
      <c r="E335">
        <f t="shared" si="16"/>
        <v>8.4705470606202482E-2</v>
      </c>
      <c r="F335">
        <f t="shared" si="17"/>
        <v>0.75386882261676591</v>
      </c>
    </row>
    <row r="336" spans="1:6" x14ac:dyDescent="0.2">
      <c r="A336">
        <v>-44.756658313275302</v>
      </c>
      <c r="B336">
        <v>0.34535367162508201</v>
      </c>
      <c r="C336">
        <v>1509567631.20069</v>
      </c>
      <c r="D336">
        <f t="shared" si="15"/>
        <v>1.8880128860473633E-2</v>
      </c>
      <c r="E336">
        <f t="shared" si="16"/>
        <v>0.43168364807640103</v>
      </c>
      <c r="F336">
        <f t="shared" si="17"/>
        <v>0.28019438434266408</v>
      </c>
    </row>
    <row r="337" spans="1:6" x14ac:dyDescent="0.2">
      <c r="A337">
        <v>-44.622320181895198</v>
      </c>
      <c r="B337">
        <v>0.572776822841505</v>
      </c>
      <c r="C337">
        <v>1509567631.2205601</v>
      </c>
      <c r="D337">
        <f t="shared" si="15"/>
        <v>1.987004280090332E-2</v>
      </c>
      <c r="E337">
        <f t="shared" si="16"/>
        <v>0.13433813138010464</v>
      </c>
      <c r="F337">
        <f t="shared" si="17"/>
        <v>0.22742315121642298</v>
      </c>
    </row>
    <row r="338" spans="1:6" x14ac:dyDescent="0.2">
      <c r="A338">
        <v>-45.363432804123001</v>
      </c>
      <c r="B338">
        <v>0.59517634921766305</v>
      </c>
      <c r="C338">
        <v>1509567631.2417901</v>
      </c>
      <c r="D338">
        <f t="shared" si="15"/>
        <v>2.1229982376098633E-2</v>
      </c>
      <c r="E338">
        <f t="shared" si="16"/>
        <v>0.74111262222780283</v>
      </c>
      <c r="F338">
        <f t="shared" si="17"/>
        <v>2.2399526376158052E-2</v>
      </c>
    </row>
    <row r="339" spans="1:6" x14ac:dyDescent="0.2">
      <c r="A339">
        <v>-44.871781567297703</v>
      </c>
      <c r="B339">
        <v>0.63204585481590603</v>
      </c>
      <c r="C339">
        <v>1509567631.2618101</v>
      </c>
      <c r="D339">
        <f t="shared" si="15"/>
        <v>2.0020008087158203E-2</v>
      </c>
      <c r="E339">
        <f t="shared" si="16"/>
        <v>0.4916512368252981</v>
      </c>
      <c r="F339">
        <f t="shared" si="17"/>
        <v>3.686950559824298E-2</v>
      </c>
    </row>
    <row r="340" spans="1:6" x14ac:dyDescent="0.2">
      <c r="A340">
        <v>-45.036090711551999</v>
      </c>
      <c r="B340">
        <v>0.46275200131411898</v>
      </c>
      <c r="C340">
        <v>1509567631.28181</v>
      </c>
      <c r="D340">
        <f t="shared" si="15"/>
        <v>1.9999980926513672E-2</v>
      </c>
      <c r="E340">
        <f t="shared" si="16"/>
        <v>0.16430914425429677</v>
      </c>
      <c r="F340">
        <f t="shared" si="17"/>
        <v>0.16929385350178705</v>
      </c>
    </row>
    <row r="341" spans="1:6" x14ac:dyDescent="0.2">
      <c r="A341">
        <v>-45.761497999093301</v>
      </c>
      <c r="B341">
        <v>1.5184118076019399</v>
      </c>
      <c r="C341">
        <v>1509567631.3018</v>
      </c>
      <c r="D341">
        <f t="shared" si="15"/>
        <v>1.9989967346191406E-2</v>
      </c>
      <c r="E341">
        <f t="shared" si="16"/>
        <v>0.72540728754130157</v>
      </c>
      <c r="F341">
        <f t="shared" si="17"/>
        <v>1.0556598062878209</v>
      </c>
    </row>
    <row r="342" spans="1:6" x14ac:dyDescent="0.2">
      <c r="A342">
        <v>-45.769729170390598</v>
      </c>
      <c r="B342">
        <v>1.85378288071705</v>
      </c>
      <c r="C342">
        <v>1509567631.32184</v>
      </c>
      <c r="D342">
        <f t="shared" si="15"/>
        <v>2.0040035247802734E-2</v>
      </c>
      <c r="E342">
        <f t="shared" si="16"/>
        <v>8.2311712972966689E-3</v>
      </c>
      <c r="F342">
        <f t="shared" si="17"/>
        <v>0.33537107311511005</v>
      </c>
    </row>
    <row r="343" spans="1:6" x14ac:dyDescent="0.2">
      <c r="A343">
        <v>-45.575019111881197</v>
      </c>
      <c r="B343">
        <v>1.8669885600335101</v>
      </c>
      <c r="C343">
        <v>1509567631.3444099</v>
      </c>
      <c r="D343">
        <f t="shared" si="15"/>
        <v>2.2569894790649414E-2</v>
      </c>
      <c r="E343">
        <f t="shared" si="16"/>
        <v>0.1947100585094006</v>
      </c>
      <c r="F343">
        <f t="shared" si="17"/>
        <v>1.3205679316460106E-2</v>
      </c>
    </row>
    <row r="344" spans="1:6" x14ac:dyDescent="0.2">
      <c r="A344">
        <v>-45.208400855008598</v>
      </c>
      <c r="B344">
        <v>1.97347192746241</v>
      </c>
      <c r="C344">
        <v>1509567631.3631201</v>
      </c>
      <c r="D344">
        <f t="shared" si="15"/>
        <v>1.8710136413574219E-2</v>
      </c>
      <c r="E344">
        <f t="shared" si="16"/>
        <v>0.36661825687259864</v>
      </c>
      <c r="F344">
        <f t="shared" si="17"/>
        <v>0.10648336742889986</v>
      </c>
    </row>
    <row r="345" spans="1:6" x14ac:dyDescent="0.2">
      <c r="A345">
        <v>-46.1480635865395</v>
      </c>
      <c r="B345">
        <v>1.98083512965498</v>
      </c>
      <c r="C345">
        <v>1509567631.3831501</v>
      </c>
      <c r="D345">
        <f t="shared" si="15"/>
        <v>2.0030021667480469E-2</v>
      </c>
      <c r="E345">
        <f t="shared" si="16"/>
        <v>0.93966273153090185</v>
      </c>
      <c r="F345">
        <f t="shared" si="17"/>
        <v>7.3632021925700286E-3</v>
      </c>
    </row>
    <row r="346" spans="1:6" x14ac:dyDescent="0.2">
      <c r="A346">
        <v>-46.079568583499999</v>
      </c>
      <c r="B346">
        <v>2.0387063986074101</v>
      </c>
      <c r="C346">
        <v>1509567631.4044399</v>
      </c>
      <c r="D346">
        <f t="shared" si="15"/>
        <v>2.1289825439453125E-2</v>
      </c>
      <c r="E346">
        <f t="shared" si="16"/>
        <v>6.8495003039501512E-2</v>
      </c>
      <c r="F346">
        <f t="shared" si="17"/>
        <v>5.787126895243011E-2</v>
      </c>
    </row>
    <row r="347" spans="1:6" x14ac:dyDescent="0.2">
      <c r="A347">
        <v>-45.716011100293898</v>
      </c>
      <c r="B347">
        <v>1.94973691638004</v>
      </c>
      <c r="C347">
        <v>1509567631.4244399</v>
      </c>
      <c r="D347">
        <f t="shared" si="15"/>
        <v>1.9999980926513672E-2</v>
      </c>
      <c r="E347">
        <f t="shared" si="16"/>
        <v>0.36355748320610104</v>
      </c>
      <c r="F347">
        <f t="shared" si="17"/>
        <v>8.8969482227370111E-2</v>
      </c>
    </row>
    <row r="348" spans="1:6" x14ac:dyDescent="0.2">
      <c r="A348">
        <v>-45.952390211318303</v>
      </c>
      <c r="B348">
        <v>2.028861689023</v>
      </c>
      <c r="C348">
        <v>1509567631.44556</v>
      </c>
      <c r="D348">
        <f t="shared" si="15"/>
        <v>2.1120071411132812E-2</v>
      </c>
      <c r="E348">
        <f t="shared" si="16"/>
        <v>0.23637911102440512</v>
      </c>
      <c r="F348">
        <f t="shared" si="17"/>
        <v>7.9124772642960028E-2</v>
      </c>
    </row>
    <row r="349" spans="1:6" x14ac:dyDescent="0.2">
      <c r="A349">
        <v>-46.140543297301903</v>
      </c>
      <c r="B349">
        <v>2.11551699525966</v>
      </c>
      <c r="C349">
        <v>1509567631.4644499</v>
      </c>
      <c r="D349">
        <f t="shared" si="15"/>
        <v>1.8889904022216797E-2</v>
      </c>
      <c r="E349">
        <f t="shared" si="16"/>
        <v>0.18815308598360048</v>
      </c>
      <c r="F349">
        <f t="shared" si="17"/>
        <v>8.6655306236659957E-2</v>
      </c>
    </row>
    <row r="350" spans="1:6" x14ac:dyDescent="0.2">
      <c r="A350">
        <v>-46.268012484619398</v>
      </c>
      <c r="B350">
        <v>2.2276010767388401</v>
      </c>
      <c r="C350">
        <v>1509567631.4844301</v>
      </c>
      <c r="D350">
        <f t="shared" si="15"/>
        <v>1.9980192184448242E-2</v>
      </c>
      <c r="E350">
        <f t="shared" si="16"/>
        <v>0.12746918731749446</v>
      </c>
      <c r="F350">
        <f t="shared" si="17"/>
        <v>0.11208408147918014</v>
      </c>
    </row>
    <row r="351" spans="1:6" x14ac:dyDescent="0.2">
      <c r="A351">
        <v>-46.3238500927256</v>
      </c>
      <c r="B351">
        <v>2.2267815888791498</v>
      </c>
      <c r="C351">
        <v>1509567631.5056801</v>
      </c>
      <c r="D351">
        <f t="shared" si="15"/>
        <v>2.1250009536743164E-2</v>
      </c>
      <c r="E351">
        <f t="shared" si="16"/>
        <v>5.5837608106202197E-2</v>
      </c>
      <c r="F351">
        <f t="shared" si="17"/>
        <v>8.1948785969032656E-4</v>
      </c>
    </row>
    <row r="352" spans="1:6" x14ac:dyDescent="0.2">
      <c r="A352">
        <v>-46.292614968979301</v>
      </c>
      <c r="B352">
        <v>2.11258097339585</v>
      </c>
      <c r="C352">
        <v>1509567631.5256801</v>
      </c>
      <c r="D352">
        <f t="shared" si="15"/>
        <v>1.9999980926513672E-2</v>
      </c>
      <c r="E352">
        <f t="shared" si="16"/>
        <v>3.1235123746299109E-2</v>
      </c>
      <c r="F352">
        <f t="shared" si="17"/>
        <v>0.11420061548329974</v>
      </c>
    </row>
    <row r="353" spans="1:6" x14ac:dyDescent="0.2">
      <c r="A353">
        <v>-46.277205527842398</v>
      </c>
      <c r="B353">
        <v>0.92630848415775502</v>
      </c>
      <c r="C353">
        <v>1509567631.5469301</v>
      </c>
      <c r="D353">
        <f t="shared" si="15"/>
        <v>2.1250009536743164E-2</v>
      </c>
      <c r="E353">
        <f t="shared" si="16"/>
        <v>1.5409441136903013E-2</v>
      </c>
      <c r="F353">
        <f t="shared" si="17"/>
        <v>1.1862724892380951</v>
      </c>
    </row>
    <row r="354" spans="1:6" x14ac:dyDescent="0.2">
      <c r="A354">
        <v>-46.7929558427087</v>
      </c>
      <c r="B354">
        <v>0.36150193134080499</v>
      </c>
      <c r="C354">
        <v>1509567631.56567</v>
      </c>
      <c r="D354">
        <f t="shared" si="15"/>
        <v>1.8739938735961914E-2</v>
      </c>
      <c r="E354">
        <f t="shared" si="16"/>
        <v>0.51575031486630252</v>
      </c>
      <c r="F354">
        <f t="shared" si="17"/>
        <v>0.56480655281695002</v>
      </c>
    </row>
    <row r="355" spans="1:6" x14ac:dyDescent="0.2">
      <c r="A355">
        <v>-46.550087079493899</v>
      </c>
      <c r="B355">
        <v>-3.2392572273791199E-2</v>
      </c>
      <c r="C355">
        <v>1509567631.5880499</v>
      </c>
      <c r="D355">
        <f t="shared" si="15"/>
        <v>2.2379875183105469E-2</v>
      </c>
      <c r="E355">
        <f t="shared" si="16"/>
        <v>0.24286876321480122</v>
      </c>
      <c r="F355">
        <f t="shared" si="17"/>
        <v>0.39389450361459621</v>
      </c>
    </row>
    <row r="356" spans="1:6" x14ac:dyDescent="0.2">
      <c r="A356">
        <v>-46.6642342845781</v>
      </c>
      <c r="B356">
        <v>-0.24124368885800099</v>
      </c>
      <c r="C356">
        <v>1509567631.60692</v>
      </c>
      <c r="D356">
        <f t="shared" si="15"/>
        <v>1.8870115280151367E-2</v>
      </c>
      <c r="E356">
        <f t="shared" si="16"/>
        <v>0.11414720508420118</v>
      </c>
      <c r="F356">
        <f t="shared" si="17"/>
        <v>0.20885111658420979</v>
      </c>
    </row>
    <row r="357" spans="1:6" x14ac:dyDescent="0.2">
      <c r="A357">
        <v>-46.2216016666749</v>
      </c>
      <c r="B357">
        <v>-0.750538658874911</v>
      </c>
      <c r="C357">
        <v>1509567631.62816</v>
      </c>
      <c r="D357">
        <f t="shared" si="15"/>
        <v>2.1239995956420898E-2</v>
      </c>
      <c r="E357">
        <f t="shared" si="16"/>
        <v>0.4426326179032003</v>
      </c>
      <c r="F357">
        <f t="shared" si="17"/>
        <v>0.50929497001691004</v>
      </c>
    </row>
    <row r="358" spans="1:6" x14ac:dyDescent="0.2">
      <c r="A358">
        <v>-45.360342616385203</v>
      </c>
      <c r="B358">
        <v>-1.2789179673171001</v>
      </c>
      <c r="C358">
        <v>1509567631.64817</v>
      </c>
      <c r="D358">
        <f t="shared" si="15"/>
        <v>2.0009994506835938E-2</v>
      </c>
      <c r="E358">
        <f t="shared" si="16"/>
        <v>0.8612590502896964</v>
      </c>
      <c r="F358">
        <f t="shared" si="17"/>
        <v>0.52837930844218906</v>
      </c>
    </row>
    <row r="359" spans="1:6" x14ac:dyDescent="0.2">
      <c r="A359">
        <v>-45.300844402197697</v>
      </c>
      <c r="B359">
        <v>-1.6739501398599901</v>
      </c>
      <c r="C359">
        <v>1509567631.66942</v>
      </c>
      <c r="D359">
        <f t="shared" si="15"/>
        <v>2.1250009536743164E-2</v>
      </c>
      <c r="E359">
        <f t="shared" si="16"/>
        <v>5.9498214187506449E-2</v>
      </c>
      <c r="F359">
        <f t="shared" si="17"/>
        <v>0.39503217254289003</v>
      </c>
    </row>
    <row r="360" spans="1:6" x14ac:dyDescent="0.2">
      <c r="A360">
        <v>-44.9367646337178</v>
      </c>
      <c r="B360">
        <v>-1.65058827179668</v>
      </c>
      <c r="C360">
        <v>1509567631.68817</v>
      </c>
      <c r="D360">
        <f t="shared" si="15"/>
        <v>1.874995231628418E-2</v>
      </c>
      <c r="E360">
        <f t="shared" si="16"/>
        <v>0.36407976847989687</v>
      </c>
      <c r="F360">
        <f t="shared" si="17"/>
        <v>2.3361868063310087E-2</v>
      </c>
    </row>
    <row r="361" spans="1:6" x14ac:dyDescent="0.2">
      <c r="A361">
        <v>-44.643712804395797</v>
      </c>
      <c r="B361">
        <v>-2.9851269288600899</v>
      </c>
      <c r="C361">
        <v>1509567631.70942</v>
      </c>
      <c r="D361">
        <f t="shared" si="15"/>
        <v>2.1250009536743164E-2</v>
      </c>
      <c r="E361">
        <f t="shared" si="16"/>
        <v>0.29305182932200324</v>
      </c>
      <c r="F361">
        <f t="shared" si="17"/>
        <v>1.3345386570634099</v>
      </c>
    </row>
    <row r="362" spans="1:6" x14ac:dyDescent="0.2">
      <c r="A362">
        <v>-44.615014920522803</v>
      </c>
      <c r="B362">
        <v>-3.4923946418041498</v>
      </c>
      <c r="C362">
        <v>1509567631.73067</v>
      </c>
      <c r="D362">
        <f t="shared" si="15"/>
        <v>2.1250009536743164E-2</v>
      </c>
      <c r="E362">
        <f t="shared" si="16"/>
        <v>2.8697883872993657E-2</v>
      </c>
      <c r="F362">
        <f t="shared" si="17"/>
        <v>0.50726771294405992</v>
      </c>
    </row>
    <row r="363" spans="1:6" x14ac:dyDescent="0.2">
      <c r="A363">
        <v>-44.0732453112633</v>
      </c>
      <c r="B363">
        <v>-4.3958117100421799</v>
      </c>
      <c r="C363">
        <v>1509567631.7494199</v>
      </c>
      <c r="D363">
        <f t="shared" si="15"/>
        <v>1.874995231628418E-2</v>
      </c>
      <c r="E363">
        <f t="shared" si="16"/>
        <v>0.54176960925950368</v>
      </c>
      <c r="F363">
        <f t="shared" si="17"/>
        <v>0.90341706823803003</v>
      </c>
    </row>
    <row r="364" spans="1:6" x14ac:dyDescent="0.2">
      <c r="A364">
        <v>-43.812228991657399</v>
      </c>
      <c r="B364">
        <v>-5.2799186696409297</v>
      </c>
      <c r="C364">
        <v>1509567631.7706699</v>
      </c>
      <c r="D364">
        <f t="shared" si="15"/>
        <v>2.1250009536743164E-2</v>
      </c>
      <c r="E364">
        <f t="shared" si="16"/>
        <v>0.26101631960590055</v>
      </c>
      <c r="F364">
        <f t="shared" si="17"/>
        <v>0.88410695959874985</v>
      </c>
    </row>
    <row r="365" spans="1:6" x14ac:dyDescent="0.2">
      <c r="A365">
        <v>-43.6859966002433</v>
      </c>
      <c r="B365">
        <v>-6.3433883974332597</v>
      </c>
      <c r="C365">
        <v>1509567631.79317</v>
      </c>
      <c r="D365">
        <f t="shared" si="15"/>
        <v>2.2500038146972656E-2</v>
      </c>
      <c r="E365">
        <f t="shared" si="16"/>
        <v>0.12623239141409925</v>
      </c>
      <c r="F365">
        <f t="shared" si="17"/>
        <v>1.06346972779233</v>
      </c>
    </row>
    <row r="366" spans="1:6" x14ac:dyDescent="0.2">
      <c r="A366">
        <v>-43.184009082614999</v>
      </c>
      <c r="B366">
        <v>-6.8706342822044304</v>
      </c>
      <c r="C366">
        <v>1509567631.8119299</v>
      </c>
      <c r="D366">
        <f t="shared" si="15"/>
        <v>1.8759965896606445E-2</v>
      </c>
      <c r="E366">
        <f t="shared" si="16"/>
        <v>0.50198751762830085</v>
      </c>
      <c r="F366">
        <f t="shared" si="17"/>
        <v>0.52724588477117074</v>
      </c>
    </row>
    <row r="367" spans="1:6" x14ac:dyDescent="0.2">
      <c r="A367">
        <v>-43.370365617738798</v>
      </c>
      <c r="B367">
        <v>-7.3175720978177301</v>
      </c>
      <c r="C367">
        <v>1509567631.8306301</v>
      </c>
      <c r="D367">
        <f t="shared" si="15"/>
        <v>1.8700122833251953E-2</v>
      </c>
      <c r="E367">
        <f t="shared" si="16"/>
        <v>0.18635653512379946</v>
      </c>
      <c r="F367">
        <f t="shared" si="17"/>
        <v>0.4469378156132997</v>
      </c>
    </row>
    <row r="368" spans="1:6" x14ac:dyDescent="0.2">
      <c r="A368">
        <v>-43.212100915148</v>
      </c>
      <c r="B368">
        <v>-7.4658323481236701</v>
      </c>
      <c r="C368">
        <v>1509567631.8519001</v>
      </c>
      <c r="D368">
        <f t="shared" si="15"/>
        <v>2.1270036697387695E-2</v>
      </c>
      <c r="E368">
        <f t="shared" si="16"/>
        <v>0.15826470259079883</v>
      </c>
      <c r="F368">
        <f t="shared" si="17"/>
        <v>0.14826025030594003</v>
      </c>
    </row>
    <row r="369" spans="1:6" x14ac:dyDescent="0.2">
      <c r="A369">
        <v>-43.478811573063197</v>
      </c>
      <c r="B369">
        <v>-8.1298536956349192</v>
      </c>
      <c r="C369">
        <v>1509567631.8731699</v>
      </c>
      <c r="D369">
        <f t="shared" si="15"/>
        <v>2.1269798278808594E-2</v>
      </c>
      <c r="E369">
        <f t="shared" si="16"/>
        <v>0.26671065791519766</v>
      </c>
      <c r="F369">
        <f t="shared" si="17"/>
        <v>0.66402134751124908</v>
      </c>
    </row>
    <row r="370" spans="1:6" x14ac:dyDescent="0.2">
      <c r="A370">
        <v>-43.388413808658299</v>
      </c>
      <c r="B370">
        <v>-8.5922090103007491</v>
      </c>
      <c r="C370">
        <v>1509567631.8919301</v>
      </c>
      <c r="D370">
        <f t="shared" si="15"/>
        <v>1.8760204315185547E-2</v>
      </c>
      <c r="E370">
        <f t="shared" si="16"/>
        <v>9.0397764404897885E-2</v>
      </c>
      <c r="F370">
        <f t="shared" si="17"/>
        <v>0.46235531466582991</v>
      </c>
    </row>
    <row r="371" spans="1:6" x14ac:dyDescent="0.2">
      <c r="A371">
        <v>-42.827423948247997</v>
      </c>
      <c r="B371">
        <v>-9.4025492709287501</v>
      </c>
      <c r="C371">
        <v>1509567631.9131899</v>
      </c>
      <c r="D371">
        <f t="shared" si="15"/>
        <v>2.1259784698486328E-2</v>
      </c>
      <c r="E371">
        <f t="shared" si="16"/>
        <v>0.5609898604103023</v>
      </c>
      <c r="F371">
        <f t="shared" si="17"/>
        <v>0.81034026062800102</v>
      </c>
    </row>
    <row r="372" spans="1:6" x14ac:dyDescent="0.2">
      <c r="A372">
        <v>-42.898721924880398</v>
      </c>
      <c r="B372">
        <v>-9.68270983747861</v>
      </c>
      <c r="C372">
        <v>1509567631.9331801</v>
      </c>
      <c r="D372">
        <f t="shared" si="15"/>
        <v>1.9990205764770508E-2</v>
      </c>
      <c r="E372">
        <f t="shared" si="16"/>
        <v>7.1297976632401117E-2</v>
      </c>
      <c r="F372">
        <f t="shared" si="17"/>
        <v>0.28016056654985988</v>
      </c>
    </row>
    <row r="373" spans="1:6" x14ac:dyDescent="0.2">
      <c r="A373">
        <v>-41.947147001172098</v>
      </c>
      <c r="B373">
        <v>-10.5118203364561</v>
      </c>
      <c r="C373">
        <v>1509567631.9531801</v>
      </c>
      <c r="D373">
        <f t="shared" si="15"/>
        <v>1.9999980926513672E-2</v>
      </c>
      <c r="E373">
        <f t="shared" si="16"/>
        <v>0.95157492370829999</v>
      </c>
      <c r="F373">
        <f t="shared" si="17"/>
        <v>0.82911049897749045</v>
      </c>
    </row>
    <row r="374" spans="1:6" x14ac:dyDescent="0.2">
      <c r="A374">
        <v>-41.7577296145774</v>
      </c>
      <c r="B374">
        <v>-11.0959415788602</v>
      </c>
      <c r="C374">
        <v>1509567631.97563</v>
      </c>
      <c r="D374">
        <f t="shared" si="15"/>
        <v>2.2449970245361328E-2</v>
      </c>
      <c r="E374">
        <f t="shared" si="16"/>
        <v>0.1894173865946982</v>
      </c>
      <c r="F374">
        <f t="shared" si="17"/>
        <v>0.58412124240410002</v>
      </c>
    </row>
    <row r="375" spans="1:6" x14ac:dyDescent="0.2">
      <c r="A375">
        <v>-41.024484197434802</v>
      </c>
      <c r="B375">
        <v>-11.0840316876368</v>
      </c>
      <c r="C375">
        <v>1509567632.00438</v>
      </c>
      <c r="D375">
        <f t="shared" si="15"/>
        <v>2.8749942779541016E-2</v>
      </c>
      <c r="E375">
        <f t="shared" si="16"/>
        <v>0.73324541714259794</v>
      </c>
      <c r="F375">
        <f t="shared" si="17"/>
        <v>1.1909891223400138E-2</v>
      </c>
    </row>
    <row r="376" spans="1:6" x14ac:dyDescent="0.2">
      <c r="A376">
        <v>-41.025299378681801</v>
      </c>
      <c r="B376">
        <v>-11.1690961307301</v>
      </c>
      <c r="C376">
        <v>1509567632.02561</v>
      </c>
      <c r="D376">
        <f t="shared" si="15"/>
        <v>2.1229982376098633E-2</v>
      </c>
      <c r="E376">
        <f t="shared" si="16"/>
        <v>8.1518124699897498E-4</v>
      </c>
      <c r="F376">
        <f t="shared" si="17"/>
        <v>8.5064443093299857E-2</v>
      </c>
    </row>
    <row r="377" spans="1:6" x14ac:dyDescent="0.2">
      <c r="A377">
        <v>-40.628932098254303</v>
      </c>
      <c r="B377">
        <v>-10.9032297513973</v>
      </c>
      <c r="C377">
        <v>1509567632.04561</v>
      </c>
      <c r="D377">
        <f t="shared" si="15"/>
        <v>1.9999980926513672E-2</v>
      </c>
      <c r="E377">
        <f t="shared" si="16"/>
        <v>0.3963672804274978</v>
      </c>
      <c r="F377">
        <f t="shared" si="17"/>
        <v>0.26586637933280066</v>
      </c>
    </row>
    <row r="378" spans="1:6" x14ac:dyDescent="0.2">
      <c r="A378">
        <v>-40.683700427825599</v>
      </c>
      <c r="B378">
        <v>-11.7483355312422</v>
      </c>
      <c r="C378">
        <v>1509567632.06563</v>
      </c>
      <c r="D378">
        <f t="shared" si="15"/>
        <v>2.0020008087158203E-2</v>
      </c>
      <c r="E378">
        <f t="shared" si="16"/>
        <v>5.4768329571295737E-2</v>
      </c>
      <c r="F378">
        <f t="shared" si="17"/>
        <v>0.84510577984489998</v>
      </c>
    </row>
    <row r="379" spans="1:6" x14ac:dyDescent="0.2">
      <c r="A379">
        <v>-40.654304052966303</v>
      </c>
      <c r="B379">
        <v>-11.919382479736001</v>
      </c>
      <c r="C379">
        <v>1509567632.08688</v>
      </c>
      <c r="D379">
        <f t="shared" si="15"/>
        <v>2.1250009536743164E-2</v>
      </c>
      <c r="E379">
        <f t="shared" si="16"/>
        <v>2.9396374859295804E-2</v>
      </c>
      <c r="F379">
        <f t="shared" si="17"/>
        <v>0.17104694849380131</v>
      </c>
    </row>
    <row r="380" spans="1:6" x14ac:dyDescent="0.2">
      <c r="A380">
        <v>-41.208434864355702</v>
      </c>
      <c r="B380">
        <v>-12.142213140826801</v>
      </c>
      <c r="C380">
        <v>1509567632.10813</v>
      </c>
      <c r="D380">
        <f t="shared" si="15"/>
        <v>2.1250009536743164E-2</v>
      </c>
      <c r="E380">
        <f t="shared" si="16"/>
        <v>0.55413081138939901</v>
      </c>
      <c r="F380">
        <f t="shared" si="17"/>
        <v>0.22283066109079996</v>
      </c>
    </row>
    <row r="381" spans="1:6" x14ac:dyDescent="0.2">
      <c r="A381">
        <v>-41.622866439795402</v>
      </c>
      <c r="B381">
        <v>-12.2894285745872</v>
      </c>
      <c r="C381">
        <v>1509567632.12813</v>
      </c>
      <c r="D381">
        <f t="shared" si="15"/>
        <v>1.9999980926513672E-2</v>
      </c>
      <c r="E381">
        <f t="shared" si="16"/>
        <v>0.41443157543969988</v>
      </c>
      <c r="F381">
        <f t="shared" si="17"/>
        <v>0.14721543376039925</v>
      </c>
    </row>
    <row r="382" spans="1:6" x14ac:dyDescent="0.2">
      <c r="A382">
        <v>-41.863077677901003</v>
      </c>
      <c r="B382">
        <v>-12.5457370952136</v>
      </c>
      <c r="C382">
        <v>1509567632.1481299</v>
      </c>
      <c r="D382">
        <f t="shared" si="15"/>
        <v>1.9999980926513672E-2</v>
      </c>
      <c r="E382">
        <f t="shared" si="16"/>
        <v>0.24021123810560141</v>
      </c>
      <c r="F382">
        <f t="shared" si="17"/>
        <v>0.25630852062639953</v>
      </c>
    </row>
    <row r="383" spans="1:6" x14ac:dyDescent="0.2">
      <c r="A383">
        <v>-41.980977276629801</v>
      </c>
      <c r="B383">
        <v>-12.1194244370829</v>
      </c>
      <c r="C383">
        <v>1509567632.1668799</v>
      </c>
      <c r="D383">
        <f t="shared" si="15"/>
        <v>1.874995231628418E-2</v>
      </c>
      <c r="E383">
        <f t="shared" si="16"/>
        <v>0.11789959872879763</v>
      </c>
      <c r="F383">
        <f t="shared" si="17"/>
        <v>0.42631265813069952</v>
      </c>
    </row>
    <row r="384" spans="1:6" x14ac:dyDescent="0.2">
      <c r="A384">
        <v>-42.122815403691</v>
      </c>
      <c r="B384">
        <v>-12.2640454100606</v>
      </c>
      <c r="C384">
        <v>1509567632.1868801</v>
      </c>
      <c r="D384">
        <f t="shared" si="15"/>
        <v>2.0000219345092773E-2</v>
      </c>
      <c r="E384">
        <f t="shared" si="16"/>
        <v>0.1418381270611988</v>
      </c>
      <c r="F384">
        <f t="shared" si="17"/>
        <v>0.14462097297769994</v>
      </c>
    </row>
    <row r="385" spans="1:6" x14ac:dyDescent="0.2">
      <c r="A385">
        <v>-42.395472052508197</v>
      </c>
      <c r="B385">
        <v>-12.3729198097877</v>
      </c>
      <c r="C385">
        <v>1509567632.2093899</v>
      </c>
      <c r="D385">
        <f t="shared" si="15"/>
        <v>2.250981330871582E-2</v>
      </c>
      <c r="E385">
        <f t="shared" si="16"/>
        <v>0.27265664881719687</v>
      </c>
      <c r="F385">
        <f t="shared" si="17"/>
        <v>0.10887439972709956</v>
      </c>
    </row>
    <row r="386" spans="1:6" x14ac:dyDescent="0.2">
      <c r="A386">
        <v>-42.840908189625502</v>
      </c>
      <c r="B386">
        <v>-12.6105317750628</v>
      </c>
      <c r="C386">
        <v>1509567632.2281201</v>
      </c>
      <c r="D386">
        <f t="shared" si="15"/>
        <v>1.873016357421875E-2</v>
      </c>
      <c r="E386">
        <f t="shared" si="16"/>
        <v>0.44543613711730501</v>
      </c>
      <c r="F386">
        <f t="shared" si="17"/>
        <v>0.23761196527510009</v>
      </c>
    </row>
    <row r="387" spans="1:6" x14ac:dyDescent="0.2">
      <c r="A387">
        <v>-42.997845201195602</v>
      </c>
      <c r="B387">
        <v>-12.5482638466381</v>
      </c>
      <c r="C387">
        <v>1509567632.2493801</v>
      </c>
      <c r="D387">
        <f t="shared" si="15"/>
        <v>2.126002311706543E-2</v>
      </c>
      <c r="E387">
        <f t="shared" si="16"/>
        <v>0.15693701157010054</v>
      </c>
      <c r="F387">
        <f t="shared" si="17"/>
        <v>6.2267928424699193E-2</v>
      </c>
    </row>
    <row r="388" spans="1:6" x14ac:dyDescent="0.2">
      <c r="A388">
        <v>-42.779340765814403</v>
      </c>
      <c r="B388">
        <v>-12.755240884796599</v>
      </c>
      <c r="C388">
        <v>1509567632.2693801</v>
      </c>
      <c r="D388">
        <f t="shared" ref="D388:D451" si="18">C388-C387</f>
        <v>1.9999980926513672E-2</v>
      </c>
      <c r="E388">
        <f t="shared" ref="E388:E451" si="19">ABS(A388-A387)</f>
        <v>0.2185044353811989</v>
      </c>
      <c r="F388">
        <f t="shared" ref="F388:F451" si="20">ABS(B388-B387)</f>
        <v>0.20697703815849877</v>
      </c>
    </row>
    <row r="389" spans="1:6" x14ac:dyDescent="0.2">
      <c r="A389">
        <v>-42.648480108022497</v>
      </c>
      <c r="B389">
        <v>-12.8898423975934</v>
      </c>
      <c r="C389">
        <v>1509567632.2906599</v>
      </c>
      <c r="D389">
        <f t="shared" si="18"/>
        <v>2.1279811859130859E-2</v>
      </c>
      <c r="E389">
        <f t="shared" si="19"/>
        <v>0.13086065779190648</v>
      </c>
      <c r="F389">
        <f t="shared" si="20"/>
        <v>0.13460151279680055</v>
      </c>
    </row>
    <row r="390" spans="1:6" x14ac:dyDescent="0.2">
      <c r="A390">
        <v>-42.492420545312797</v>
      </c>
      <c r="B390">
        <v>-12.9277094680298</v>
      </c>
      <c r="C390">
        <v>1509567632.3106599</v>
      </c>
      <c r="D390">
        <f t="shared" si="18"/>
        <v>1.9999980926513672E-2</v>
      </c>
      <c r="E390">
        <f t="shared" si="19"/>
        <v>0.15605956270970012</v>
      </c>
      <c r="F390">
        <f t="shared" si="20"/>
        <v>3.7867070436400141E-2</v>
      </c>
    </row>
    <row r="391" spans="1:6" x14ac:dyDescent="0.2">
      <c r="A391">
        <v>-42.3342607244956</v>
      </c>
      <c r="B391">
        <v>-13.141542339722699</v>
      </c>
      <c r="C391">
        <v>1509567632.3306301</v>
      </c>
      <c r="D391">
        <f t="shared" si="18"/>
        <v>1.9970178604125977E-2</v>
      </c>
      <c r="E391">
        <f t="shared" si="19"/>
        <v>0.15815982081719682</v>
      </c>
      <c r="F391">
        <f t="shared" si="20"/>
        <v>0.21383287169289922</v>
      </c>
    </row>
    <row r="392" spans="1:6" x14ac:dyDescent="0.2">
      <c r="A392">
        <v>-41.445486655550297</v>
      </c>
      <c r="B392">
        <v>-13.150229905891401</v>
      </c>
      <c r="C392">
        <v>1509567632.34938</v>
      </c>
      <c r="D392">
        <f t="shared" si="18"/>
        <v>1.874995231628418E-2</v>
      </c>
      <c r="E392">
        <f t="shared" si="19"/>
        <v>0.88877406894530253</v>
      </c>
      <c r="F392">
        <f t="shared" si="20"/>
        <v>8.6875661687013661E-3</v>
      </c>
    </row>
    <row r="393" spans="1:6" x14ac:dyDescent="0.2">
      <c r="A393">
        <v>-41.7308268205256</v>
      </c>
      <c r="B393">
        <v>-13.3222399776375</v>
      </c>
      <c r="C393">
        <v>1509567632.37062</v>
      </c>
      <c r="D393">
        <f t="shared" si="18"/>
        <v>2.1239995956420898E-2</v>
      </c>
      <c r="E393">
        <f t="shared" si="19"/>
        <v>0.28534016497530246</v>
      </c>
      <c r="F393">
        <f t="shared" si="20"/>
        <v>0.17201007174609906</v>
      </c>
    </row>
    <row r="394" spans="1:6" x14ac:dyDescent="0.2">
      <c r="A394">
        <v>-42.5074789538658</v>
      </c>
      <c r="B394">
        <v>-13.089730498976699</v>
      </c>
      <c r="C394">
        <v>1509567632.39063</v>
      </c>
      <c r="D394">
        <f t="shared" si="18"/>
        <v>2.0009994506835938E-2</v>
      </c>
      <c r="E394">
        <f t="shared" si="19"/>
        <v>0.77665213334019967</v>
      </c>
      <c r="F394">
        <f t="shared" si="20"/>
        <v>0.23250947866080018</v>
      </c>
    </row>
    <row r="395" spans="1:6" x14ac:dyDescent="0.2">
      <c r="A395">
        <v>-42.1345741284102</v>
      </c>
      <c r="B395">
        <v>-12.8851718599593</v>
      </c>
      <c r="C395">
        <v>1509567632.41063</v>
      </c>
      <c r="D395">
        <f t="shared" si="18"/>
        <v>1.9999980926513672E-2</v>
      </c>
      <c r="E395">
        <f t="shared" si="19"/>
        <v>0.37290482545559911</v>
      </c>
      <c r="F395">
        <f t="shared" si="20"/>
        <v>0.20455863901739946</v>
      </c>
    </row>
    <row r="396" spans="1:6" x14ac:dyDescent="0.2">
      <c r="A396">
        <v>-42.564509808954902</v>
      </c>
      <c r="B396">
        <v>-12.9135293290296</v>
      </c>
      <c r="C396">
        <v>1509567632.43188</v>
      </c>
      <c r="D396">
        <f t="shared" si="18"/>
        <v>2.1250009536743164E-2</v>
      </c>
      <c r="E396">
        <f t="shared" si="19"/>
        <v>0.42993568054470188</v>
      </c>
      <c r="F396">
        <f t="shared" si="20"/>
        <v>2.8357469070300567E-2</v>
      </c>
    </row>
    <row r="397" spans="1:6" x14ac:dyDescent="0.2">
      <c r="A397">
        <v>-42.392148659504699</v>
      </c>
      <c r="B397">
        <v>-13.122754474515499</v>
      </c>
      <c r="C397">
        <v>1509567632.45188</v>
      </c>
      <c r="D397">
        <f t="shared" si="18"/>
        <v>1.9999980926513672E-2</v>
      </c>
      <c r="E397">
        <f t="shared" si="19"/>
        <v>0.17236114945020375</v>
      </c>
      <c r="F397">
        <f t="shared" si="20"/>
        <v>0.20922514548589888</v>
      </c>
    </row>
    <row r="398" spans="1:6" x14ac:dyDescent="0.2">
      <c r="A398">
        <v>-42.102825765063997</v>
      </c>
      <c r="B398">
        <v>-13.6203410271732</v>
      </c>
      <c r="C398">
        <v>1509567632.47188</v>
      </c>
      <c r="D398">
        <f t="shared" si="18"/>
        <v>1.9999980926513672E-2</v>
      </c>
      <c r="E398">
        <f t="shared" si="19"/>
        <v>0.28932289444070136</v>
      </c>
      <c r="F398">
        <f t="shared" si="20"/>
        <v>0.49758655265770102</v>
      </c>
    </row>
    <row r="399" spans="1:6" x14ac:dyDescent="0.2">
      <c r="A399">
        <v>-42.648605434449202</v>
      </c>
      <c r="B399">
        <v>-13.90452963019</v>
      </c>
      <c r="C399">
        <v>1509567632.49189</v>
      </c>
      <c r="D399">
        <f t="shared" si="18"/>
        <v>2.0009994506835938E-2</v>
      </c>
      <c r="E399">
        <f t="shared" si="19"/>
        <v>0.54577966938520461</v>
      </c>
      <c r="F399">
        <f t="shared" si="20"/>
        <v>0.28418860301679949</v>
      </c>
    </row>
    <row r="400" spans="1:6" x14ac:dyDescent="0.2">
      <c r="A400">
        <v>-42.792950484985703</v>
      </c>
      <c r="B400">
        <v>-13.8214480660305</v>
      </c>
      <c r="C400">
        <v>1509567632.51317</v>
      </c>
      <c r="D400">
        <f t="shared" si="18"/>
        <v>2.1280050277709961E-2</v>
      </c>
      <c r="E400">
        <f t="shared" si="19"/>
        <v>0.14434505053650071</v>
      </c>
      <c r="F400">
        <f t="shared" si="20"/>
        <v>8.3081564159499521E-2</v>
      </c>
    </row>
    <row r="401" spans="1:6" x14ac:dyDescent="0.2">
      <c r="A401">
        <v>-42.676033669324802</v>
      </c>
      <c r="B401">
        <v>-13.8468183370442</v>
      </c>
      <c r="C401">
        <v>1509567632.53321</v>
      </c>
      <c r="D401">
        <f t="shared" si="18"/>
        <v>2.0040035247802734E-2</v>
      </c>
      <c r="E401">
        <f t="shared" si="19"/>
        <v>0.1169168156609004</v>
      </c>
      <c r="F401">
        <f t="shared" si="20"/>
        <v>2.5370271013699153E-2</v>
      </c>
    </row>
    <row r="402" spans="1:6" x14ac:dyDescent="0.2">
      <c r="A402">
        <v>-42.902025336270398</v>
      </c>
      <c r="B402">
        <v>-14.363793382752201</v>
      </c>
      <c r="C402">
        <v>1509567632.55321</v>
      </c>
      <c r="D402">
        <f t="shared" si="18"/>
        <v>1.9999980926513672E-2</v>
      </c>
      <c r="E402">
        <f t="shared" si="19"/>
        <v>0.22599166694559614</v>
      </c>
      <c r="F402">
        <f t="shared" si="20"/>
        <v>0.51697504570800135</v>
      </c>
    </row>
    <row r="403" spans="1:6" x14ac:dyDescent="0.2">
      <c r="A403">
        <v>-42.655285270497501</v>
      </c>
      <c r="B403">
        <v>-14.8012512705929</v>
      </c>
      <c r="C403">
        <v>1509567632.57444</v>
      </c>
      <c r="D403">
        <f t="shared" si="18"/>
        <v>2.1229982376098633E-2</v>
      </c>
      <c r="E403">
        <f t="shared" si="19"/>
        <v>0.24674006577289731</v>
      </c>
      <c r="F403">
        <f t="shared" si="20"/>
        <v>0.43745788784069894</v>
      </c>
    </row>
    <row r="404" spans="1:6" x14ac:dyDescent="0.2">
      <c r="A404">
        <v>-42.724993028557698</v>
      </c>
      <c r="B404">
        <v>-15.1290918833862</v>
      </c>
      <c r="C404">
        <v>1509567632.5931301</v>
      </c>
      <c r="D404">
        <f t="shared" si="18"/>
        <v>1.8690109252929688E-2</v>
      </c>
      <c r="E404">
        <f t="shared" si="19"/>
        <v>6.9707758060197023E-2</v>
      </c>
      <c r="F404">
        <f t="shared" si="20"/>
        <v>0.32784061279330068</v>
      </c>
    </row>
    <row r="405" spans="1:6" x14ac:dyDescent="0.2">
      <c r="A405">
        <v>-42.537370587838602</v>
      </c>
      <c r="B405">
        <v>-15.372162392036699</v>
      </c>
      <c r="C405">
        <v>1509567632.6143701</v>
      </c>
      <c r="D405">
        <f t="shared" si="18"/>
        <v>2.1239995956420898E-2</v>
      </c>
      <c r="E405">
        <f t="shared" si="19"/>
        <v>0.18762244071909606</v>
      </c>
      <c r="F405">
        <f t="shared" si="20"/>
        <v>0.24307050865049895</v>
      </c>
    </row>
    <row r="406" spans="1:6" x14ac:dyDescent="0.2">
      <c r="A406">
        <v>-42.549620346265002</v>
      </c>
      <c r="B406">
        <v>-15.836370783269</v>
      </c>
      <c r="C406">
        <v>1509567632.6356299</v>
      </c>
      <c r="D406">
        <f t="shared" si="18"/>
        <v>2.1259784698486328E-2</v>
      </c>
      <c r="E406">
        <f t="shared" si="19"/>
        <v>1.2249758426399637E-2</v>
      </c>
      <c r="F406">
        <f t="shared" si="20"/>
        <v>0.46420839123230095</v>
      </c>
    </row>
    <row r="407" spans="1:6" x14ac:dyDescent="0.2">
      <c r="A407">
        <v>-42.420216457152698</v>
      </c>
      <c r="B407">
        <v>-15.853221180029299</v>
      </c>
      <c r="C407">
        <v>1509567632.6543701</v>
      </c>
      <c r="D407">
        <f t="shared" si="18"/>
        <v>1.8740177154541016E-2</v>
      </c>
      <c r="E407">
        <f t="shared" si="19"/>
        <v>0.12940388911230372</v>
      </c>
      <c r="F407">
        <f t="shared" si="20"/>
        <v>1.6850396760299091E-2</v>
      </c>
    </row>
    <row r="408" spans="1:6" x14ac:dyDescent="0.2">
      <c r="A408">
        <v>-42.172308061917398</v>
      </c>
      <c r="B408">
        <v>-16.420439028118</v>
      </c>
      <c r="C408">
        <v>1509567632.6756301</v>
      </c>
      <c r="D408">
        <f t="shared" si="18"/>
        <v>2.126002311706543E-2</v>
      </c>
      <c r="E408">
        <f t="shared" si="19"/>
        <v>0.24790839523529939</v>
      </c>
      <c r="F408">
        <f t="shared" si="20"/>
        <v>0.5672178480887009</v>
      </c>
    </row>
    <row r="409" spans="1:6" x14ac:dyDescent="0.2">
      <c r="A409">
        <v>-42.298764374710402</v>
      </c>
      <c r="B409">
        <v>-16.9364868654398</v>
      </c>
      <c r="C409">
        <v>1509567632.6956201</v>
      </c>
      <c r="D409">
        <f t="shared" si="18"/>
        <v>1.9989967346191406E-2</v>
      </c>
      <c r="E409">
        <f t="shared" si="19"/>
        <v>0.12645631279300318</v>
      </c>
      <c r="F409">
        <f t="shared" si="20"/>
        <v>0.51604783732179982</v>
      </c>
    </row>
    <row r="410" spans="1:6" x14ac:dyDescent="0.2">
      <c r="A410">
        <v>-41.807362200490601</v>
      </c>
      <c r="B410">
        <v>-17.734362653012699</v>
      </c>
      <c r="C410">
        <v>1509567632.7393799</v>
      </c>
      <c r="D410">
        <f t="shared" si="18"/>
        <v>4.3759822845458984E-2</v>
      </c>
      <c r="E410">
        <f t="shared" si="19"/>
        <v>0.49140217421980026</v>
      </c>
      <c r="F410">
        <f t="shared" si="20"/>
        <v>0.79787578757289879</v>
      </c>
    </row>
    <row r="411" spans="1:6" x14ac:dyDescent="0.2">
      <c r="A411">
        <v>-41.9335108597909</v>
      </c>
      <c r="B411">
        <v>-18.334494546611499</v>
      </c>
      <c r="C411">
        <v>1509567632.7581301</v>
      </c>
      <c r="D411">
        <f t="shared" si="18"/>
        <v>1.8750190734863281E-2</v>
      </c>
      <c r="E411">
        <f t="shared" si="19"/>
        <v>0.1261486593002985</v>
      </c>
      <c r="F411">
        <f t="shared" si="20"/>
        <v>0.60013189359879959</v>
      </c>
    </row>
    <row r="412" spans="1:6" x14ac:dyDescent="0.2">
      <c r="A412">
        <v>-41.485356304927997</v>
      </c>
      <c r="B412">
        <v>-19.112763782854401</v>
      </c>
      <c r="C412">
        <v>1509567632.77812</v>
      </c>
      <c r="D412">
        <f t="shared" si="18"/>
        <v>1.9989967346191406E-2</v>
      </c>
      <c r="E412">
        <f t="shared" si="19"/>
        <v>0.4481545548629029</v>
      </c>
      <c r="F412">
        <f t="shared" si="20"/>
        <v>0.77826923624290245</v>
      </c>
    </row>
    <row r="413" spans="1:6" x14ac:dyDescent="0.2">
      <c r="A413">
        <v>-41.277716695741297</v>
      </c>
      <c r="B413">
        <v>-20.016819453001801</v>
      </c>
      <c r="C413">
        <v>1509567632.79687</v>
      </c>
      <c r="D413">
        <f t="shared" si="18"/>
        <v>1.874995231628418E-2</v>
      </c>
      <c r="E413">
        <f t="shared" si="19"/>
        <v>0.20763960918669966</v>
      </c>
      <c r="F413">
        <f t="shared" si="20"/>
        <v>0.90405567014740029</v>
      </c>
    </row>
    <row r="414" spans="1:6" x14ac:dyDescent="0.2">
      <c r="A414">
        <v>-40.956373929895697</v>
      </c>
      <c r="B414">
        <v>-20.330117329299298</v>
      </c>
      <c r="C414">
        <v>1509567632.81687</v>
      </c>
      <c r="D414">
        <f t="shared" si="18"/>
        <v>1.9999980926513672E-2</v>
      </c>
      <c r="E414">
        <f t="shared" si="19"/>
        <v>0.32134276584559984</v>
      </c>
      <c r="F414">
        <f t="shared" si="20"/>
        <v>0.31329787629749717</v>
      </c>
    </row>
    <row r="415" spans="1:6" x14ac:dyDescent="0.2">
      <c r="A415">
        <v>-40.6928950947419</v>
      </c>
      <c r="B415">
        <v>-20.608132706612398</v>
      </c>
      <c r="C415">
        <v>1509567632.83687</v>
      </c>
      <c r="D415">
        <f t="shared" si="18"/>
        <v>1.9999980926513672E-2</v>
      </c>
      <c r="E415">
        <f t="shared" si="19"/>
        <v>0.26347883515379777</v>
      </c>
      <c r="F415">
        <f t="shared" si="20"/>
        <v>0.27801537731309978</v>
      </c>
    </row>
    <row r="416" spans="1:6" x14ac:dyDescent="0.2">
      <c r="A416">
        <v>-41.385007788226403</v>
      </c>
      <c r="B416">
        <v>-21.014955404305798</v>
      </c>
      <c r="C416">
        <v>1509567632.85812</v>
      </c>
      <c r="D416">
        <f t="shared" si="18"/>
        <v>2.1250009536743164E-2</v>
      </c>
      <c r="E416">
        <f t="shared" si="19"/>
        <v>0.69211269348450344</v>
      </c>
      <c r="F416">
        <f t="shared" si="20"/>
        <v>0.40682269769339996</v>
      </c>
    </row>
    <row r="417" spans="1:6" x14ac:dyDescent="0.2">
      <c r="A417">
        <v>-41.355763816413798</v>
      </c>
      <c r="B417">
        <v>-21.499056061152199</v>
      </c>
      <c r="C417">
        <v>1509567632.87938</v>
      </c>
      <c r="D417">
        <f t="shared" si="18"/>
        <v>2.126002311706543E-2</v>
      </c>
      <c r="E417">
        <f t="shared" si="19"/>
        <v>2.9243971812604741E-2</v>
      </c>
      <c r="F417">
        <f t="shared" si="20"/>
        <v>0.48410065684640102</v>
      </c>
    </row>
    <row r="418" spans="1:6" x14ac:dyDescent="0.2">
      <c r="A418">
        <v>-40.772325521008199</v>
      </c>
      <c r="B418">
        <v>-21.950280054552302</v>
      </c>
      <c r="C418">
        <v>1509567632.90062</v>
      </c>
      <c r="D418">
        <f t="shared" si="18"/>
        <v>2.1239995956420898E-2</v>
      </c>
      <c r="E418">
        <f t="shared" si="19"/>
        <v>0.58343829540559966</v>
      </c>
      <c r="F418">
        <f t="shared" si="20"/>
        <v>0.45122399340010233</v>
      </c>
    </row>
    <row r="419" spans="1:6" x14ac:dyDescent="0.2">
      <c r="A419">
        <v>-40.693123210123296</v>
      </c>
      <c r="B419">
        <v>-23.190297714507199</v>
      </c>
      <c r="C419">
        <v>1509567632.9193699</v>
      </c>
      <c r="D419">
        <f t="shared" si="18"/>
        <v>1.874995231628418E-2</v>
      </c>
      <c r="E419">
        <f t="shared" si="19"/>
        <v>7.9202310884902261E-2</v>
      </c>
      <c r="F419">
        <f t="shared" si="20"/>
        <v>1.2400176599548978</v>
      </c>
    </row>
    <row r="420" spans="1:6" x14ac:dyDescent="0.2">
      <c r="A420">
        <v>-40.490346030484602</v>
      </c>
      <c r="B420">
        <v>-24.098796817535899</v>
      </c>
      <c r="C420">
        <v>1509567632.9393799</v>
      </c>
      <c r="D420">
        <f t="shared" si="18"/>
        <v>2.0009994506835938E-2</v>
      </c>
      <c r="E420">
        <f t="shared" si="19"/>
        <v>0.20277717963869435</v>
      </c>
      <c r="F420">
        <f t="shared" si="20"/>
        <v>0.9084991030286993</v>
      </c>
    </row>
    <row r="421" spans="1:6" x14ac:dyDescent="0.2">
      <c r="A421">
        <v>-40.504600862753698</v>
      </c>
      <c r="B421">
        <v>-25.515742058745701</v>
      </c>
      <c r="C421">
        <v>1509567632.9606299</v>
      </c>
      <c r="D421">
        <f t="shared" si="18"/>
        <v>2.1250009536743164E-2</v>
      </c>
      <c r="E421">
        <f t="shared" si="19"/>
        <v>1.425483226909563E-2</v>
      </c>
      <c r="F421">
        <f t="shared" si="20"/>
        <v>1.4169452412098025</v>
      </c>
    </row>
    <row r="422" spans="1:6" x14ac:dyDescent="0.2">
      <c r="A422">
        <v>-40.227853453058799</v>
      </c>
      <c r="B422">
        <v>-26.428144897308499</v>
      </c>
      <c r="C422">
        <v>1509567632.9793701</v>
      </c>
      <c r="D422">
        <f t="shared" si="18"/>
        <v>1.8740177154541016E-2</v>
      </c>
      <c r="E422">
        <f t="shared" si="19"/>
        <v>0.27674740969489875</v>
      </c>
      <c r="F422">
        <f t="shared" si="20"/>
        <v>0.91240283856279802</v>
      </c>
    </row>
    <row r="423" spans="1:6" x14ac:dyDescent="0.2">
      <c r="A423">
        <v>-40.508126596465701</v>
      </c>
      <c r="B423">
        <v>-27.415234568290501</v>
      </c>
      <c r="C423">
        <v>1509567632.9993701</v>
      </c>
      <c r="D423">
        <f t="shared" si="18"/>
        <v>1.9999980926513672E-2</v>
      </c>
      <c r="E423">
        <f t="shared" si="19"/>
        <v>0.28027314340690168</v>
      </c>
      <c r="F423">
        <f t="shared" si="20"/>
        <v>0.98708967098200162</v>
      </c>
    </row>
    <row r="424" spans="1:6" x14ac:dyDescent="0.2">
      <c r="A424">
        <v>-40.0868423057033</v>
      </c>
      <c r="B424">
        <v>-28.666894329023101</v>
      </c>
      <c r="C424">
        <v>1509567633.0218799</v>
      </c>
      <c r="D424">
        <f t="shared" si="18"/>
        <v>2.250981330871582E-2</v>
      </c>
      <c r="E424">
        <f t="shared" si="19"/>
        <v>0.42128429076240081</v>
      </c>
      <c r="F424">
        <f t="shared" si="20"/>
        <v>1.2516597607326005</v>
      </c>
    </row>
    <row r="425" spans="1:6" x14ac:dyDescent="0.2">
      <c r="A425">
        <v>-38.449072021725001</v>
      </c>
      <c r="B425">
        <v>-31.368858569997101</v>
      </c>
      <c r="C425">
        <v>1509567633.0418701</v>
      </c>
      <c r="D425">
        <f t="shared" si="18"/>
        <v>1.9990205764770508E-2</v>
      </c>
      <c r="E425">
        <f t="shared" si="19"/>
        <v>1.6377702839782984</v>
      </c>
      <c r="F425">
        <f t="shared" si="20"/>
        <v>2.7019642409740001</v>
      </c>
    </row>
    <row r="426" spans="1:6" x14ac:dyDescent="0.2">
      <c r="A426">
        <v>-37.940543738669199</v>
      </c>
      <c r="B426">
        <v>-32.246254068379898</v>
      </c>
      <c r="C426">
        <v>1509567633.0606301</v>
      </c>
      <c r="D426">
        <f t="shared" si="18"/>
        <v>1.8759965896606445E-2</v>
      </c>
      <c r="E426">
        <f t="shared" si="19"/>
        <v>0.50852828305580289</v>
      </c>
      <c r="F426">
        <f t="shared" si="20"/>
        <v>0.87739549838279629</v>
      </c>
    </row>
    <row r="427" spans="1:6" x14ac:dyDescent="0.2">
      <c r="A427">
        <v>-38.3775175060997</v>
      </c>
      <c r="B427">
        <v>-32.984139874684701</v>
      </c>
      <c r="C427">
        <v>1509567633.08057</v>
      </c>
      <c r="D427">
        <f t="shared" si="18"/>
        <v>1.9939899444580078E-2</v>
      </c>
      <c r="E427">
        <f t="shared" si="19"/>
        <v>0.43697376743050143</v>
      </c>
      <c r="F427">
        <f t="shared" si="20"/>
        <v>0.73788580630480283</v>
      </c>
    </row>
    <row r="428" spans="1:6" x14ac:dyDescent="0.2">
      <c r="A428">
        <v>-38.163105448065501</v>
      </c>
      <c r="B428">
        <v>-33.058601893626403</v>
      </c>
      <c r="C428">
        <v>1509567633.1018801</v>
      </c>
      <c r="D428">
        <f t="shared" si="18"/>
        <v>2.1310091018676758E-2</v>
      </c>
      <c r="E428">
        <f t="shared" si="19"/>
        <v>0.21441205803419905</v>
      </c>
      <c r="F428">
        <f t="shared" si="20"/>
        <v>7.4462018941702013E-2</v>
      </c>
    </row>
    <row r="429" spans="1:6" x14ac:dyDescent="0.2">
      <c r="A429">
        <v>-38.219186762025501</v>
      </c>
      <c r="B429">
        <v>-33.351426075027</v>
      </c>
      <c r="C429">
        <v>1509567633.1231699</v>
      </c>
      <c r="D429">
        <f t="shared" si="18"/>
        <v>2.1289825439453125E-2</v>
      </c>
      <c r="E429">
        <f t="shared" si="19"/>
        <v>5.6081313960000045E-2</v>
      </c>
      <c r="F429">
        <f t="shared" si="20"/>
        <v>0.29282418140059718</v>
      </c>
    </row>
    <row r="430" spans="1:6" x14ac:dyDescent="0.2">
      <c r="A430">
        <v>-38.606744951610402</v>
      </c>
      <c r="B430">
        <v>-33.221021115249798</v>
      </c>
      <c r="C430">
        <v>1509567633.14186</v>
      </c>
      <c r="D430">
        <f t="shared" si="18"/>
        <v>1.8690109252929688E-2</v>
      </c>
      <c r="E430">
        <f t="shared" si="19"/>
        <v>0.38755818958490096</v>
      </c>
      <c r="F430">
        <f t="shared" si="20"/>
        <v>0.13040495977720212</v>
      </c>
    </row>
    <row r="431" spans="1:6" x14ac:dyDescent="0.2">
      <c r="A431">
        <v>-38.886272937118903</v>
      </c>
      <c r="B431">
        <v>-32.950530199679797</v>
      </c>
      <c r="C431">
        <v>1509567633.16187</v>
      </c>
      <c r="D431">
        <f t="shared" si="18"/>
        <v>2.0009994506835938E-2</v>
      </c>
      <c r="E431">
        <f t="shared" si="19"/>
        <v>0.27952798550850133</v>
      </c>
      <c r="F431">
        <f t="shared" si="20"/>
        <v>0.27049091557000082</v>
      </c>
    </row>
    <row r="432" spans="1:6" x14ac:dyDescent="0.2">
      <c r="A432">
        <v>-39.241748782094099</v>
      </c>
      <c r="B432">
        <v>-32.1268565484757</v>
      </c>
      <c r="C432">
        <v>1509567633.18312</v>
      </c>
      <c r="D432">
        <f t="shared" si="18"/>
        <v>2.1250009536743164E-2</v>
      </c>
      <c r="E432">
        <f t="shared" si="19"/>
        <v>0.3554758449751958</v>
      </c>
      <c r="F432">
        <f t="shared" si="20"/>
        <v>0.8236736512040963</v>
      </c>
    </row>
    <row r="433" spans="1:6" x14ac:dyDescent="0.2">
      <c r="A433">
        <v>-40.123143271280703</v>
      </c>
      <c r="B433">
        <v>-30.8240646313984</v>
      </c>
      <c r="C433">
        <v>1509567633.20438</v>
      </c>
      <c r="D433">
        <f t="shared" si="18"/>
        <v>2.126002311706543E-2</v>
      </c>
      <c r="E433">
        <f t="shared" si="19"/>
        <v>0.88139448918660435</v>
      </c>
      <c r="F433">
        <f t="shared" si="20"/>
        <v>1.3027919170773004</v>
      </c>
    </row>
    <row r="434" spans="1:6" x14ac:dyDescent="0.2">
      <c r="A434">
        <v>-40.5414338013098</v>
      </c>
      <c r="B434">
        <v>-30.473911140243899</v>
      </c>
      <c r="C434">
        <v>1509567633.2268701</v>
      </c>
      <c r="D434">
        <f t="shared" si="18"/>
        <v>2.2490024566650391E-2</v>
      </c>
      <c r="E434">
        <f t="shared" si="19"/>
        <v>0.41829053002909689</v>
      </c>
      <c r="F434">
        <f t="shared" si="20"/>
        <v>0.35015349115450078</v>
      </c>
    </row>
    <row r="435" spans="1:6" x14ac:dyDescent="0.2">
      <c r="A435">
        <v>-40.967898077975903</v>
      </c>
      <c r="B435">
        <v>-30.926049251995</v>
      </c>
      <c r="C435">
        <v>1509567633.2455599</v>
      </c>
      <c r="D435">
        <f t="shared" si="18"/>
        <v>1.8689870834350586E-2</v>
      </c>
      <c r="E435">
        <f t="shared" si="19"/>
        <v>0.42646427666610265</v>
      </c>
      <c r="F435">
        <f t="shared" si="20"/>
        <v>0.45213811175110052</v>
      </c>
    </row>
    <row r="436" spans="1:6" x14ac:dyDescent="0.2">
      <c r="A436">
        <v>-40.613344266393902</v>
      </c>
      <c r="B436">
        <v>-31.131345286904899</v>
      </c>
      <c r="C436">
        <v>1509567633.2644701</v>
      </c>
      <c r="D436">
        <f t="shared" si="18"/>
        <v>1.891016960144043E-2</v>
      </c>
      <c r="E436">
        <f t="shared" si="19"/>
        <v>0.35455381158200083</v>
      </c>
      <c r="F436">
        <f t="shared" si="20"/>
        <v>0.20529603490989956</v>
      </c>
    </row>
    <row r="437" spans="1:6" x14ac:dyDescent="0.2">
      <c r="A437">
        <v>-41.519019007992597</v>
      </c>
      <c r="B437">
        <v>-32.006959466391699</v>
      </c>
      <c r="C437">
        <v>1509567633.2843699</v>
      </c>
      <c r="D437">
        <f t="shared" si="18"/>
        <v>1.9899845123291016E-2</v>
      </c>
      <c r="E437">
        <f t="shared" si="19"/>
        <v>0.90567474159869477</v>
      </c>
      <c r="F437">
        <f t="shared" si="20"/>
        <v>0.87561417948679932</v>
      </c>
    </row>
    <row r="438" spans="1:6" x14ac:dyDescent="0.2">
      <c r="A438">
        <v>-42.177138954749303</v>
      </c>
      <c r="B438">
        <v>-32.237450210662601</v>
      </c>
      <c r="C438">
        <v>1509567633.30562</v>
      </c>
      <c r="D438">
        <f t="shared" si="18"/>
        <v>2.1250009536743164E-2</v>
      </c>
      <c r="E438">
        <f t="shared" si="19"/>
        <v>0.65811994675670604</v>
      </c>
      <c r="F438">
        <f t="shared" si="20"/>
        <v>0.23049074427090233</v>
      </c>
    </row>
    <row r="439" spans="1:6" x14ac:dyDescent="0.2">
      <c r="A439">
        <v>-42.377473761090499</v>
      </c>
      <c r="B439">
        <v>-32.452914927821503</v>
      </c>
      <c r="C439">
        <v>1509567633.3243699</v>
      </c>
      <c r="D439">
        <f t="shared" si="18"/>
        <v>1.874995231628418E-2</v>
      </c>
      <c r="E439">
        <f t="shared" si="19"/>
        <v>0.20033480634119627</v>
      </c>
      <c r="F439">
        <f t="shared" si="20"/>
        <v>0.21546471715890192</v>
      </c>
    </row>
    <row r="440" spans="1:6" x14ac:dyDescent="0.2">
      <c r="A440">
        <v>-42.535469608943302</v>
      </c>
      <c r="B440">
        <v>-32.668499349782401</v>
      </c>
      <c r="C440">
        <v>1509567633.3468699</v>
      </c>
      <c r="D440">
        <f t="shared" si="18"/>
        <v>2.2500038146972656E-2</v>
      </c>
      <c r="E440">
        <f t="shared" si="19"/>
        <v>0.15799584785280274</v>
      </c>
      <c r="F440">
        <f t="shared" si="20"/>
        <v>0.215584421960898</v>
      </c>
    </row>
    <row r="441" spans="1:6" x14ac:dyDescent="0.2">
      <c r="A441">
        <v>-42.995967258194597</v>
      </c>
      <c r="B441">
        <v>-32.371327173406797</v>
      </c>
      <c r="C441">
        <v>1509567633.3656199</v>
      </c>
      <c r="D441">
        <f t="shared" si="18"/>
        <v>1.874995231628418E-2</v>
      </c>
      <c r="E441">
        <f t="shared" si="19"/>
        <v>0.46049764925129466</v>
      </c>
      <c r="F441">
        <f t="shared" si="20"/>
        <v>0.29717217637560367</v>
      </c>
    </row>
    <row r="442" spans="1:6" x14ac:dyDescent="0.2">
      <c r="A442">
        <v>-42.606268470071299</v>
      </c>
      <c r="B442">
        <v>-32.1687434409478</v>
      </c>
      <c r="C442">
        <v>1509567633.3856201</v>
      </c>
      <c r="D442">
        <f t="shared" si="18"/>
        <v>2.0000219345092773E-2</v>
      </c>
      <c r="E442">
        <f t="shared" si="19"/>
        <v>0.38969878812329739</v>
      </c>
      <c r="F442">
        <f t="shared" si="20"/>
        <v>0.20258373245899719</v>
      </c>
    </row>
    <row r="443" spans="1:6" x14ac:dyDescent="0.2">
      <c r="A443">
        <v>-43.512188621317698</v>
      </c>
      <c r="B443">
        <v>-32.0558775691633</v>
      </c>
      <c r="C443">
        <v>1509567633.4056201</v>
      </c>
      <c r="D443">
        <f t="shared" si="18"/>
        <v>1.9999980926513672E-2</v>
      </c>
      <c r="E443">
        <f t="shared" si="19"/>
        <v>0.90592015124639858</v>
      </c>
      <c r="F443">
        <f t="shared" si="20"/>
        <v>0.11286587178449992</v>
      </c>
    </row>
    <row r="444" spans="1:6" x14ac:dyDescent="0.2">
      <c r="A444">
        <v>-44.034409641200199</v>
      </c>
      <c r="B444">
        <v>-32.152366993039202</v>
      </c>
      <c r="C444">
        <v>1509567633.4268601</v>
      </c>
      <c r="D444">
        <f t="shared" si="18"/>
        <v>2.1239995956420898E-2</v>
      </c>
      <c r="E444">
        <f t="shared" si="19"/>
        <v>0.52222101988250103</v>
      </c>
      <c r="F444">
        <f t="shared" si="20"/>
        <v>9.6489423875901537E-2</v>
      </c>
    </row>
    <row r="445" spans="1:6" x14ac:dyDescent="0.2">
      <c r="A445">
        <v>-43.891572830762598</v>
      </c>
      <c r="B445">
        <v>-33.819880707030997</v>
      </c>
      <c r="C445">
        <v>1509567633.4569299</v>
      </c>
      <c r="D445">
        <f t="shared" si="18"/>
        <v>3.0069828033447266E-2</v>
      </c>
      <c r="E445">
        <f t="shared" si="19"/>
        <v>0.14283681043760055</v>
      </c>
      <c r="F445">
        <f t="shared" si="20"/>
        <v>1.667513713991795</v>
      </c>
    </row>
    <row r="446" spans="1:6" x14ac:dyDescent="0.2">
      <c r="A446">
        <v>-43.482015299108099</v>
      </c>
      <c r="B446">
        <v>-35.611795465718899</v>
      </c>
      <c r="C446">
        <v>1509567633.4769101</v>
      </c>
      <c r="D446">
        <f t="shared" si="18"/>
        <v>1.9980192184448242E-2</v>
      </c>
      <c r="E446">
        <f t="shared" si="19"/>
        <v>0.40955753165449948</v>
      </c>
      <c r="F446">
        <f t="shared" si="20"/>
        <v>1.7919147586879021</v>
      </c>
    </row>
    <row r="447" spans="1:6" x14ac:dyDescent="0.2">
      <c r="A447">
        <v>-44.4092473732589</v>
      </c>
      <c r="B447">
        <v>-36.481386809498197</v>
      </c>
      <c r="C447">
        <v>1509567633.4969001</v>
      </c>
      <c r="D447">
        <f t="shared" si="18"/>
        <v>1.9989967346191406E-2</v>
      </c>
      <c r="E447">
        <f t="shared" si="19"/>
        <v>0.92723207415080111</v>
      </c>
      <c r="F447">
        <f t="shared" si="20"/>
        <v>0.86959134377929814</v>
      </c>
    </row>
    <row r="448" spans="1:6" x14ac:dyDescent="0.2">
      <c r="A448">
        <v>-44.3374044068308</v>
      </c>
      <c r="B448">
        <v>-36.983793950579297</v>
      </c>
      <c r="C448">
        <v>1509567633.5181601</v>
      </c>
      <c r="D448">
        <f t="shared" si="18"/>
        <v>2.126002311706543E-2</v>
      </c>
      <c r="E448">
        <f t="shared" si="19"/>
        <v>7.1842966428100397E-2</v>
      </c>
      <c r="F448">
        <f t="shared" si="20"/>
        <v>0.50240714108110041</v>
      </c>
    </row>
    <row r="449" spans="1:6" x14ac:dyDescent="0.2">
      <c r="A449">
        <v>-44.520308941466702</v>
      </c>
      <c r="B449">
        <v>-37.412701570906698</v>
      </c>
      <c r="C449">
        <v>1509567633.5381701</v>
      </c>
      <c r="D449">
        <f t="shared" si="18"/>
        <v>2.0009994506835938E-2</v>
      </c>
      <c r="E449">
        <f t="shared" si="19"/>
        <v>0.18290453463590239</v>
      </c>
      <c r="F449">
        <f t="shared" si="20"/>
        <v>0.42890762032740071</v>
      </c>
    </row>
    <row r="450" spans="1:6" x14ac:dyDescent="0.2">
      <c r="A450">
        <v>-44.235802375264498</v>
      </c>
      <c r="B450">
        <v>-37.927743584613197</v>
      </c>
      <c r="C450">
        <v>1509567633.5581501</v>
      </c>
      <c r="D450">
        <f t="shared" si="18"/>
        <v>1.9979953765869141E-2</v>
      </c>
      <c r="E450">
        <f t="shared" si="19"/>
        <v>0.28450656620220371</v>
      </c>
      <c r="F450">
        <f t="shared" si="20"/>
        <v>0.51504201370649838</v>
      </c>
    </row>
    <row r="451" spans="1:6" x14ac:dyDescent="0.2">
      <c r="A451">
        <v>-43.993226236442197</v>
      </c>
      <c r="B451">
        <v>-38.116431553642599</v>
      </c>
      <c r="C451">
        <v>1509567633.57815</v>
      </c>
      <c r="D451">
        <f t="shared" si="18"/>
        <v>1.9999980926513672E-2</v>
      </c>
      <c r="E451">
        <f t="shared" si="19"/>
        <v>0.24257613882230089</v>
      </c>
      <c r="F451">
        <f t="shared" si="20"/>
        <v>0.18868796902940232</v>
      </c>
    </row>
    <row r="452" spans="1:6" x14ac:dyDescent="0.2">
      <c r="A452">
        <v>-44.1461864324068</v>
      </c>
      <c r="B452">
        <v>-37.9650438438712</v>
      </c>
      <c r="C452">
        <v>1509567633.59815</v>
      </c>
      <c r="D452">
        <f t="shared" ref="D452:D515" si="21">C452-C451</f>
        <v>1.9999980926513672E-2</v>
      </c>
      <c r="E452">
        <f t="shared" ref="E452:E515" si="22">ABS(A452-A451)</f>
        <v>0.15296019596460297</v>
      </c>
      <c r="F452">
        <f t="shared" ref="F452:F515" si="23">ABS(B452-B451)</f>
        <v>0.1513877097713987</v>
      </c>
    </row>
    <row r="453" spans="1:6" x14ac:dyDescent="0.2">
      <c r="A453">
        <v>-44.300555175513402</v>
      </c>
      <c r="B453">
        <v>-37.751419607388499</v>
      </c>
      <c r="C453">
        <v>1509567633.6194201</v>
      </c>
      <c r="D453">
        <f t="shared" si="21"/>
        <v>2.1270036697387695E-2</v>
      </c>
      <c r="E453">
        <f t="shared" si="22"/>
        <v>0.15436874310660187</v>
      </c>
      <c r="F453">
        <f t="shared" si="23"/>
        <v>0.21362423648270124</v>
      </c>
    </row>
    <row r="454" spans="1:6" x14ac:dyDescent="0.2">
      <c r="A454">
        <v>-44.420624026785802</v>
      </c>
      <c r="B454">
        <v>-37.625636825893103</v>
      </c>
      <c r="C454">
        <v>1509567633.63943</v>
      </c>
      <c r="D454">
        <f t="shared" si="21"/>
        <v>2.0009994506835938E-2</v>
      </c>
      <c r="E454">
        <f t="shared" si="22"/>
        <v>0.12006885127239997</v>
      </c>
      <c r="F454">
        <f t="shared" si="23"/>
        <v>0.12578278149539557</v>
      </c>
    </row>
    <row r="455" spans="1:6" x14ac:dyDescent="0.2">
      <c r="A455">
        <v>-44.114498620608799</v>
      </c>
      <c r="B455">
        <v>-37.889997597419502</v>
      </c>
      <c r="C455">
        <v>1509567633.65941</v>
      </c>
      <c r="D455">
        <f t="shared" si="21"/>
        <v>1.9979953765869141E-2</v>
      </c>
      <c r="E455">
        <f t="shared" si="22"/>
        <v>0.3061254061770029</v>
      </c>
      <c r="F455">
        <f t="shared" si="23"/>
        <v>0.26436077152639825</v>
      </c>
    </row>
    <row r="456" spans="1:6" x14ac:dyDescent="0.2">
      <c r="A456">
        <v>-43.9643678035468</v>
      </c>
      <c r="B456">
        <v>-37.535673628571502</v>
      </c>
      <c r="C456">
        <v>1509567633.68065</v>
      </c>
      <c r="D456">
        <f t="shared" si="21"/>
        <v>2.1239995956420898E-2</v>
      </c>
      <c r="E456">
        <f t="shared" si="22"/>
        <v>0.15013081706199927</v>
      </c>
      <c r="F456">
        <f t="shared" si="23"/>
        <v>0.35432396884799999</v>
      </c>
    </row>
    <row r="457" spans="1:6" x14ac:dyDescent="0.2">
      <c r="A457">
        <v>-44.010928085270599</v>
      </c>
      <c r="B457">
        <v>-37.749485257027601</v>
      </c>
      <c r="C457">
        <v>1509567633.70066</v>
      </c>
      <c r="D457">
        <f t="shared" si="21"/>
        <v>2.0009994506835938E-2</v>
      </c>
      <c r="E457">
        <f t="shared" si="22"/>
        <v>4.6560281723799335E-2</v>
      </c>
      <c r="F457">
        <f t="shared" si="23"/>
        <v>0.21381162845609936</v>
      </c>
    </row>
    <row r="458" spans="1:6" x14ac:dyDescent="0.2">
      <c r="A458">
        <v>-44.017809639844401</v>
      </c>
      <c r="B458">
        <v>-36.9772927459939</v>
      </c>
      <c r="C458">
        <v>1509567633.72066</v>
      </c>
      <c r="D458">
        <f t="shared" si="21"/>
        <v>1.9999980926513672E-2</v>
      </c>
      <c r="E458">
        <f t="shared" si="22"/>
        <v>6.8815545738019068E-3</v>
      </c>
      <c r="F458">
        <f t="shared" si="23"/>
        <v>0.77219251103370112</v>
      </c>
    </row>
    <row r="459" spans="1:6" x14ac:dyDescent="0.2">
      <c r="A459">
        <v>-43.934088437265203</v>
      </c>
      <c r="B459">
        <v>-36.118615185861003</v>
      </c>
      <c r="C459">
        <v>1509567633.74068</v>
      </c>
      <c r="D459">
        <f t="shared" si="21"/>
        <v>2.0020008087158203E-2</v>
      </c>
      <c r="E459">
        <f t="shared" si="22"/>
        <v>8.3721202579198462E-2</v>
      </c>
      <c r="F459">
        <f t="shared" si="23"/>
        <v>0.85867756013289664</v>
      </c>
    </row>
    <row r="460" spans="1:6" x14ac:dyDescent="0.2">
      <c r="A460">
        <v>-44.275324118039698</v>
      </c>
      <c r="B460">
        <v>-35.139163036414999</v>
      </c>
      <c r="C460">
        <v>1509567633.76314</v>
      </c>
      <c r="D460">
        <f t="shared" si="21"/>
        <v>2.2459983825683594E-2</v>
      </c>
      <c r="E460">
        <f t="shared" si="22"/>
        <v>0.34123568077449562</v>
      </c>
      <c r="F460">
        <f t="shared" si="23"/>
        <v>0.97945214944600423</v>
      </c>
    </row>
    <row r="461" spans="1:6" x14ac:dyDescent="0.2">
      <c r="A461">
        <v>-43.483584231293499</v>
      </c>
      <c r="B461">
        <v>-34.0477991064798</v>
      </c>
      <c r="C461">
        <v>1509567633.78192</v>
      </c>
      <c r="D461">
        <f t="shared" si="21"/>
        <v>1.8779993057250977E-2</v>
      </c>
      <c r="E461">
        <f t="shared" si="22"/>
        <v>0.79173988674619977</v>
      </c>
      <c r="F461">
        <f t="shared" si="23"/>
        <v>1.0913639299351985</v>
      </c>
    </row>
    <row r="462" spans="1:6" x14ac:dyDescent="0.2">
      <c r="A462">
        <v>-43.6757985438689</v>
      </c>
      <c r="B462">
        <v>-31.292747652634901</v>
      </c>
      <c r="C462">
        <v>1509567633.80318</v>
      </c>
      <c r="D462">
        <f t="shared" si="21"/>
        <v>2.126002311706543E-2</v>
      </c>
      <c r="E462">
        <f t="shared" si="22"/>
        <v>0.19221431257540189</v>
      </c>
      <c r="F462">
        <f t="shared" si="23"/>
        <v>2.7550514538448994</v>
      </c>
    </row>
    <row r="463" spans="1:6" x14ac:dyDescent="0.2">
      <c r="A463">
        <v>-43.951914587820703</v>
      </c>
      <c r="B463">
        <v>-29.926196829586999</v>
      </c>
      <c r="C463">
        <v>1509567633.82318</v>
      </c>
      <c r="D463">
        <f t="shared" si="21"/>
        <v>1.9999980926513672E-2</v>
      </c>
      <c r="E463">
        <f t="shared" si="22"/>
        <v>0.27611604395180223</v>
      </c>
      <c r="F463">
        <f t="shared" si="23"/>
        <v>1.366550823047902</v>
      </c>
    </row>
    <row r="464" spans="1:6" x14ac:dyDescent="0.2">
      <c r="A464">
        <v>-43.9263319485976</v>
      </c>
      <c r="B464">
        <v>-28.425431040280699</v>
      </c>
      <c r="C464">
        <v>1509567633.8431699</v>
      </c>
      <c r="D464">
        <f t="shared" si="21"/>
        <v>1.9989967346191406E-2</v>
      </c>
      <c r="E464">
        <f t="shared" si="22"/>
        <v>2.5582639223102888E-2</v>
      </c>
      <c r="F464">
        <f t="shared" si="23"/>
        <v>1.5007657893062998</v>
      </c>
    </row>
    <row r="465" spans="1:6" x14ac:dyDescent="0.2">
      <c r="A465">
        <v>-43.663339652106401</v>
      </c>
      <c r="B465">
        <v>-26.6125769361647</v>
      </c>
      <c r="C465">
        <v>1509567633.8644099</v>
      </c>
      <c r="D465">
        <f t="shared" si="21"/>
        <v>2.1239995956420898E-2</v>
      </c>
      <c r="E465">
        <f t="shared" si="22"/>
        <v>0.26299229649119837</v>
      </c>
      <c r="F465">
        <f t="shared" si="23"/>
        <v>1.8128541041159991</v>
      </c>
    </row>
    <row r="466" spans="1:6" x14ac:dyDescent="0.2">
      <c r="A466">
        <v>-42.703480045817102</v>
      </c>
      <c r="B466">
        <v>-23.224083901881301</v>
      </c>
      <c r="C466">
        <v>1509567633.8844199</v>
      </c>
      <c r="D466">
        <f t="shared" si="21"/>
        <v>2.0009994506835938E-2</v>
      </c>
      <c r="E466">
        <f t="shared" si="22"/>
        <v>0.95985960628929945</v>
      </c>
      <c r="F466">
        <f t="shared" si="23"/>
        <v>3.3884930342833997</v>
      </c>
    </row>
    <row r="467" spans="1:6" x14ac:dyDescent="0.2">
      <c r="A467">
        <v>-42.755721153940499</v>
      </c>
      <c r="B467">
        <v>-21.388958687589401</v>
      </c>
      <c r="C467">
        <v>1509567633.9044001</v>
      </c>
      <c r="D467">
        <f t="shared" si="21"/>
        <v>1.9980192184448242E-2</v>
      </c>
      <c r="E467">
        <f t="shared" si="22"/>
        <v>5.2241108123396884E-2</v>
      </c>
      <c r="F467">
        <f t="shared" si="23"/>
        <v>1.8351252142918995</v>
      </c>
    </row>
    <row r="468" spans="1:6" x14ac:dyDescent="0.2">
      <c r="A468">
        <v>-42.648641967694203</v>
      </c>
      <c r="B468">
        <v>-19.663662446445699</v>
      </c>
      <c r="C468">
        <v>1509567633.9244001</v>
      </c>
      <c r="D468">
        <f t="shared" si="21"/>
        <v>1.9999980926513672E-2</v>
      </c>
      <c r="E468">
        <f t="shared" si="22"/>
        <v>0.10707918624629542</v>
      </c>
      <c r="F468">
        <f t="shared" si="23"/>
        <v>1.7252962411437025</v>
      </c>
    </row>
    <row r="469" spans="1:6" x14ac:dyDescent="0.2">
      <c r="A469">
        <v>-42.854279366732598</v>
      </c>
      <c r="B469">
        <v>-18.2373780128612</v>
      </c>
      <c r="C469">
        <v>1509567633.9469099</v>
      </c>
      <c r="D469">
        <f t="shared" si="21"/>
        <v>2.250981330871582E-2</v>
      </c>
      <c r="E469">
        <f t="shared" si="22"/>
        <v>0.20563739903839462</v>
      </c>
      <c r="F469">
        <f t="shared" si="23"/>
        <v>1.4262844335844989</v>
      </c>
    </row>
    <row r="470" spans="1:6" x14ac:dyDescent="0.2">
      <c r="A470">
        <v>-42.019690746791902</v>
      </c>
      <c r="B470">
        <v>-15.9876304624099</v>
      </c>
      <c r="C470">
        <v>1509567633.96561</v>
      </c>
      <c r="D470">
        <f t="shared" si="21"/>
        <v>1.8700122833251953E-2</v>
      </c>
      <c r="E470">
        <f t="shared" si="22"/>
        <v>0.83458861994069622</v>
      </c>
      <c r="F470">
        <f t="shared" si="23"/>
        <v>2.2497475504512998</v>
      </c>
    </row>
    <row r="471" spans="1:6" x14ac:dyDescent="0.2">
      <c r="A471">
        <v>-41.9808088528764</v>
      </c>
      <c r="B471">
        <v>-14.998394633856201</v>
      </c>
      <c r="C471">
        <v>1509567633.9856601</v>
      </c>
      <c r="D471">
        <f t="shared" si="21"/>
        <v>2.0050048828125E-2</v>
      </c>
      <c r="E471">
        <f t="shared" si="22"/>
        <v>3.8881893915501564E-2</v>
      </c>
      <c r="F471">
        <f t="shared" si="23"/>
        <v>0.98923582855369929</v>
      </c>
    </row>
    <row r="472" spans="1:6" x14ac:dyDescent="0.2">
      <c r="A472">
        <v>-40.931729731491899</v>
      </c>
      <c r="B472">
        <v>-13.9214180985536</v>
      </c>
      <c r="C472">
        <v>1509567634.0056601</v>
      </c>
      <c r="D472">
        <f t="shared" si="21"/>
        <v>1.9999980926513672E-2</v>
      </c>
      <c r="E472">
        <f t="shared" si="22"/>
        <v>1.0490791213845014</v>
      </c>
      <c r="F472">
        <f t="shared" si="23"/>
        <v>1.0769765353026006</v>
      </c>
    </row>
    <row r="473" spans="1:6" x14ac:dyDescent="0.2">
      <c r="A473">
        <v>-40.970174656473603</v>
      </c>
      <c r="B473">
        <v>-13.085870118236899</v>
      </c>
      <c r="C473">
        <v>1509567634.02565</v>
      </c>
      <c r="D473">
        <f t="shared" si="21"/>
        <v>1.9989967346191406E-2</v>
      </c>
      <c r="E473">
        <f t="shared" si="22"/>
        <v>3.8444924981703821E-2</v>
      </c>
      <c r="F473">
        <f t="shared" si="23"/>
        <v>0.83554798031670074</v>
      </c>
    </row>
    <row r="474" spans="1:6" x14ac:dyDescent="0.2">
      <c r="A474">
        <v>-40.420895897046798</v>
      </c>
      <c r="B474">
        <v>-12.7914656542643</v>
      </c>
      <c r="C474">
        <v>1509567634.0469</v>
      </c>
      <c r="D474">
        <f t="shared" si="21"/>
        <v>2.1250009536743164E-2</v>
      </c>
      <c r="E474">
        <f t="shared" si="22"/>
        <v>0.54927875942680515</v>
      </c>
      <c r="F474">
        <f t="shared" si="23"/>
        <v>0.29440446397259912</v>
      </c>
    </row>
    <row r="475" spans="1:6" x14ac:dyDescent="0.2">
      <c r="A475">
        <v>-40.642254768492798</v>
      </c>
      <c r="B475">
        <v>-12.6317066947867</v>
      </c>
      <c r="C475">
        <v>1509567634.06691</v>
      </c>
      <c r="D475">
        <f t="shared" si="21"/>
        <v>2.0009994506835938E-2</v>
      </c>
      <c r="E475">
        <f t="shared" si="22"/>
        <v>0.22135887144600019</v>
      </c>
      <c r="F475">
        <f t="shared" si="23"/>
        <v>0.15975895947759966</v>
      </c>
    </row>
    <row r="476" spans="1:6" x14ac:dyDescent="0.2">
      <c r="A476">
        <v>-40.148618370481202</v>
      </c>
      <c r="B476">
        <v>-12.2610313766461</v>
      </c>
      <c r="C476">
        <v>1509567634.0869</v>
      </c>
      <c r="D476">
        <f t="shared" si="21"/>
        <v>1.9989967346191406E-2</v>
      </c>
      <c r="E476">
        <f t="shared" si="22"/>
        <v>0.49363639801159565</v>
      </c>
      <c r="F476">
        <f t="shared" si="23"/>
        <v>0.3706753181406004</v>
      </c>
    </row>
    <row r="477" spans="1:6" x14ac:dyDescent="0.2">
      <c r="A477">
        <v>-39.814179357791097</v>
      </c>
      <c r="B477">
        <v>-11.557292513393399</v>
      </c>
      <c r="C477">
        <v>1509567634.10691</v>
      </c>
      <c r="D477">
        <f t="shared" si="21"/>
        <v>2.0009994506835938E-2</v>
      </c>
      <c r="E477">
        <f t="shared" si="22"/>
        <v>0.33443901269010468</v>
      </c>
      <c r="F477">
        <f t="shared" si="23"/>
        <v>0.70373886325270085</v>
      </c>
    </row>
    <row r="478" spans="1:6" x14ac:dyDescent="0.2">
      <c r="A478">
        <v>-39.898671128994103</v>
      </c>
      <c r="B478">
        <v>-11.3865137208712</v>
      </c>
      <c r="C478">
        <v>1509567634.12815</v>
      </c>
      <c r="D478">
        <f t="shared" si="21"/>
        <v>2.1239995956420898E-2</v>
      </c>
      <c r="E478">
        <f t="shared" si="22"/>
        <v>8.4491771203005328E-2</v>
      </c>
      <c r="F478">
        <f t="shared" si="23"/>
        <v>0.1707787925221993</v>
      </c>
    </row>
    <row r="479" spans="1:6" x14ac:dyDescent="0.2">
      <c r="A479">
        <v>-39.592951095669797</v>
      </c>
      <c r="B479">
        <v>-11.5408737978122</v>
      </c>
      <c r="C479">
        <v>1509567634.14815</v>
      </c>
      <c r="D479">
        <f t="shared" si="21"/>
        <v>1.9999980926513672E-2</v>
      </c>
      <c r="E479">
        <f t="shared" si="22"/>
        <v>0.30572003332430597</v>
      </c>
      <c r="F479">
        <f t="shared" si="23"/>
        <v>0.15436007694099985</v>
      </c>
    </row>
    <row r="480" spans="1:6" x14ac:dyDescent="0.2">
      <c r="A480">
        <v>-38.8463192298534</v>
      </c>
      <c r="B480">
        <v>-12.4379752548789</v>
      </c>
      <c r="C480">
        <v>1509567634.17818</v>
      </c>
      <c r="D480">
        <f t="shared" si="21"/>
        <v>3.0030012130737305E-2</v>
      </c>
      <c r="E480">
        <f t="shared" si="22"/>
        <v>0.74663186581639707</v>
      </c>
      <c r="F480">
        <f t="shared" si="23"/>
        <v>0.89710145706670019</v>
      </c>
    </row>
    <row r="481" spans="1:6" x14ac:dyDescent="0.2">
      <c r="A481">
        <v>-38.695908285938103</v>
      </c>
      <c r="B481">
        <v>-13.0231291334934</v>
      </c>
      <c r="C481">
        <v>1509567634.1981599</v>
      </c>
      <c r="D481">
        <f t="shared" si="21"/>
        <v>1.9979953765869141E-2</v>
      </c>
      <c r="E481">
        <f t="shared" si="22"/>
        <v>0.15041094391529697</v>
      </c>
      <c r="F481">
        <f t="shared" si="23"/>
        <v>0.5851538786145003</v>
      </c>
    </row>
    <row r="482" spans="1:6" x14ac:dyDescent="0.2">
      <c r="A482">
        <v>-39.051528117554199</v>
      </c>
      <c r="B482">
        <v>-13.8231559426223</v>
      </c>
      <c r="C482">
        <v>1509567634.2194099</v>
      </c>
      <c r="D482">
        <f t="shared" si="21"/>
        <v>2.1250009536743164E-2</v>
      </c>
      <c r="E482">
        <f t="shared" si="22"/>
        <v>0.35561983161609589</v>
      </c>
      <c r="F482">
        <f t="shared" si="23"/>
        <v>0.80002680912889979</v>
      </c>
    </row>
    <row r="483" spans="1:6" x14ac:dyDescent="0.2">
      <c r="A483">
        <v>-38.623667729276598</v>
      </c>
      <c r="B483">
        <v>-15.0587276179097</v>
      </c>
      <c r="C483">
        <v>1509567634.2394099</v>
      </c>
      <c r="D483">
        <f t="shared" si="21"/>
        <v>1.9999980926513672E-2</v>
      </c>
      <c r="E483">
        <f t="shared" si="22"/>
        <v>0.42786038827760109</v>
      </c>
      <c r="F483">
        <f t="shared" si="23"/>
        <v>1.2355716752873995</v>
      </c>
    </row>
    <row r="484" spans="1:6" x14ac:dyDescent="0.2">
      <c r="A484">
        <v>-38.600776598074297</v>
      </c>
      <c r="B484">
        <v>-18.455423788610201</v>
      </c>
      <c r="C484">
        <v>1509567634.2594099</v>
      </c>
      <c r="D484">
        <f t="shared" si="21"/>
        <v>1.9999980926513672E-2</v>
      </c>
      <c r="E484">
        <f t="shared" si="22"/>
        <v>2.289113120230013E-2</v>
      </c>
      <c r="F484">
        <f t="shared" si="23"/>
        <v>3.3966961707005012</v>
      </c>
    </row>
    <row r="485" spans="1:6" x14ac:dyDescent="0.2">
      <c r="A485">
        <v>-38.739339126948899</v>
      </c>
      <c r="B485">
        <v>-20.499696357382099</v>
      </c>
      <c r="C485">
        <v>1509567634.2794099</v>
      </c>
      <c r="D485">
        <f t="shared" si="21"/>
        <v>1.9999980926513672E-2</v>
      </c>
      <c r="E485">
        <f t="shared" si="22"/>
        <v>0.1385625288746013</v>
      </c>
      <c r="F485">
        <f t="shared" si="23"/>
        <v>2.0442725687718983</v>
      </c>
    </row>
    <row r="486" spans="1:6" x14ac:dyDescent="0.2">
      <c r="A486">
        <v>-39.271336237332797</v>
      </c>
      <c r="B486">
        <v>-21.499174119256502</v>
      </c>
      <c r="C486">
        <v>1509567634.3006301</v>
      </c>
      <c r="D486">
        <f t="shared" si="21"/>
        <v>2.1220207214355469E-2</v>
      </c>
      <c r="E486">
        <f t="shared" si="22"/>
        <v>0.53199711038389808</v>
      </c>
      <c r="F486">
        <f t="shared" si="23"/>
        <v>0.9994777618744024</v>
      </c>
    </row>
    <row r="487" spans="1:6" x14ac:dyDescent="0.2">
      <c r="A487">
        <v>-39.181117573202997</v>
      </c>
      <c r="B487">
        <v>-22.987603520070699</v>
      </c>
      <c r="C487">
        <v>1509567634.32072</v>
      </c>
      <c r="D487">
        <f t="shared" si="21"/>
        <v>2.0089864730834961E-2</v>
      </c>
      <c r="E487">
        <f t="shared" si="22"/>
        <v>9.0218664129800175E-2</v>
      </c>
      <c r="F487">
        <f t="shared" si="23"/>
        <v>1.4884294008141978</v>
      </c>
    </row>
    <row r="488" spans="1:6" x14ac:dyDescent="0.2">
      <c r="A488">
        <v>-39.7624680611003</v>
      </c>
      <c r="B488">
        <v>-26.812170385739101</v>
      </c>
      <c r="C488">
        <v>1509567634.3406701</v>
      </c>
      <c r="D488">
        <f t="shared" si="21"/>
        <v>1.9950151443481445E-2</v>
      </c>
      <c r="E488">
        <f t="shared" si="22"/>
        <v>0.58135048789730348</v>
      </c>
      <c r="F488">
        <f t="shared" si="23"/>
        <v>3.8245668656684018</v>
      </c>
    </row>
    <row r="489" spans="1:6" x14ac:dyDescent="0.2">
      <c r="A489">
        <v>-39.725733179388797</v>
      </c>
      <c r="B489">
        <v>-28.779443565547101</v>
      </c>
      <c r="C489">
        <v>1509567634.3606601</v>
      </c>
      <c r="D489">
        <f t="shared" si="21"/>
        <v>1.9989967346191406E-2</v>
      </c>
      <c r="E489">
        <f t="shared" si="22"/>
        <v>3.6734881711502965E-2</v>
      </c>
      <c r="F489">
        <f t="shared" si="23"/>
        <v>1.9672731798080001</v>
      </c>
    </row>
    <row r="490" spans="1:6" x14ac:dyDescent="0.2">
      <c r="A490">
        <v>-40.668055369194398</v>
      </c>
      <c r="B490">
        <v>-30.218730874052898</v>
      </c>
      <c r="C490">
        <v>1509567634.38185</v>
      </c>
      <c r="D490">
        <f t="shared" si="21"/>
        <v>2.118992805480957E-2</v>
      </c>
      <c r="E490">
        <f t="shared" si="22"/>
        <v>0.94232218980560134</v>
      </c>
      <c r="F490">
        <f t="shared" si="23"/>
        <v>1.4392873085057971</v>
      </c>
    </row>
    <row r="491" spans="1:6" x14ac:dyDescent="0.2">
      <c r="A491">
        <v>-40.847034394283803</v>
      </c>
      <c r="B491">
        <v>-31.382368020527899</v>
      </c>
      <c r="C491">
        <v>1509567634.4019101</v>
      </c>
      <c r="D491">
        <f t="shared" si="21"/>
        <v>2.0060062408447266E-2</v>
      </c>
      <c r="E491">
        <f t="shared" si="22"/>
        <v>0.17897902508940433</v>
      </c>
      <c r="F491">
        <f t="shared" si="23"/>
        <v>1.1636371464750006</v>
      </c>
    </row>
    <row r="492" spans="1:6" x14ac:dyDescent="0.2">
      <c r="A492">
        <v>-40.608464460930399</v>
      </c>
      <c r="B492">
        <v>-33.004606162422398</v>
      </c>
      <c r="C492">
        <v>1509567634.42191</v>
      </c>
      <c r="D492">
        <f t="shared" si="21"/>
        <v>1.9999980926513672E-2</v>
      </c>
      <c r="E492">
        <f t="shared" si="22"/>
        <v>0.23856993335340348</v>
      </c>
      <c r="F492">
        <f t="shared" si="23"/>
        <v>1.6222381418944991</v>
      </c>
    </row>
    <row r="493" spans="1:6" x14ac:dyDescent="0.2">
      <c r="A493">
        <v>-40.543662207123504</v>
      </c>
      <c r="B493">
        <v>-33.601578792689601</v>
      </c>
      <c r="C493">
        <v>1509567634.44189</v>
      </c>
      <c r="D493">
        <f t="shared" si="21"/>
        <v>1.9979953765869141E-2</v>
      </c>
      <c r="E493">
        <f t="shared" si="22"/>
        <v>6.4802253806895749E-2</v>
      </c>
      <c r="F493">
        <f t="shared" si="23"/>
        <v>0.59697263026720293</v>
      </c>
    </row>
    <row r="494" spans="1:6" x14ac:dyDescent="0.2">
      <c r="A494">
        <v>-40.682640502968397</v>
      </c>
      <c r="B494">
        <v>-33.940139311812302</v>
      </c>
      <c r="C494">
        <v>1509567634.4631701</v>
      </c>
      <c r="D494">
        <f t="shared" si="21"/>
        <v>2.1280050277709961E-2</v>
      </c>
      <c r="E494">
        <f t="shared" si="22"/>
        <v>0.1389782958448933</v>
      </c>
      <c r="F494">
        <f t="shared" si="23"/>
        <v>0.33856051912270146</v>
      </c>
    </row>
    <row r="495" spans="1:6" x14ac:dyDescent="0.2">
      <c r="A495">
        <v>-40.8923322154685</v>
      </c>
      <c r="B495">
        <v>-33.714241158116501</v>
      </c>
      <c r="C495">
        <v>1509567634.48317</v>
      </c>
      <c r="D495">
        <f t="shared" si="21"/>
        <v>1.9999980926513672E-2</v>
      </c>
      <c r="E495">
        <f t="shared" si="22"/>
        <v>0.20969171250010277</v>
      </c>
      <c r="F495">
        <f t="shared" si="23"/>
        <v>0.2258981536958018</v>
      </c>
    </row>
    <row r="496" spans="1:6" x14ac:dyDescent="0.2">
      <c r="A496">
        <v>-40.851925162429197</v>
      </c>
      <c r="B496">
        <v>-33.139139511200298</v>
      </c>
      <c r="C496">
        <v>1509567634.5030999</v>
      </c>
      <c r="D496">
        <f t="shared" si="21"/>
        <v>1.9929885864257812E-2</v>
      </c>
      <c r="E496">
        <f t="shared" si="22"/>
        <v>4.0407053039302809E-2</v>
      </c>
      <c r="F496">
        <f t="shared" si="23"/>
        <v>0.57510164691620247</v>
      </c>
    </row>
    <row r="497" spans="1:6" x14ac:dyDescent="0.2">
      <c r="A497">
        <v>-40.6903133329415</v>
      </c>
      <c r="B497">
        <v>-33.131492366697799</v>
      </c>
      <c r="C497">
        <v>1509567634.5232</v>
      </c>
      <c r="D497">
        <f t="shared" si="21"/>
        <v>2.0100116729736328E-2</v>
      </c>
      <c r="E497">
        <f t="shared" si="22"/>
        <v>0.16161182948769692</v>
      </c>
      <c r="F497">
        <f t="shared" si="23"/>
        <v>7.647144502499259E-3</v>
      </c>
    </row>
    <row r="498" spans="1:6" x14ac:dyDescent="0.2">
      <c r="A498">
        <v>-41.2082690109211</v>
      </c>
      <c r="B498">
        <v>-33.5309526580726</v>
      </c>
      <c r="C498">
        <v>1509567634.54443</v>
      </c>
      <c r="D498">
        <f t="shared" si="21"/>
        <v>2.1229982376098633E-2</v>
      </c>
      <c r="E498">
        <f t="shared" si="22"/>
        <v>0.51795567797960018</v>
      </c>
      <c r="F498">
        <f t="shared" si="23"/>
        <v>0.3994602913748011</v>
      </c>
    </row>
    <row r="499" spans="1:6" x14ac:dyDescent="0.2">
      <c r="A499">
        <v>-41.067860585041203</v>
      </c>
      <c r="B499">
        <v>-33.483037194482598</v>
      </c>
      <c r="C499">
        <v>1509567634.5620699</v>
      </c>
      <c r="D499">
        <f t="shared" si="21"/>
        <v>1.7639875411987305E-2</v>
      </c>
      <c r="E499">
        <f t="shared" si="22"/>
        <v>0.14040842587989744</v>
      </c>
      <c r="F499">
        <f t="shared" si="23"/>
        <v>4.791546359000165E-2</v>
      </c>
    </row>
    <row r="500" spans="1:6" x14ac:dyDescent="0.2">
      <c r="A500">
        <v>-40.758013686039803</v>
      </c>
      <c r="B500">
        <v>-33.445534773676201</v>
      </c>
      <c r="C500">
        <v>1509567634.5818801</v>
      </c>
      <c r="D500">
        <f t="shared" si="21"/>
        <v>1.9810199737548828E-2</v>
      </c>
      <c r="E500">
        <f t="shared" si="22"/>
        <v>0.30984689900139983</v>
      </c>
      <c r="F500">
        <f t="shared" si="23"/>
        <v>3.7502420806397652E-2</v>
      </c>
    </row>
    <row r="501" spans="1:6" x14ac:dyDescent="0.2">
      <c r="A501">
        <v>-40.774729576755199</v>
      </c>
      <c r="B501">
        <v>-32.803425912135701</v>
      </c>
      <c r="C501">
        <v>1509567634.6019299</v>
      </c>
      <c r="D501">
        <f t="shared" si="21"/>
        <v>2.0049810409545898E-2</v>
      </c>
      <c r="E501">
        <f t="shared" si="22"/>
        <v>1.6715890715396142E-2</v>
      </c>
      <c r="F501">
        <f t="shared" si="23"/>
        <v>0.64210886154049973</v>
      </c>
    </row>
    <row r="502" spans="1:6" x14ac:dyDescent="0.2">
      <c r="A502">
        <v>-41.328364511573497</v>
      </c>
      <c r="B502">
        <v>-32.066407164308501</v>
      </c>
      <c r="C502">
        <v>1509567634.6219299</v>
      </c>
      <c r="D502">
        <f t="shared" si="21"/>
        <v>1.9999980926513672E-2</v>
      </c>
      <c r="E502">
        <f t="shared" si="22"/>
        <v>0.55363493481829806</v>
      </c>
      <c r="F502">
        <f t="shared" si="23"/>
        <v>0.73701874782720012</v>
      </c>
    </row>
    <row r="503" spans="1:6" x14ac:dyDescent="0.2">
      <c r="A503">
        <v>-41.727577642314301</v>
      </c>
      <c r="B503">
        <v>-30.351899959762601</v>
      </c>
      <c r="C503">
        <v>1509567634.6556399</v>
      </c>
      <c r="D503">
        <f t="shared" si="21"/>
        <v>3.3710002899169922E-2</v>
      </c>
      <c r="E503">
        <f t="shared" si="22"/>
        <v>0.39921313074080444</v>
      </c>
      <c r="F503">
        <f t="shared" si="23"/>
        <v>1.7145072045458996</v>
      </c>
    </row>
    <row r="504" spans="1:6" x14ac:dyDescent="0.2">
      <c r="A504">
        <v>-41.826108878267</v>
      </c>
      <c r="B504">
        <v>-28.216745307578499</v>
      </c>
      <c r="C504">
        <v>1509567634.6856799</v>
      </c>
      <c r="D504">
        <f t="shared" si="21"/>
        <v>3.004002571105957E-2</v>
      </c>
      <c r="E504">
        <f t="shared" si="22"/>
        <v>9.8531235952698637E-2</v>
      </c>
      <c r="F504">
        <f t="shared" si="23"/>
        <v>2.1351546521841023</v>
      </c>
    </row>
    <row r="505" spans="1:6" x14ac:dyDescent="0.2">
      <c r="A505">
        <v>-41.961643384845999</v>
      </c>
      <c r="B505">
        <v>-27.033764347082201</v>
      </c>
      <c r="C505">
        <v>1509567634.7068901</v>
      </c>
      <c r="D505">
        <f t="shared" si="21"/>
        <v>2.1210193634033203E-2</v>
      </c>
      <c r="E505">
        <f t="shared" si="22"/>
        <v>0.13553450657899901</v>
      </c>
      <c r="F505">
        <f t="shared" si="23"/>
        <v>1.1829809604962982</v>
      </c>
    </row>
    <row r="506" spans="1:6" x14ac:dyDescent="0.2">
      <c r="A506">
        <v>-42.026576612339397</v>
      </c>
      <c r="B506">
        <v>-25.662717592260002</v>
      </c>
      <c r="C506">
        <v>1509567634.7281799</v>
      </c>
      <c r="D506">
        <f t="shared" si="21"/>
        <v>2.1289825439453125E-2</v>
      </c>
      <c r="E506">
        <f t="shared" si="22"/>
        <v>6.4933227493398249E-2</v>
      </c>
      <c r="F506">
        <f t="shared" si="23"/>
        <v>1.3710467548221992</v>
      </c>
    </row>
    <row r="507" spans="1:6" x14ac:dyDescent="0.2">
      <c r="A507">
        <v>-42.263318531679403</v>
      </c>
      <c r="B507">
        <v>-24.015857446279998</v>
      </c>
      <c r="C507">
        <v>1509567634.7469299</v>
      </c>
      <c r="D507">
        <f t="shared" si="21"/>
        <v>1.874995231628418E-2</v>
      </c>
      <c r="E507">
        <f t="shared" si="22"/>
        <v>0.23674191934000532</v>
      </c>
      <c r="F507">
        <f t="shared" si="23"/>
        <v>1.6468601459800034</v>
      </c>
    </row>
    <row r="508" spans="1:6" x14ac:dyDescent="0.2">
      <c r="A508">
        <v>-42.455667978872597</v>
      </c>
      <c r="B508">
        <v>-23.397893191554999</v>
      </c>
      <c r="C508">
        <v>1509567634.7669301</v>
      </c>
      <c r="D508">
        <f t="shared" si="21"/>
        <v>2.0000219345092773E-2</v>
      </c>
      <c r="E508">
        <f t="shared" si="22"/>
        <v>0.19234944719319458</v>
      </c>
      <c r="F508">
        <f t="shared" si="23"/>
        <v>0.61796425472499905</v>
      </c>
    </row>
    <row r="509" spans="1:6" x14ac:dyDescent="0.2">
      <c r="A509">
        <v>-42.373414435003703</v>
      </c>
      <c r="B509">
        <v>-22.747281044119401</v>
      </c>
      <c r="C509">
        <v>1509567634.7869301</v>
      </c>
      <c r="D509">
        <f t="shared" si="21"/>
        <v>1.9999980926513672E-2</v>
      </c>
      <c r="E509">
        <f t="shared" si="22"/>
        <v>8.2253543868894496E-2</v>
      </c>
      <c r="F509">
        <f t="shared" si="23"/>
        <v>0.65061214743559859</v>
      </c>
    </row>
    <row r="510" spans="1:6" x14ac:dyDescent="0.2">
      <c r="A510">
        <v>-42.304692307067498</v>
      </c>
      <c r="B510">
        <v>-22.214563749698801</v>
      </c>
      <c r="C510">
        <v>1509567634.80813</v>
      </c>
      <c r="D510">
        <f t="shared" si="21"/>
        <v>2.1199941635131836E-2</v>
      </c>
      <c r="E510">
        <f t="shared" si="22"/>
        <v>6.8722127936204913E-2</v>
      </c>
      <c r="F510">
        <f t="shared" si="23"/>
        <v>0.53271729442059979</v>
      </c>
    </row>
    <row r="511" spans="1:6" x14ac:dyDescent="0.2">
      <c r="A511">
        <v>-42.053457276335301</v>
      </c>
      <c r="B511">
        <v>-20.646197479214798</v>
      </c>
      <c r="C511">
        <v>1509567634.82814</v>
      </c>
      <c r="D511">
        <f t="shared" si="21"/>
        <v>2.0009994506835938E-2</v>
      </c>
      <c r="E511">
        <f t="shared" si="22"/>
        <v>0.25123503073219666</v>
      </c>
      <c r="F511">
        <f t="shared" si="23"/>
        <v>1.5683662704840025</v>
      </c>
    </row>
    <row r="512" spans="1:6" x14ac:dyDescent="0.2">
      <c r="A512">
        <v>-42.056235146314201</v>
      </c>
      <c r="B512">
        <v>-20.013757103524298</v>
      </c>
      <c r="C512">
        <v>1509567634.84815</v>
      </c>
      <c r="D512">
        <f t="shared" si="21"/>
        <v>2.0009994506835938E-2</v>
      </c>
      <c r="E512">
        <f t="shared" si="22"/>
        <v>2.7778699788996164E-3</v>
      </c>
      <c r="F512">
        <f t="shared" si="23"/>
        <v>0.63244037569049993</v>
      </c>
    </row>
    <row r="513" spans="1:6" x14ac:dyDescent="0.2">
      <c r="A513">
        <v>-41.785058525437599</v>
      </c>
      <c r="B513">
        <v>-19.638799175057802</v>
      </c>
      <c r="C513">
        <v>1509567634.8680999</v>
      </c>
      <c r="D513">
        <f t="shared" si="21"/>
        <v>1.9949913024902344E-2</v>
      </c>
      <c r="E513">
        <f t="shared" si="22"/>
        <v>0.27117662087660221</v>
      </c>
      <c r="F513">
        <f t="shared" si="23"/>
        <v>0.37495792846649678</v>
      </c>
    </row>
    <row r="514" spans="1:6" x14ac:dyDescent="0.2">
      <c r="A514">
        <v>-42.091070222179603</v>
      </c>
      <c r="B514">
        <v>-19.1457820298691</v>
      </c>
      <c r="C514">
        <v>1509567634.88939</v>
      </c>
      <c r="D514">
        <f t="shared" si="21"/>
        <v>2.1290063858032227E-2</v>
      </c>
      <c r="E514">
        <f t="shared" si="22"/>
        <v>0.30601169674200435</v>
      </c>
      <c r="F514">
        <f t="shared" si="23"/>
        <v>0.49301714518870199</v>
      </c>
    </row>
    <row r="515" spans="1:6" x14ac:dyDescent="0.2">
      <c r="A515">
        <v>-41.8036707583191</v>
      </c>
      <c r="B515">
        <v>-19.271948642135602</v>
      </c>
      <c r="C515">
        <v>1509567634.90939</v>
      </c>
      <c r="D515">
        <f t="shared" si="21"/>
        <v>1.9999980926513672E-2</v>
      </c>
      <c r="E515">
        <f t="shared" si="22"/>
        <v>0.28739946386050264</v>
      </c>
      <c r="F515">
        <f t="shared" si="23"/>
        <v>0.12616661226650194</v>
      </c>
    </row>
    <row r="516" spans="1:6" x14ac:dyDescent="0.2">
      <c r="A516">
        <v>-41.575178715902297</v>
      </c>
      <c r="B516">
        <v>-19.1938605524739</v>
      </c>
      <c r="C516">
        <v>1509567634.9293799</v>
      </c>
      <c r="D516">
        <f t="shared" ref="D516:D579" si="24">C516-C515</f>
        <v>1.9989967346191406E-2</v>
      </c>
      <c r="E516">
        <f t="shared" ref="E516:E579" si="25">ABS(A516-A515)</f>
        <v>0.22849204241680354</v>
      </c>
      <c r="F516">
        <f t="shared" ref="F516:F579" si="26">ABS(B516-B515)</f>
        <v>7.8088089661701332E-2</v>
      </c>
    </row>
    <row r="517" spans="1:6" x14ac:dyDescent="0.2">
      <c r="A517">
        <v>-41.183065379154598</v>
      </c>
      <c r="B517">
        <v>-19.6577028305014</v>
      </c>
      <c r="C517">
        <v>1509567634.9505899</v>
      </c>
      <c r="D517">
        <f t="shared" si="24"/>
        <v>2.1209955215454102E-2</v>
      </c>
      <c r="E517">
        <f t="shared" si="25"/>
        <v>0.39211333674769833</v>
      </c>
      <c r="F517">
        <f t="shared" si="26"/>
        <v>0.46384227802749933</v>
      </c>
    </row>
    <row r="518" spans="1:6" x14ac:dyDescent="0.2">
      <c r="A518">
        <v>-40.7953395272962</v>
      </c>
      <c r="B518">
        <v>-20.1412455440529</v>
      </c>
      <c r="C518">
        <v>1509567634.9705901</v>
      </c>
      <c r="D518">
        <f t="shared" si="24"/>
        <v>2.0000219345092773E-2</v>
      </c>
      <c r="E518">
        <f t="shared" si="25"/>
        <v>0.38772585185839858</v>
      </c>
      <c r="F518">
        <f t="shared" si="26"/>
        <v>0.48354271355150047</v>
      </c>
    </row>
    <row r="519" spans="1:6" x14ac:dyDescent="0.2">
      <c r="A519">
        <v>-40.619336934300897</v>
      </c>
      <c r="B519">
        <v>-20.420305057821299</v>
      </c>
      <c r="C519">
        <v>1509567634.9905901</v>
      </c>
      <c r="D519">
        <f t="shared" si="24"/>
        <v>1.9999980926513672E-2</v>
      </c>
      <c r="E519">
        <f t="shared" si="25"/>
        <v>0.17600259299530308</v>
      </c>
      <c r="F519">
        <f t="shared" si="26"/>
        <v>0.27905951376839866</v>
      </c>
    </row>
    <row r="520" spans="1:6" x14ac:dyDescent="0.2">
      <c r="A520">
        <v>-40.5288198086281</v>
      </c>
      <c r="B520">
        <v>-20.596897721201898</v>
      </c>
      <c r="C520">
        <v>1509567635.0105901</v>
      </c>
      <c r="D520">
        <f t="shared" si="24"/>
        <v>1.9999980926513672E-2</v>
      </c>
      <c r="E520">
        <f t="shared" si="25"/>
        <v>9.0517125672796794E-2</v>
      </c>
      <c r="F520">
        <f t="shared" si="26"/>
        <v>0.17659266338059965</v>
      </c>
    </row>
    <row r="521" spans="1:6" x14ac:dyDescent="0.2">
      <c r="A521">
        <v>-39.977396239852098</v>
      </c>
      <c r="B521">
        <v>-20.311774271572698</v>
      </c>
      <c r="C521">
        <v>1509567635.0305901</v>
      </c>
      <c r="D521">
        <f t="shared" si="24"/>
        <v>1.9999980926513672E-2</v>
      </c>
      <c r="E521">
        <f t="shared" si="25"/>
        <v>0.55142356877600207</v>
      </c>
      <c r="F521">
        <f t="shared" si="26"/>
        <v>0.28512344962920011</v>
      </c>
    </row>
    <row r="522" spans="1:6" x14ac:dyDescent="0.2">
      <c r="A522">
        <v>-39.715396126131701</v>
      </c>
      <c r="B522">
        <v>-20.323590672528201</v>
      </c>
      <c r="C522">
        <v>1509567635.0518601</v>
      </c>
      <c r="D522">
        <f t="shared" si="24"/>
        <v>2.1270036697387695E-2</v>
      </c>
      <c r="E522">
        <f t="shared" si="25"/>
        <v>0.26200011372039711</v>
      </c>
      <c r="F522">
        <f t="shared" si="26"/>
        <v>1.181640095550307E-2</v>
      </c>
    </row>
    <row r="523" spans="1:6" x14ac:dyDescent="0.2">
      <c r="A523">
        <v>-39.6905988302182</v>
      </c>
      <c r="B523">
        <v>-21.1449964060869</v>
      </c>
      <c r="C523">
        <v>1509567635.0718701</v>
      </c>
      <c r="D523">
        <f t="shared" si="24"/>
        <v>2.0009994506835938E-2</v>
      </c>
      <c r="E523">
        <f t="shared" si="25"/>
        <v>2.4797295913501216E-2</v>
      </c>
      <c r="F523">
        <f t="shared" si="26"/>
        <v>0.82140573355869861</v>
      </c>
    </row>
    <row r="524" spans="1:6" x14ac:dyDescent="0.2">
      <c r="A524">
        <v>-39.986676988192002</v>
      </c>
      <c r="B524">
        <v>-21.145994556380501</v>
      </c>
      <c r="C524">
        <v>1509567635.09184</v>
      </c>
      <c r="D524">
        <f t="shared" si="24"/>
        <v>1.9969940185546875E-2</v>
      </c>
      <c r="E524">
        <f t="shared" si="25"/>
        <v>0.29607815797380255</v>
      </c>
      <c r="F524">
        <f t="shared" si="26"/>
        <v>9.9815029360073027E-4</v>
      </c>
    </row>
    <row r="525" spans="1:6" x14ac:dyDescent="0.2">
      <c r="A525">
        <v>-39.452330063842297</v>
      </c>
      <c r="B525">
        <v>-21.243288315243099</v>
      </c>
      <c r="C525">
        <v>1509567635.1131101</v>
      </c>
      <c r="D525">
        <f t="shared" si="24"/>
        <v>2.1270036697387695E-2</v>
      </c>
      <c r="E525">
        <f t="shared" si="25"/>
        <v>0.53434692434970543</v>
      </c>
      <c r="F525">
        <f t="shared" si="26"/>
        <v>9.7293758862598168E-2</v>
      </c>
    </row>
    <row r="526" spans="1:6" x14ac:dyDescent="0.2">
      <c r="A526">
        <v>-39.512724665573998</v>
      </c>
      <c r="B526">
        <v>-21.3129040216905</v>
      </c>
      <c r="C526">
        <v>1509567635.13186</v>
      </c>
      <c r="D526">
        <f t="shared" si="24"/>
        <v>1.874995231628418E-2</v>
      </c>
      <c r="E526">
        <f t="shared" si="25"/>
        <v>6.0394601731701414E-2</v>
      </c>
      <c r="F526">
        <f t="shared" si="26"/>
        <v>6.9615706447400783E-2</v>
      </c>
    </row>
    <row r="527" spans="1:6" x14ac:dyDescent="0.2">
      <c r="A527">
        <v>-39.740158529251701</v>
      </c>
      <c r="B527">
        <v>-21.774865476652501</v>
      </c>
      <c r="C527">
        <v>1509567635.15311</v>
      </c>
      <c r="D527">
        <f t="shared" si="24"/>
        <v>2.1250009536743164E-2</v>
      </c>
      <c r="E527">
        <f t="shared" si="25"/>
        <v>0.22743386367770313</v>
      </c>
      <c r="F527">
        <f t="shared" si="26"/>
        <v>0.46196145496200103</v>
      </c>
    </row>
    <row r="528" spans="1:6" x14ac:dyDescent="0.2">
      <c r="A528">
        <v>-39.748708088560498</v>
      </c>
      <c r="B528">
        <v>-22.197627781243799</v>
      </c>
      <c r="C528">
        <v>1509567635.1731</v>
      </c>
      <c r="D528">
        <f t="shared" si="24"/>
        <v>1.9989967346191406E-2</v>
      </c>
      <c r="E528">
        <f t="shared" si="25"/>
        <v>8.5495593087969723E-3</v>
      </c>
      <c r="F528">
        <f t="shared" si="26"/>
        <v>0.42276230459129849</v>
      </c>
    </row>
    <row r="529" spans="1:6" x14ac:dyDescent="0.2">
      <c r="A529">
        <v>-39.258959866645903</v>
      </c>
      <c r="B529">
        <v>-22.431801346252598</v>
      </c>
      <c r="C529">
        <v>1509567635.19309</v>
      </c>
      <c r="D529">
        <f t="shared" si="24"/>
        <v>1.9989967346191406E-2</v>
      </c>
      <c r="E529">
        <f t="shared" si="25"/>
        <v>0.48974822191459566</v>
      </c>
      <c r="F529">
        <f t="shared" si="26"/>
        <v>0.23417356500879905</v>
      </c>
    </row>
    <row r="530" spans="1:6" x14ac:dyDescent="0.2">
      <c r="A530">
        <v>-39.339556776663201</v>
      </c>
      <c r="B530">
        <v>-22.7799107358287</v>
      </c>
      <c r="C530">
        <v>1509567635.2130899</v>
      </c>
      <c r="D530">
        <f t="shared" si="24"/>
        <v>1.9999980926513672E-2</v>
      </c>
      <c r="E530">
        <f t="shared" si="25"/>
        <v>8.059691001729874E-2</v>
      </c>
      <c r="F530">
        <f t="shared" si="26"/>
        <v>0.34810938957610205</v>
      </c>
    </row>
    <row r="531" spans="1:6" x14ac:dyDescent="0.2">
      <c r="A531">
        <v>-39.744143640872103</v>
      </c>
      <c r="B531">
        <v>-22.801856720312699</v>
      </c>
      <c r="C531">
        <v>1509567635.23436</v>
      </c>
      <c r="D531">
        <f t="shared" si="24"/>
        <v>2.1270036697387695E-2</v>
      </c>
      <c r="E531">
        <f t="shared" si="25"/>
        <v>0.40458686420890189</v>
      </c>
      <c r="F531">
        <f t="shared" si="26"/>
        <v>2.194598448399887E-2</v>
      </c>
    </row>
    <row r="532" spans="1:6" x14ac:dyDescent="0.2">
      <c r="A532">
        <v>-39.576767328848398</v>
      </c>
      <c r="B532">
        <v>-23.2027370438242</v>
      </c>
      <c r="C532">
        <v>1509567635.25559</v>
      </c>
      <c r="D532">
        <f t="shared" si="24"/>
        <v>2.1229982376098633E-2</v>
      </c>
      <c r="E532">
        <f t="shared" si="25"/>
        <v>0.16737631202370551</v>
      </c>
      <c r="F532">
        <f t="shared" si="26"/>
        <v>0.40088032351150105</v>
      </c>
    </row>
    <row r="533" spans="1:6" x14ac:dyDescent="0.2">
      <c r="A533">
        <v>-39.424252844961103</v>
      </c>
      <c r="B533">
        <v>-23.241902635976299</v>
      </c>
      <c r="C533">
        <v>1509567635.2992899</v>
      </c>
      <c r="D533">
        <f t="shared" si="24"/>
        <v>4.3699979782104492E-2</v>
      </c>
      <c r="E533">
        <f t="shared" si="25"/>
        <v>0.15251448388729472</v>
      </c>
      <c r="F533">
        <f t="shared" si="26"/>
        <v>3.9165592152098583E-2</v>
      </c>
    </row>
    <row r="534" spans="1:6" x14ac:dyDescent="0.2">
      <c r="A534">
        <v>-38.821432158962303</v>
      </c>
      <c r="B534">
        <v>-22.661238316647001</v>
      </c>
      <c r="C534">
        <v>1509567635.3255301</v>
      </c>
      <c r="D534">
        <f t="shared" si="24"/>
        <v>2.6240110397338867E-2</v>
      </c>
      <c r="E534">
        <f t="shared" si="25"/>
        <v>0.60282068599880034</v>
      </c>
      <c r="F534">
        <f t="shared" si="26"/>
        <v>0.58066431932929774</v>
      </c>
    </row>
    <row r="535" spans="1:6" x14ac:dyDescent="0.2">
      <c r="A535">
        <v>-38.855475201687597</v>
      </c>
      <c r="B535">
        <v>-22.783193998902298</v>
      </c>
      <c r="C535">
        <v>1509567635.34566</v>
      </c>
      <c r="D535">
        <f t="shared" si="24"/>
        <v>2.0129919052124023E-2</v>
      </c>
      <c r="E535">
        <f t="shared" si="25"/>
        <v>3.4043042725294015E-2</v>
      </c>
      <c r="F535">
        <f t="shared" si="26"/>
        <v>0.1219556822552974</v>
      </c>
    </row>
    <row r="536" spans="1:6" x14ac:dyDescent="0.2">
      <c r="A536">
        <v>-38.495789814917899</v>
      </c>
      <c r="B536">
        <v>-23.0453899272675</v>
      </c>
      <c r="C536">
        <v>1509567635.3655901</v>
      </c>
      <c r="D536">
        <f t="shared" si="24"/>
        <v>1.9930124282836914E-2</v>
      </c>
      <c r="E536">
        <f t="shared" si="25"/>
        <v>0.35968538676969786</v>
      </c>
      <c r="F536">
        <f t="shared" si="26"/>
        <v>0.26219592836520178</v>
      </c>
    </row>
    <row r="537" spans="1:6" x14ac:dyDescent="0.2">
      <c r="A537">
        <v>-37.740500661364997</v>
      </c>
      <c r="B537">
        <v>-23.342868493616201</v>
      </c>
      <c r="C537">
        <v>1509567635.3980999</v>
      </c>
      <c r="D537">
        <f t="shared" si="24"/>
        <v>3.2509803771972656E-2</v>
      </c>
      <c r="E537">
        <f t="shared" si="25"/>
        <v>0.75528915355290138</v>
      </c>
      <c r="F537">
        <f t="shared" si="26"/>
        <v>0.29747856634870118</v>
      </c>
    </row>
    <row r="538" spans="1:6" x14ac:dyDescent="0.2">
      <c r="A538">
        <v>-37.6263428457316</v>
      </c>
      <c r="B538">
        <v>-23.244904463734699</v>
      </c>
      <c r="C538">
        <v>1509567635.4169099</v>
      </c>
      <c r="D538">
        <f t="shared" si="24"/>
        <v>1.8810033798217773E-2</v>
      </c>
      <c r="E538">
        <f t="shared" si="25"/>
        <v>0.11415781563339777</v>
      </c>
      <c r="F538">
        <f t="shared" si="26"/>
        <v>9.7964029881502768E-2</v>
      </c>
    </row>
    <row r="539" spans="1:6" x14ac:dyDescent="0.2">
      <c r="A539">
        <v>-37.540605427608298</v>
      </c>
      <c r="B539">
        <v>-22.933789953992399</v>
      </c>
      <c r="C539">
        <v>1509567635.4368501</v>
      </c>
      <c r="D539">
        <f t="shared" si="24"/>
        <v>1.994013786315918E-2</v>
      </c>
      <c r="E539">
        <f t="shared" si="25"/>
        <v>8.5737418123301268E-2</v>
      </c>
      <c r="F539">
        <f t="shared" si="26"/>
        <v>0.31111450974229982</v>
      </c>
    </row>
    <row r="540" spans="1:6" x14ac:dyDescent="0.2">
      <c r="A540">
        <v>-37.297398980528399</v>
      </c>
      <c r="B540">
        <v>-22.495549068411702</v>
      </c>
      <c r="C540">
        <v>1509567635.4581101</v>
      </c>
      <c r="D540">
        <f t="shared" si="24"/>
        <v>2.126002311706543E-2</v>
      </c>
      <c r="E540">
        <f t="shared" si="25"/>
        <v>0.24320644707989914</v>
      </c>
      <c r="F540">
        <f t="shared" si="26"/>
        <v>0.43824088558069718</v>
      </c>
    </row>
    <row r="541" spans="1:6" x14ac:dyDescent="0.2">
      <c r="A541">
        <v>-37.053653149051897</v>
      </c>
      <c r="B541">
        <v>-22.216811389337899</v>
      </c>
      <c r="C541">
        <v>1509567635.4793401</v>
      </c>
      <c r="D541">
        <f t="shared" si="24"/>
        <v>2.1229982376098633E-2</v>
      </c>
      <c r="E541">
        <f t="shared" si="25"/>
        <v>0.24374583147650242</v>
      </c>
      <c r="F541">
        <f t="shared" si="26"/>
        <v>0.27873767907380298</v>
      </c>
    </row>
    <row r="542" spans="1:6" x14ac:dyDescent="0.2">
      <c r="A542">
        <v>-37.016662554144197</v>
      </c>
      <c r="B542">
        <v>-22.0867277379744</v>
      </c>
      <c r="C542">
        <v>1509567635.4981</v>
      </c>
      <c r="D542">
        <f t="shared" si="24"/>
        <v>1.8759965896606445E-2</v>
      </c>
      <c r="E542">
        <f t="shared" si="25"/>
        <v>3.6990594907699403E-2</v>
      </c>
      <c r="F542">
        <f t="shared" si="26"/>
        <v>0.13008365136349909</v>
      </c>
    </row>
    <row r="543" spans="1:6" x14ac:dyDescent="0.2">
      <c r="A543">
        <v>-36.792057570687398</v>
      </c>
      <c r="B543">
        <v>-21.813127401600202</v>
      </c>
      <c r="C543">
        <v>1509567635.5181</v>
      </c>
      <c r="D543">
        <f t="shared" si="24"/>
        <v>1.9999980926513672E-2</v>
      </c>
      <c r="E543">
        <f t="shared" si="25"/>
        <v>0.2246049834567998</v>
      </c>
      <c r="F543">
        <f t="shared" si="26"/>
        <v>0.27360033637419789</v>
      </c>
    </row>
    <row r="544" spans="1:6" x14ac:dyDescent="0.2">
      <c r="A544">
        <v>-35.771701339794703</v>
      </c>
      <c r="B544">
        <v>-21.045186909926102</v>
      </c>
      <c r="C544">
        <v>1509567635.53931</v>
      </c>
      <c r="D544">
        <f t="shared" si="24"/>
        <v>2.1209955215454102E-2</v>
      </c>
      <c r="E544">
        <f t="shared" si="25"/>
        <v>1.0203562308926948</v>
      </c>
      <c r="F544">
        <f t="shared" si="26"/>
        <v>0.76794049167409995</v>
      </c>
    </row>
    <row r="545" spans="1:6" x14ac:dyDescent="0.2">
      <c r="A545">
        <v>-35.841198220938601</v>
      </c>
      <c r="B545">
        <v>-20.7023922522928</v>
      </c>
      <c r="C545">
        <v>1509567635.56935</v>
      </c>
      <c r="D545">
        <f t="shared" si="24"/>
        <v>3.004002571105957E-2</v>
      </c>
      <c r="E545">
        <f t="shared" si="25"/>
        <v>6.9496881143898293E-2</v>
      </c>
      <c r="F545">
        <f t="shared" si="26"/>
        <v>0.34279465763330208</v>
      </c>
    </row>
    <row r="546" spans="1:6" x14ac:dyDescent="0.2">
      <c r="A546">
        <v>-36.1203639506587</v>
      </c>
      <c r="B546">
        <v>-20.319858544340999</v>
      </c>
      <c r="C546">
        <v>1509567635.58936</v>
      </c>
      <c r="D546">
        <f t="shared" si="24"/>
        <v>2.0009994506835938E-2</v>
      </c>
      <c r="E546">
        <f t="shared" si="25"/>
        <v>0.27916572972009845</v>
      </c>
      <c r="F546">
        <f t="shared" si="26"/>
        <v>0.38253370795180075</v>
      </c>
    </row>
    <row r="547" spans="1:6" x14ac:dyDescent="0.2">
      <c r="A547">
        <v>-35.456265549133903</v>
      </c>
      <c r="B547">
        <v>-20.122701497388601</v>
      </c>
      <c r="C547">
        <v>1509567635.60935</v>
      </c>
      <c r="D547">
        <f t="shared" si="24"/>
        <v>1.9989967346191406E-2</v>
      </c>
      <c r="E547">
        <f t="shared" si="25"/>
        <v>0.6640984015247966</v>
      </c>
      <c r="F547">
        <f t="shared" si="26"/>
        <v>0.19715704695239822</v>
      </c>
    </row>
    <row r="548" spans="1:6" x14ac:dyDescent="0.2">
      <c r="A548">
        <v>-35.613500823307398</v>
      </c>
      <c r="B548">
        <v>-19.977279462624999</v>
      </c>
      <c r="C548">
        <v>1509567635.63061</v>
      </c>
      <c r="D548">
        <f t="shared" si="24"/>
        <v>2.126002311706543E-2</v>
      </c>
      <c r="E548">
        <f t="shared" si="25"/>
        <v>0.15723527417349459</v>
      </c>
      <c r="F548">
        <f t="shared" si="26"/>
        <v>0.14542203476360172</v>
      </c>
    </row>
    <row r="549" spans="1:6" x14ac:dyDescent="0.2">
      <c r="A549">
        <v>-36.0357212600005</v>
      </c>
      <c r="B549">
        <v>-19.782901029885998</v>
      </c>
      <c r="C549">
        <v>1509567635.6506</v>
      </c>
      <c r="D549">
        <f t="shared" si="24"/>
        <v>1.9989967346191406E-2</v>
      </c>
      <c r="E549">
        <f t="shared" si="25"/>
        <v>0.42222043669310239</v>
      </c>
      <c r="F549">
        <f t="shared" si="26"/>
        <v>0.19437843273900057</v>
      </c>
    </row>
    <row r="550" spans="1:6" x14ac:dyDescent="0.2">
      <c r="A550">
        <v>-35.2198619067129</v>
      </c>
      <c r="B550">
        <v>-20.296327456624901</v>
      </c>
      <c r="C550">
        <v>1509567635.6705999</v>
      </c>
      <c r="D550">
        <f t="shared" si="24"/>
        <v>1.9999980926513672E-2</v>
      </c>
      <c r="E550">
        <f t="shared" si="25"/>
        <v>0.81585935328759973</v>
      </c>
      <c r="F550">
        <f t="shared" si="26"/>
        <v>0.51342642673890282</v>
      </c>
    </row>
    <row r="551" spans="1:6" x14ac:dyDescent="0.2">
      <c r="A551">
        <v>-35.475445433795002</v>
      </c>
      <c r="B551">
        <v>-20.510142882664901</v>
      </c>
      <c r="C551">
        <v>1509567635.6931</v>
      </c>
      <c r="D551">
        <f t="shared" si="24"/>
        <v>2.2500038146972656E-2</v>
      </c>
      <c r="E551">
        <f t="shared" si="25"/>
        <v>0.25558352708210208</v>
      </c>
      <c r="F551">
        <f t="shared" si="26"/>
        <v>0.21381542604000003</v>
      </c>
    </row>
    <row r="552" spans="1:6" x14ac:dyDescent="0.2">
      <c r="A552">
        <v>-35.329998981223802</v>
      </c>
      <c r="B552">
        <v>-21.000603067444899</v>
      </c>
      <c r="C552">
        <v>1509567635.7118599</v>
      </c>
      <c r="D552">
        <f t="shared" si="24"/>
        <v>1.8759965896606445E-2</v>
      </c>
      <c r="E552">
        <f t="shared" si="25"/>
        <v>0.14544645257119981</v>
      </c>
      <c r="F552">
        <f t="shared" si="26"/>
        <v>0.49046018477999809</v>
      </c>
    </row>
    <row r="553" spans="1:6" x14ac:dyDescent="0.2">
      <c r="A553">
        <v>-35.3067491781906</v>
      </c>
      <c r="B553">
        <v>-21.141001443488602</v>
      </c>
      <c r="C553">
        <v>1509567635.7318599</v>
      </c>
      <c r="D553">
        <f t="shared" si="24"/>
        <v>1.9999980926513672E-2</v>
      </c>
      <c r="E553">
        <f t="shared" si="25"/>
        <v>2.3249803033202454E-2</v>
      </c>
      <c r="F553">
        <f t="shared" si="26"/>
        <v>0.1403983760437022</v>
      </c>
    </row>
    <row r="554" spans="1:6" x14ac:dyDescent="0.2">
      <c r="A554">
        <v>-34.914804912329998</v>
      </c>
      <c r="B554">
        <v>-21.6932891216935</v>
      </c>
      <c r="C554">
        <v>1509567635.7530999</v>
      </c>
      <c r="D554">
        <f t="shared" si="24"/>
        <v>2.1239995956420898E-2</v>
      </c>
      <c r="E554">
        <f t="shared" si="25"/>
        <v>0.3919442658606016</v>
      </c>
      <c r="F554">
        <f t="shared" si="26"/>
        <v>0.55228767820489821</v>
      </c>
    </row>
    <row r="555" spans="1:6" x14ac:dyDescent="0.2">
      <c r="A555">
        <v>-35.150870356105401</v>
      </c>
      <c r="B555">
        <v>-22.224206210905798</v>
      </c>
      <c r="C555">
        <v>1509567635.7743399</v>
      </c>
      <c r="D555">
        <f t="shared" si="24"/>
        <v>2.1239995956420898E-2</v>
      </c>
      <c r="E555">
        <f t="shared" si="25"/>
        <v>0.23606544377540217</v>
      </c>
      <c r="F555">
        <f t="shared" si="26"/>
        <v>0.53091708921229852</v>
      </c>
    </row>
    <row r="556" spans="1:6" x14ac:dyDescent="0.2">
      <c r="A556">
        <v>-35.554152993776398</v>
      </c>
      <c r="B556">
        <v>-22.706295482773999</v>
      </c>
      <c r="C556">
        <v>1509567635.7931001</v>
      </c>
      <c r="D556">
        <f t="shared" si="24"/>
        <v>1.8760204315185547E-2</v>
      </c>
      <c r="E556">
        <f t="shared" si="25"/>
        <v>0.4032826376709977</v>
      </c>
      <c r="F556">
        <f t="shared" si="26"/>
        <v>0.48208927186820105</v>
      </c>
    </row>
    <row r="557" spans="1:6" x14ac:dyDescent="0.2">
      <c r="A557">
        <v>-35.677661776449803</v>
      </c>
      <c r="B557">
        <v>-23.189008751231999</v>
      </c>
      <c r="C557">
        <v>1509567635.8131101</v>
      </c>
      <c r="D557">
        <f t="shared" si="24"/>
        <v>2.0009994506835938E-2</v>
      </c>
      <c r="E557">
        <f t="shared" si="25"/>
        <v>0.12350878267340448</v>
      </c>
      <c r="F557">
        <f t="shared" si="26"/>
        <v>0.48271326845799933</v>
      </c>
    </row>
    <row r="558" spans="1:6" x14ac:dyDescent="0.2">
      <c r="A558">
        <v>-36.466278376681998</v>
      </c>
      <c r="B558">
        <v>-23.8766880663057</v>
      </c>
      <c r="C558">
        <v>1509567635.8343599</v>
      </c>
      <c r="D558">
        <f t="shared" si="24"/>
        <v>2.1249771118164062E-2</v>
      </c>
      <c r="E558">
        <f t="shared" si="25"/>
        <v>0.78861660023219571</v>
      </c>
      <c r="F558">
        <f t="shared" si="26"/>
        <v>0.6876793150737015</v>
      </c>
    </row>
    <row r="559" spans="1:6" x14ac:dyDescent="0.2">
      <c r="A559">
        <v>-36.4007434392094</v>
      </c>
      <c r="B559">
        <v>-24.404093465220399</v>
      </c>
      <c r="C559">
        <v>1509567635.8543601</v>
      </c>
      <c r="D559">
        <f t="shared" si="24"/>
        <v>2.0000219345092773E-2</v>
      </c>
      <c r="E559">
        <f t="shared" si="25"/>
        <v>6.5534937472598642E-2</v>
      </c>
      <c r="F559">
        <f t="shared" si="26"/>
        <v>0.52740539891469851</v>
      </c>
    </row>
    <row r="560" spans="1:6" x14ac:dyDescent="0.2">
      <c r="A560">
        <v>-36.054368225170599</v>
      </c>
      <c r="B560">
        <v>-25.040568608310402</v>
      </c>
      <c r="C560">
        <v>1509567635.8743701</v>
      </c>
      <c r="D560">
        <f t="shared" si="24"/>
        <v>2.0009994506835938E-2</v>
      </c>
      <c r="E560">
        <f t="shared" si="25"/>
        <v>0.346375214038801</v>
      </c>
      <c r="F560">
        <f t="shared" si="26"/>
        <v>0.63647514309000286</v>
      </c>
    </row>
    <row r="561" spans="1:6" x14ac:dyDescent="0.2">
      <c r="A561">
        <v>-36.167400856373497</v>
      </c>
      <c r="B561">
        <v>-25.965363782736599</v>
      </c>
      <c r="C561">
        <v>1509567635.8943701</v>
      </c>
      <c r="D561">
        <f t="shared" si="24"/>
        <v>1.9999980926513672E-2</v>
      </c>
      <c r="E561">
        <f t="shared" si="25"/>
        <v>0.11303263120289841</v>
      </c>
      <c r="F561">
        <f t="shared" si="26"/>
        <v>0.92479517442619752</v>
      </c>
    </row>
    <row r="562" spans="1:6" x14ac:dyDescent="0.2">
      <c r="A562">
        <v>-35.959312443899201</v>
      </c>
      <c r="B562">
        <v>-27.74101844862</v>
      </c>
      <c r="C562">
        <v>1509567635.9170499</v>
      </c>
      <c r="D562">
        <f t="shared" si="24"/>
        <v>2.2679805755615234E-2</v>
      </c>
      <c r="E562">
        <f t="shared" si="25"/>
        <v>0.20808841247429655</v>
      </c>
      <c r="F562">
        <f t="shared" si="26"/>
        <v>1.7756546658834012</v>
      </c>
    </row>
    <row r="563" spans="1:6" x14ac:dyDescent="0.2">
      <c r="A563">
        <v>-35.925808615999202</v>
      </c>
      <c r="B563">
        <v>-28.369781516797399</v>
      </c>
      <c r="C563">
        <v>1509567635.9356201</v>
      </c>
      <c r="D563">
        <f t="shared" si="24"/>
        <v>1.8570184707641602E-2</v>
      </c>
      <c r="E563">
        <f t="shared" si="25"/>
        <v>3.3503827899998839E-2</v>
      </c>
      <c r="F563">
        <f t="shared" si="26"/>
        <v>0.62876306817739902</v>
      </c>
    </row>
    <row r="564" spans="1:6" x14ac:dyDescent="0.2">
      <c r="A564">
        <v>-35.581181225521597</v>
      </c>
      <c r="B564">
        <v>-28.7914019172011</v>
      </c>
      <c r="C564">
        <v>1509567635.9556601</v>
      </c>
      <c r="D564">
        <f t="shared" si="24"/>
        <v>2.0040035247802734E-2</v>
      </c>
      <c r="E564">
        <f t="shared" si="25"/>
        <v>0.34462739047760493</v>
      </c>
      <c r="F564">
        <f t="shared" si="26"/>
        <v>0.4216204004037003</v>
      </c>
    </row>
    <row r="565" spans="1:6" x14ac:dyDescent="0.2">
      <c r="A565">
        <v>-35.506081638028398</v>
      </c>
      <c r="B565">
        <v>-29.5466113317093</v>
      </c>
      <c r="C565">
        <v>1509567635.97561</v>
      </c>
      <c r="D565">
        <f t="shared" si="24"/>
        <v>1.9949913024902344E-2</v>
      </c>
      <c r="E565">
        <f t="shared" si="25"/>
        <v>7.5099587493198783E-2</v>
      </c>
      <c r="F565">
        <f t="shared" si="26"/>
        <v>0.75520941450820089</v>
      </c>
    </row>
    <row r="566" spans="1:6" x14ac:dyDescent="0.2">
      <c r="A566">
        <v>-35.616159230208702</v>
      </c>
      <c r="B566">
        <v>-30.500056658220299</v>
      </c>
      <c r="C566">
        <v>1509567635.99949</v>
      </c>
      <c r="D566">
        <f t="shared" si="24"/>
        <v>2.38800048828125E-2</v>
      </c>
      <c r="E566">
        <f t="shared" si="25"/>
        <v>0.11007759218030344</v>
      </c>
      <c r="F566">
        <f t="shared" si="26"/>
        <v>0.95344532651099811</v>
      </c>
    </row>
    <row r="567" spans="1:6" x14ac:dyDescent="0.2">
      <c r="A567">
        <v>-35.526491606868298</v>
      </c>
      <c r="B567">
        <v>-30.9359656857402</v>
      </c>
      <c r="C567">
        <v>1509567636.01809</v>
      </c>
      <c r="D567">
        <f t="shared" si="24"/>
        <v>1.8599987030029297E-2</v>
      </c>
      <c r="E567">
        <f t="shared" si="25"/>
        <v>8.9667623340403679E-2</v>
      </c>
      <c r="F567">
        <f t="shared" si="26"/>
        <v>0.43590902751990157</v>
      </c>
    </row>
    <row r="568" spans="1:6" x14ac:dyDescent="0.2">
      <c r="A568">
        <v>-35.416282364973902</v>
      </c>
      <c r="B568">
        <v>-30.731584766213299</v>
      </c>
      <c r="C568">
        <v>1509567636.03685</v>
      </c>
      <c r="D568">
        <f t="shared" si="24"/>
        <v>1.8759965896606445E-2</v>
      </c>
      <c r="E568">
        <f t="shared" si="25"/>
        <v>0.1102092418943954</v>
      </c>
      <c r="F568">
        <f t="shared" si="26"/>
        <v>0.20438091952690129</v>
      </c>
    </row>
    <row r="569" spans="1:6" x14ac:dyDescent="0.2">
      <c r="A569">
        <v>-35.198187896677197</v>
      </c>
      <c r="B569">
        <v>-30.8743418907098</v>
      </c>
      <c r="C569">
        <v>1509567636.05811</v>
      </c>
      <c r="D569">
        <f t="shared" si="24"/>
        <v>2.126002311706543E-2</v>
      </c>
      <c r="E569">
        <f t="shared" si="25"/>
        <v>0.2180944682967052</v>
      </c>
      <c r="F569">
        <f t="shared" si="26"/>
        <v>0.14275712449650158</v>
      </c>
    </row>
    <row r="570" spans="1:6" x14ac:dyDescent="0.2">
      <c r="A570">
        <v>-35.080352053265401</v>
      </c>
      <c r="B570">
        <v>-31.3045689843768</v>
      </c>
      <c r="C570">
        <v>1509567636.07814</v>
      </c>
      <c r="D570">
        <f t="shared" si="24"/>
        <v>2.0030021667480469E-2</v>
      </c>
      <c r="E570">
        <f t="shared" si="25"/>
        <v>0.11783584341179676</v>
      </c>
      <c r="F570">
        <f t="shared" si="26"/>
        <v>0.43022709366699985</v>
      </c>
    </row>
    <row r="571" spans="1:6" x14ac:dyDescent="0.2">
      <c r="A571">
        <v>-34.584223034176198</v>
      </c>
      <c r="B571">
        <v>-31.332751904516801</v>
      </c>
      <c r="C571">
        <v>1509567636.0982399</v>
      </c>
      <c r="D571">
        <f t="shared" si="24"/>
        <v>2.0099878311157227E-2</v>
      </c>
      <c r="E571">
        <f t="shared" si="25"/>
        <v>0.49612901908920293</v>
      </c>
      <c r="F571">
        <f t="shared" si="26"/>
        <v>2.8182920140000789E-2</v>
      </c>
    </row>
    <row r="572" spans="1:6" x14ac:dyDescent="0.2">
      <c r="A572">
        <v>-35.018990876544699</v>
      </c>
      <c r="B572">
        <v>-31.1654959073587</v>
      </c>
      <c r="C572">
        <v>1509567636.1182201</v>
      </c>
      <c r="D572">
        <f t="shared" si="24"/>
        <v>1.9980192184448242E-2</v>
      </c>
      <c r="E572">
        <f t="shared" si="25"/>
        <v>0.43476784236850108</v>
      </c>
      <c r="F572">
        <f t="shared" si="26"/>
        <v>0.16725599715810091</v>
      </c>
    </row>
    <row r="573" spans="1:6" x14ac:dyDescent="0.2">
      <c r="A573">
        <v>-34.619590663566697</v>
      </c>
      <c r="B573">
        <v>-30.632792295161298</v>
      </c>
      <c r="C573">
        <v>1509567636.1382301</v>
      </c>
      <c r="D573">
        <f t="shared" si="24"/>
        <v>2.0009994506835938E-2</v>
      </c>
      <c r="E573">
        <f t="shared" si="25"/>
        <v>0.39940021297800143</v>
      </c>
      <c r="F573">
        <f t="shared" si="26"/>
        <v>0.53270361219740181</v>
      </c>
    </row>
    <row r="574" spans="1:6" x14ac:dyDescent="0.2">
      <c r="A574">
        <v>-34.042634963654201</v>
      </c>
      <c r="B574">
        <v>-29.609020582719602</v>
      </c>
      <c r="C574">
        <v>1509567636.1594999</v>
      </c>
      <c r="D574">
        <f t="shared" si="24"/>
        <v>2.1269798278808594E-2</v>
      </c>
      <c r="E574">
        <f t="shared" si="25"/>
        <v>0.57695569991249585</v>
      </c>
      <c r="F574">
        <f t="shared" si="26"/>
        <v>1.0237717124416967</v>
      </c>
    </row>
    <row r="575" spans="1:6" x14ac:dyDescent="0.2">
      <c r="A575">
        <v>-34.254252811803298</v>
      </c>
      <c r="B575">
        <v>-28.613862010700501</v>
      </c>
      <c r="C575">
        <v>1509567636.1794801</v>
      </c>
      <c r="D575">
        <f t="shared" si="24"/>
        <v>1.9980192184448242E-2</v>
      </c>
      <c r="E575">
        <f t="shared" si="25"/>
        <v>0.21161784814909623</v>
      </c>
      <c r="F575">
        <f t="shared" si="26"/>
        <v>0.99515857201910052</v>
      </c>
    </row>
    <row r="576" spans="1:6" x14ac:dyDescent="0.2">
      <c r="A576">
        <v>-34.226466296800801</v>
      </c>
      <c r="B576">
        <v>-27.9965877205256</v>
      </c>
      <c r="C576">
        <v>1509567636.1994901</v>
      </c>
      <c r="D576">
        <f t="shared" si="24"/>
        <v>2.0009994506835938E-2</v>
      </c>
      <c r="E576">
        <f t="shared" si="25"/>
        <v>2.7786515002496515E-2</v>
      </c>
      <c r="F576">
        <f t="shared" si="26"/>
        <v>0.6172742901749011</v>
      </c>
    </row>
    <row r="577" spans="1:6" x14ac:dyDescent="0.2">
      <c r="A577">
        <v>-34.492287555951599</v>
      </c>
      <c r="B577">
        <v>-27.4063087642587</v>
      </c>
      <c r="C577">
        <v>1509567636.2207301</v>
      </c>
      <c r="D577">
        <f t="shared" si="24"/>
        <v>2.1239995956420898E-2</v>
      </c>
      <c r="E577">
        <f t="shared" si="25"/>
        <v>0.26582125915079757</v>
      </c>
      <c r="F577">
        <f t="shared" si="26"/>
        <v>0.59027895626689997</v>
      </c>
    </row>
    <row r="578" spans="1:6" x14ac:dyDescent="0.2">
      <c r="A578">
        <v>-33.891360169564699</v>
      </c>
      <c r="B578">
        <v>-25.638691042016099</v>
      </c>
      <c r="C578">
        <v>1509567636.24073</v>
      </c>
      <c r="D578">
        <f t="shared" si="24"/>
        <v>1.9999980926513672E-2</v>
      </c>
      <c r="E578">
        <f t="shared" si="25"/>
        <v>0.6009273863868998</v>
      </c>
      <c r="F578">
        <f t="shared" si="26"/>
        <v>1.7676177222426013</v>
      </c>
    </row>
    <row r="579" spans="1:6" x14ac:dyDescent="0.2">
      <c r="A579">
        <v>-34.338681815566801</v>
      </c>
      <c r="B579">
        <v>-24.569929974690599</v>
      </c>
      <c r="C579">
        <v>1509567636.26073</v>
      </c>
      <c r="D579">
        <f t="shared" si="24"/>
        <v>1.9999980926513672E-2</v>
      </c>
      <c r="E579">
        <f t="shared" si="25"/>
        <v>0.44732164600210211</v>
      </c>
      <c r="F579">
        <f t="shared" si="26"/>
        <v>1.0687610673255001</v>
      </c>
    </row>
    <row r="580" spans="1:6" x14ac:dyDescent="0.2">
      <c r="A580">
        <v>-33.751364693068503</v>
      </c>
      <c r="B580">
        <v>-23.746668444851998</v>
      </c>
      <c r="C580">
        <v>1509567636.2807901</v>
      </c>
      <c r="D580">
        <f t="shared" ref="D580:D643" si="27">C580-C579</f>
        <v>2.0060062408447266E-2</v>
      </c>
      <c r="E580">
        <f t="shared" ref="E580:E643" si="28">ABS(A580-A579)</f>
        <v>0.58731712249829826</v>
      </c>
      <c r="F580">
        <f t="shared" ref="F580:F643" si="29">ABS(B580-B579)</f>
        <v>0.82326152983860013</v>
      </c>
    </row>
    <row r="581" spans="1:6" x14ac:dyDescent="0.2">
      <c r="A581">
        <v>-34.354642592388799</v>
      </c>
      <c r="B581">
        <v>-23.116634198334001</v>
      </c>
      <c r="C581">
        <v>1509567636.3006999</v>
      </c>
      <c r="D581">
        <f t="shared" si="27"/>
        <v>1.9909858703613281E-2</v>
      </c>
      <c r="E581">
        <f t="shared" si="28"/>
        <v>0.60327789932029674</v>
      </c>
      <c r="F581">
        <f t="shared" si="29"/>
        <v>0.63003424651799733</v>
      </c>
    </row>
    <row r="582" spans="1:6" x14ac:dyDescent="0.2">
      <c r="A582">
        <v>-34.539596688017802</v>
      </c>
      <c r="B582">
        <v>-21.3149264516343</v>
      </c>
      <c r="C582">
        <v>1509567636.3231001</v>
      </c>
      <c r="D582">
        <f t="shared" si="27"/>
        <v>2.2400140762329102E-2</v>
      </c>
      <c r="E582">
        <f t="shared" si="28"/>
        <v>0.18495409562900278</v>
      </c>
      <c r="F582">
        <f t="shared" si="29"/>
        <v>1.8017077466997016</v>
      </c>
    </row>
    <row r="583" spans="1:6" x14ac:dyDescent="0.2">
      <c r="A583">
        <v>-34.505970397503702</v>
      </c>
      <c r="B583">
        <v>-19.962367897018598</v>
      </c>
      <c r="C583">
        <v>1509567636.34198</v>
      </c>
      <c r="D583">
        <f t="shared" si="27"/>
        <v>1.8879890441894531E-2</v>
      </c>
      <c r="E583">
        <f t="shared" si="28"/>
        <v>3.3626290514099821E-2</v>
      </c>
      <c r="F583">
        <f t="shared" si="29"/>
        <v>1.3525585546157011</v>
      </c>
    </row>
    <row r="584" spans="1:6" x14ac:dyDescent="0.2">
      <c r="A584">
        <v>-34.326823328169802</v>
      </c>
      <c r="B584">
        <v>-18.839845889514802</v>
      </c>
      <c r="C584">
        <v>1509567636.3619699</v>
      </c>
      <c r="D584">
        <f t="shared" si="27"/>
        <v>1.9989967346191406E-2</v>
      </c>
      <c r="E584">
        <f t="shared" si="28"/>
        <v>0.17914706933390079</v>
      </c>
      <c r="F584">
        <f t="shared" si="29"/>
        <v>1.1225220075037967</v>
      </c>
    </row>
    <row r="585" spans="1:6" x14ac:dyDescent="0.2">
      <c r="A585">
        <v>-34.7174057025248</v>
      </c>
      <c r="B585">
        <v>-17.494099889703001</v>
      </c>
      <c r="C585">
        <v>1509567636.3819799</v>
      </c>
      <c r="D585">
        <f t="shared" si="27"/>
        <v>2.0009994506835938E-2</v>
      </c>
      <c r="E585">
        <f t="shared" si="28"/>
        <v>0.39058237435499876</v>
      </c>
      <c r="F585">
        <f t="shared" si="29"/>
        <v>1.3457459998118004</v>
      </c>
    </row>
    <row r="586" spans="1:6" x14ac:dyDescent="0.2">
      <c r="A586">
        <v>-34.009388660740797</v>
      </c>
      <c r="B586">
        <v>-15.9831848247749</v>
      </c>
      <c r="C586">
        <v>1509567636.4019799</v>
      </c>
      <c r="D586">
        <f t="shared" si="27"/>
        <v>1.9999980926513672E-2</v>
      </c>
      <c r="E586">
        <f t="shared" si="28"/>
        <v>0.70801704178400371</v>
      </c>
      <c r="F586">
        <f t="shared" si="29"/>
        <v>1.5109150649281009</v>
      </c>
    </row>
    <row r="587" spans="1:6" x14ac:dyDescent="0.2">
      <c r="A587">
        <v>-34.054480164247501</v>
      </c>
      <c r="B587">
        <v>-14.901305104693</v>
      </c>
      <c r="C587">
        <v>1509567636.42208</v>
      </c>
      <c r="D587">
        <f t="shared" si="27"/>
        <v>2.0100116729736328E-2</v>
      </c>
      <c r="E587">
        <f t="shared" si="28"/>
        <v>4.50915035067041E-2</v>
      </c>
      <c r="F587">
        <f t="shared" si="29"/>
        <v>1.0818797200819006</v>
      </c>
    </row>
    <row r="588" spans="1:6" x14ac:dyDescent="0.2">
      <c r="A588">
        <v>-33.389901297145201</v>
      </c>
      <c r="B588">
        <v>-13.9722117992132</v>
      </c>
      <c r="C588">
        <v>1509567636.44328</v>
      </c>
      <c r="D588">
        <f t="shared" si="27"/>
        <v>2.1199941635131836E-2</v>
      </c>
      <c r="E588">
        <f t="shared" si="28"/>
        <v>0.66457886710229985</v>
      </c>
      <c r="F588">
        <f t="shared" si="29"/>
        <v>0.92909330547979962</v>
      </c>
    </row>
    <row r="589" spans="1:6" x14ac:dyDescent="0.2">
      <c r="A589">
        <v>-33.856680313153902</v>
      </c>
      <c r="B589">
        <v>-12.903312386858399</v>
      </c>
      <c r="C589">
        <v>1509567636.4632699</v>
      </c>
      <c r="D589">
        <f t="shared" si="27"/>
        <v>1.9989967346191406E-2</v>
      </c>
      <c r="E589">
        <f t="shared" si="28"/>
        <v>0.46677901600870086</v>
      </c>
      <c r="F589">
        <f t="shared" si="29"/>
        <v>1.068899412354801</v>
      </c>
    </row>
    <row r="590" spans="1:6" x14ac:dyDescent="0.2">
      <c r="A590">
        <v>-34.056149615426698</v>
      </c>
      <c r="B590">
        <v>-12.4058945704079</v>
      </c>
      <c r="C590">
        <v>1509567636.4832599</v>
      </c>
      <c r="D590">
        <f t="shared" si="27"/>
        <v>1.9989967346191406E-2</v>
      </c>
      <c r="E590">
        <f t="shared" si="28"/>
        <v>0.1994693022727958</v>
      </c>
      <c r="F590">
        <f t="shared" si="29"/>
        <v>0.49741781645049876</v>
      </c>
    </row>
    <row r="591" spans="1:6" x14ac:dyDescent="0.2">
      <c r="A591">
        <v>-34.145126924731301</v>
      </c>
      <c r="B591">
        <v>-12.516666971078299</v>
      </c>
      <c r="C591">
        <v>1509567636.5032599</v>
      </c>
      <c r="D591">
        <f t="shared" si="27"/>
        <v>1.9999980926513672E-2</v>
      </c>
      <c r="E591">
        <f t="shared" si="28"/>
        <v>8.8977309304603125E-2</v>
      </c>
      <c r="F591">
        <f t="shared" si="29"/>
        <v>0.11077240067039895</v>
      </c>
    </row>
    <row r="592" spans="1:6" x14ac:dyDescent="0.2">
      <c r="A592">
        <v>-34.390856645984798</v>
      </c>
      <c r="B592">
        <v>-12.805080588843801</v>
      </c>
      <c r="C592">
        <v>1509567636.52561</v>
      </c>
      <c r="D592">
        <f t="shared" si="27"/>
        <v>2.2350072860717773E-2</v>
      </c>
      <c r="E592">
        <f t="shared" si="28"/>
        <v>0.24572972125349679</v>
      </c>
      <c r="F592">
        <f t="shared" si="29"/>
        <v>0.28841361776550123</v>
      </c>
    </row>
    <row r="593" spans="1:6" x14ac:dyDescent="0.2">
      <c r="A593">
        <v>-34.837466722643398</v>
      </c>
      <c r="B593">
        <v>-12.844083733445499</v>
      </c>
      <c r="C593">
        <v>1509567636.54456</v>
      </c>
      <c r="D593">
        <f t="shared" si="27"/>
        <v>1.8949985504150391E-2</v>
      </c>
      <c r="E593">
        <f t="shared" si="28"/>
        <v>0.44661007665860097</v>
      </c>
      <c r="F593">
        <f t="shared" si="29"/>
        <v>3.9003144601698736E-2</v>
      </c>
    </row>
    <row r="594" spans="1:6" x14ac:dyDescent="0.2">
      <c r="A594">
        <v>-34.913461174706697</v>
      </c>
      <c r="B594">
        <v>-14.071909389578799</v>
      </c>
      <c r="C594">
        <v>1509567636.5656099</v>
      </c>
      <c r="D594">
        <f t="shared" si="27"/>
        <v>2.1049976348876953E-2</v>
      </c>
      <c r="E594">
        <f t="shared" si="28"/>
        <v>7.5994452063298468E-2</v>
      </c>
      <c r="F594">
        <f t="shared" si="29"/>
        <v>1.2278256561332999</v>
      </c>
    </row>
    <row r="595" spans="1:6" x14ac:dyDescent="0.2">
      <c r="A595">
        <v>-35.565497578657698</v>
      </c>
      <c r="B595">
        <v>-15.097650230456701</v>
      </c>
      <c r="C595">
        <v>1509567636.58448</v>
      </c>
      <c r="D595">
        <f t="shared" si="27"/>
        <v>1.8870115280151367E-2</v>
      </c>
      <c r="E595">
        <f t="shared" si="28"/>
        <v>0.65203640395100138</v>
      </c>
      <c r="F595">
        <f t="shared" si="29"/>
        <v>1.0257408408779014</v>
      </c>
    </row>
    <row r="596" spans="1:6" x14ac:dyDescent="0.2">
      <c r="A596">
        <v>-35.601487223918902</v>
      </c>
      <c r="B596">
        <v>-16.103114146909501</v>
      </c>
      <c r="C596">
        <v>1509567636.6056099</v>
      </c>
      <c r="D596">
        <f t="shared" si="27"/>
        <v>2.1129846572875977E-2</v>
      </c>
      <c r="E596">
        <f t="shared" si="28"/>
        <v>3.5989645261203407E-2</v>
      </c>
      <c r="F596">
        <f t="shared" si="29"/>
        <v>1.0054639164528005</v>
      </c>
    </row>
    <row r="597" spans="1:6" x14ac:dyDescent="0.2">
      <c r="A597">
        <v>-36.255357016508199</v>
      </c>
      <c r="B597">
        <v>-17.053534869362</v>
      </c>
      <c r="C597">
        <v>1509567636.62448</v>
      </c>
      <c r="D597">
        <f t="shared" si="27"/>
        <v>1.8870115280151367E-2</v>
      </c>
      <c r="E597">
        <f t="shared" si="28"/>
        <v>0.65386979258929756</v>
      </c>
      <c r="F597">
        <f t="shared" si="29"/>
        <v>0.95042072245249898</v>
      </c>
    </row>
    <row r="598" spans="1:6" x14ac:dyDescent="0.2">
      <c r="A598">
        <v>-36.415342454582799</v>
      </c>
      <c r="B598">
        <v>-18.284083480765599</v>
      </c>
      <c r="C598">
        <v>1509567636.64572</v>
      </c>
      <c r="D598">
        <f t="shared" si="27"/>
        <v>2.1239995956420898E-2</v>
      </c>
      <c r="E598">
        <f t="shared" si="28"/>
        <v>0.15998543807459953</v>
      </c>
      <c r="F598">
        <f t="shared" si="29"/>
        <v>1.2305486114035986</v>
      </c>
    </row>
    <row r="599" spans="1:6" x14ac:dyDescent="0.2">
      <c r="A599">
        <v>-36.667742080077701</v>
      </c>
      <c r="B599">
        <v>-18.946977836623098</v>
      </c>
      <c r="C599">
        <v>1509567636.66572</v>
      </c>
      <c r="D599">
        <f t="shared" si="27"/>
        <v>1.9999980926513672E-2</v>
      </c>
      <c r="E599">
        <f t="shared" si="28"/>
        <v>0.25239962549490258</v>
      </c>
      <c r="F599">
        <f t="shared" si="29"/>
        <v>0.66289435585749956</v>
      </c>
    </row>
    <row r="600" spans="1:6" x14ac:dyDescent="0.2">
      <c r="A600">
        <v>-36.737426600977798</v>
      </c>
      <c r="B600">
        <v>-19.436171973982098</v>
      </c>
      <c r="C600">
        <v>1509567636.68572</v>
      </c>
      <c r="D600">
        <f t="shared" si="27"/>
        <v>1.9999980926513672E-2</v>
      </c>
      <c r="E600">
        <f t="shared" si="28"/>
        <v>6.9684520900096913E-2</v>
      </c>
      <c r="F600">
        <f t="shared" si="29"/>
        <v>0.48919413735900008</v>
      </c>
    </row>
    <row r="601" spans="1:6" x14ac:dyDescent="0.2">
      <c r="A601">
        <v>-37.092867195616201</v>
      </c>
      <c r="B601">
        <v>-20.0752839550982</v>
      </c>
      <c r="C601">
        <v>1509567636.70678</v>
      </c>
      <c r="D601">
        <f t="shared" si="27"/>
        <v>2.1059989929199219E-2</v>
      </c>
      <c r="E601">
        <f t="shared" si="28"/>
        <v>0.35544059463840227</v>
      </c>
      <c r="F601">
        <f t="shared" si="29"/>
        <v>0.6391119811161019</v>
      </c>
    </row>
    <row r="602" spans="1:6" x14ac:dyDescent="0.2">
      <c r="A602">
        <v>-37.258281925259503</v>
      </c>
      <c r="B602">
        <v>-21.225518245399801</v>
      </c>
      <c r="C602">
        <v>1509567636.72697</v>
      </c>
      <c r="D602">
        <f t="shared" si="27"/>
        <v>2.0190000534057617E-2</v>
      </c>
      <c r="E602">
        <f t="shared" si="28"/>
        <v>0.16541472964330239</v>
      </c>
      <c r="F602">
        <f t="shared" si="29"/>
        <v>1.1502342903016007</v>
      </c>
    </row>
    <row r="603" spans="1:6" x14ac:dyDescent="0.2">
      <c r="A603">
        <v>-37.749369058726899</v>
      </c>
      <c r="B603">
        <v>-21.409646042982601</v>
      </c>
      <c r="C603">
        <v>1509567636.7469699</v>
      </c>
      <c r="D603">
        <f t="shared" si="27"/>
        <v>1.9999980926513672E-2</v>
      </c>
      <c r="E603">
        <f t="shared" si="28"/>
        <v>0.49108713346739563</v>
      </c>
      <c r="F603">
        <f t="shared" si="29"/>
        <v>0.18412779758279996</v>
      </c>
    </row>
    <row r="604" spans="1:6" x14ac:dyDescent="0.2">
      <c r="A604">
        <v>-38.054822849537899</v>
      </c>
      <c r="B604">
        <v>-21.077302248439398</v>
      </c>
      <c r="C604">
        <v>1509567636.7669699</v>
      </c>
      <c r="D604">
        <f t="shared" si="27"/>
        <v>1.9999980926513672E-2</v>
      </c>
      <c r="E604">
        <f t="shared" si="28"/>
        <v>0.30545379081100066</v>
      </c>
      <c r="F604">
        <f t="shared" si="29"/>
        <v>0.33234379454320262</v>
      </c>
    </row>
    <row r="605" spans="1:6" x14ac:dyDescent="0.2">
      <c r="A605">
        <v>-38.220717913334902</v>
      </c>
      <c r="B605">
        <v>-21.0891463406012</v>
      </c>
      <c r="C605">
        <v>1509567636.7969699</v>
      </c>
      <c r="D605">
        <f t="shared" si="27"/>
        <v>2.9999971389770508E-2</v>
      </c>
      <c r="E605">
        <f t="shared" si="28"/>
        <v>0.16589506379700225</v>
      </c>
      <c r="F605">
        <f t="shared" si="29"/>
        <v>1.1844092161801711E-2</v>
      </c>
    </row>
    <row r="606" spans="1:6" x14ac:dyDescent="0.2">
      <c r="A606">
        <v>-38.542933231228702</v>
      </c>
      <c r="B606">
        <v>-20.994462028792999</v>
      </c>
      <c r="C606">
        <v>1509567636.8169701</v>
      </c>
      <c r="D606">
        <f t="shared" si="27"/>
        <v>2.0000219345092773E-2</v>
      </c>
      <c r="E606">
        <f t="shared" si="28"/>
        <v>0.32221531789380009</v>
      </c>
      <c r="F606">
        <f t="shared" si="29"/>
        <v>9.4684311808201471E-2</v>
      </c>
    </row>
    <row r="607" spans="1:6" x14ac:dyDescent="0.2">
      <c r="A607">
        <v>-38.934440429943997</v>
      </c>
      <c r="B607">
        <v>-20.747026675759798</v>
      </c>
      <c r="C607">
        <v>1509567636.8382299</v>
      </c>
      <c r="D607">
        <f t="shared" si="27"/>
        <v>2.1259784698486328E-2</v>
      </c>
      <c r="E607">
        <f t="shared" si="28"/>
        <v>0.3915071987152956</v>
      </c>
      <c r="F607">
        <f t="shared" si="29"/>
        <v>0.2474353530332003</v>
      </c>
    </row>
    <row r="608" spans="1:6" x14ac:dyDescent="0.2">
      <c r="A608">
        <v>-39.064423902432402</v>
      </c>
      <c r="B608">
        <v>-21.2307983313422</v>
      </c>
      <c r="C608">
        <v>1509567636.8582101</v>
      </c>
      <c r="D608">
        <f t="shared" si="27"/>
        <v>1.9980192184448242E-2</v>
      </c>
      <c r="E608">
        <f t="shared" si="28"/>
        <v>0.12998347248840503</v>
      </c>
      <c r="F608">
        <f t="shared" si="29"/>
        <v>0.48377165558240165</v>
      </c>
    </row>
    <row r="609" spans="1:6" x14ac:dyDescent="0.2">
      <c r="A609">
        <v>-39.335306607928302</v>
      </c>
      <c r="B609">
        <v>-21.374709509439</v>
      </c>
      <c r="C609">
        <v>1509567636.8782301</v>
      </c>
      <c r="D609">
        <f t="shared" si="27"/>
        <v>2.0020008087158203E-2</v>
      </c>
      <c r="E609">
        <f t="shared" si="28"/>
        <v>0.27088270549590021</v>
      </c>
      <c r="F609">
        <f t="shared" si="29"/>
        <v>0.14391117809680054</v>
      </c>
    </row>
    <row r="610" spans="1:6" x14ac:dyDescent="0.2">
      <c r="A610">
        <v>-39.642353159756702</v>
      </c>
      <c r="B610">
        <v>-21.800077866621901</v>
      </c>
      <c r="C610">
        <v>1509567636.8982201</v>
      </c>
      <c r="D610">
        <f t="shared" si="27"/>
        <v>1.9989967346191406E-2</v>
      </c>
      <c r="E610">
        <f t="shared" si="28"/>
        <v>0.30704655182839957</v>
      </c>
      <c r="F610">
        <f t="shared" si="29"/>
        <v>0.42536835718290078</v>
      </c>
    </row>
    <row r="611" spans="1:6" x14ac:dyDescent="0.2">
      <c r="A611">
        <v>-39.5514546967351</v>
      </c>
      <c r="B611">
        <v>-22.019062046523899</v>
      </c>
      <c r="C611">
        <v>1509567636.9194801</v>
      </c>
      <c r="D611">
        <f t="shared" si="27"/>
        <v>2.126002311706543E-2</v>
      </c>
      <c r="E611">
        <f t="shared" si="28"/>
        <v>9.0898463021602538E-2</v>
      </c>
      <c r="F611">
        <f t="shared" si="29"/>
        <v>0.21898417990199803</v>
      </c>
    </row>
    <row r="612" spans="1:6" x14ac:dyDescent="0.2">
      <c r="A612">
        <v>-39.787375249643297</v>
      </c>
      <c r="B612">
        <v>-21.648233146958201</v>
      </c>
      <c r="C612">
        <v>1509567636.9394701</v>
      </c>
      <c r="D612">
        <f t="shared" si="27"/>
        <v>1.9989967346191406E-2</v>
      </c>
      <c r="E612">
        <f t="shared" si="28"/>
        <v>0.23592055290819758</v>
      </c>
      <c r="F612">
        <f t="shared" si="29"/>
        <v>0.37082889956569787</v>
      </c>
    </row>
    <row r="613" spans="1:6" x14ac:dyDescent="0.2">
      <c r="A613">
        <v>-40.1510497702767</v>
      </c>
      <c r="B613">
        <v>-21.232301024190299</v>
      </c>
      <c r="C613">
        <v>1509567636.95947</v>
      </c>
      <c r="D613">
        <f t="shared" si="27"/>
        <v>1.9999980926513672E-2</v>
      </c>
      <c r="E613">
        <f t="shared" si="28"/>
        <v>0.36367452063340266</v>
      </c>
      <c r="F613">
        <f t="shared" si="29"/>
        <v>0.41593212276790226</v>
      </c>
    </row>
    <row r="614" spans="1:6" x14ac:dyDescent="0.2">
      <c r="A614">
        <v>-39.824590281419603</v>
      </c>
      <c r="B614">
        <v>-20.8736911263907</v>
      </c>
      <c r="C614">
        <v>1509567636.97947</v>
      </c>
      <c r="D614">
        <f t="shared" si="27"/>
        <v>1.9999980926513672E-2</v>
      </c>
      <c r="E614">
        <f t="shared" si="28"/>
        <v>0.32645948885709686</v>
      </c>
      <c r="F614">
        <f t="shared" si="29"/>
        <v>0.35860989779959951</v>
      </c>
    </row>
    <row r="615" spans="1:6" x14ac:dyDescent="0.2">
      <c r="A615">
        <v>-41.107762030384599</v>
      </c>
      <c r="B615">
        <v>-20.1438868232411</v>
      </c>
      <c r="C615">
        <v>1509567637.00072</v>
      </c>
      <c r="D615">
        <f t="shared" si="27"/>
        <v>2.1250009536743164E-2</v>
      </c>
      <c r="E615">
        <f t="shared" si="28"/>
        <v>1.2831717489649961</v>
      </c>
      <c r="F615">
        <f t="shared" si="29"/>
        <v>0.72980430314959932</v>
      </c>
    </row>
    <row r="616" spans="1:6" x14ac:dyDescent="0.2">
      <c r="A616">
        <v>-40.665681136541302</v>
      </c>
      <c r="B616">
        <v>-19.536103466648498</v>
      </c>
      <c r="C616">
        <v>1509567637.02073</v>
      </c>
      <c r="D616">
        <f t="shared" si="27"/>
        <v>2.0009994506835938E-2</v>
      </c>
      <c r="E616">
        <f t="shared" si="28"/>
        <v>0.44208089384329696</v>
      </c>
      <c r="F616">
        <f t="shared" si="29"/>
        <v>0.60778335659260208</v>
      </c>
    </row>
    <row r="617" spans="1:6" x14ac:dyDescent="0.2">
      <c r="A617">
        <v>-41.472225998629398</v>
      </c>
      <c r="B617">
        <v>-19.125369031666899</v>
      </c>
      <c r="C617">
        <v>1509567637.04073</v>
      </c>
      <c r="D617">
        <f t="shared" si="27"/>
        <v>1.9999980926513672E-2</v>
      </c>
      <c r="E617">
        <f t="shared" si="28"/>
        <v>0.80654486208809573</v>
      </c>
      <c r="F617">
        <f t="shared" si="29"/>
        <v>0.41073443498159889</v>
      </c>
    </row>
    <row r="618" spans="1:6" x14ac:dyDescent="0.2">
      <c r="A618">
        <v>-41.535237258861699</v>
      </c>
      <c r="B618">
        <v>-18.5323181849176</v>
      </c>
      <c r="C618">
        <v>1509567637.0608499</v>
      </c>
      <c r="D618">
        <f t="shared" si="27"/>
        <v>2.0119905471801758E-2</v>
      </c>
      <c r="E618">
        <f t="shared" si="28"/>
        <v>6.301126023230097E-2</v>
      </c>
      <c r="F618">
        <f t="shared" si="29"/>
        <v>0.59305084674929986</v>
      </c>
    </row>
    <row r="619" spans="1:6" x14ac:dyDescent="0.2">
      <c r="A619">
        <v>-42.421605548492302</v>
      </c>
      <c r="B619">
        <v>-18.6434197565452</v>
      </c>
      <c r="C619">
        <v>1509567637.0808401</v>
      </c>
      <c r="D619">
        <f t="shared" si="27"/>
        <v>1.9990205764770508E-2</v>
      </c>
      <c r="E619">
        <f t="shared" si="28"/>
        <v>0.8863682896306031</v>
      </c>
      <c r="F619">
        <f t="shared" si="29"/>
        <v>0.11110157162760004</v>
      </c>
    </row>
    <row r="620" spans="1:6" x14ac:dyDescent="0.2">
      <c r="A620">
        <v>-42.906799695672099</v>
      </c>
      <c r="B620">
        <v>-18.870452509963901</v>
      </c>
      <c r="C620">
        <v>1509567637.1020899</v>
      </c>
      <c r="D620">
        <f t="shared" si="27"/>
        <v>2.1249771118164062E-2</v>
      </c>
      <c r="E620">
        <f t="shared" si="28"/>
        <v>0.48519414717979714</v>
      </c>
      <c r="F620">
        <f t="shared" si="29"/>
        <v>0.22703275341870111</v>
      </c>
    </row>
    <row r="621" spans="1:6" x14ac:dyDescent="0.2">
      <c r="A621">
        <v>-43.3164600695739</v>
      </c>
      <c r="B621">
        <v>-19.323364378918299</v>
      </c>
      <c r="C621">
        <v>1509567637.1220601</v>
      </c>
      <c r="D621">
        <f t="shared" si="27"/>
        <v>1.9970178604125977E-2</v>
      </c>
      <c r="E621">
        <f t="shared" si="28"/>
        <v>0.40966037390180077</v>
      </c>
      <c r="F621">
        <f t="shared" si="29"/>
        <v>0.4529118689543985</v>
      </c>
    </row>
    <row r="622" spans="1:6" x14ac:dyDescent="0.2">
      <c r="A622">
        <v>-43.342767853987397</v>
      </c>
      <c r="B622">
        <v>-19.790451430994999</v>
      </c>
      <c r="C622">
        <v>1509567637.14202</v>
      </c>
      <c r="D622">
        <f t="shared" si="27"/>
        <v>1.9959926605224609E-2</v>
      </c>
      <c r="E622">
        <f t="shared" si="28"/>
        <v>2.6307784413496904E-2</v>
      </c>
      <c r="F622">
        <f t="shared" si="29"/>
        <v>0.46708705207669965</v>
      </c>
    </row>
    <row r="623" spans="1:6" x14ac:dyDescent="0.2">
      <c r="A623">
        <v>-43.802205805733301</v>
      </c>
      <c r="B623">
        <v>-20.699962017086602</v>
      </c>
      <c r="C623">
        <v>1509567637.16205</v>
      </c>
      <c r="D623">
        <f t="shared" si="27"/>
        <v>2.0030021667480469E-2</v>
      </c>
      <c r="E623">
        <f t="shared" si="28"/>
        <v>0.45943795174590463</v>
      </c>
      <c r="F623">
        <f t="shared" si="29"/>
        <v>0.90951058609160285</v>
      </c>
    </row>
    <row r="624" spans="1:6" x14ac:dyDescent="0.2">
      <c r="A624">
        <v>-43.758979592328103</v>
      </c>
      <c r="B624">
        <v>-21.0531730903948</v>
      </c>
      <c r="C624">
        <v>1509567637.1833301</v>
      </c>
      <c r="D624">
        <f t="shared" si="27"/>
        <v>2.1280050277709961E-2</v>
      </c>
      <c r="E624">
        <f t="shared" si="28"/>
        <v>4.3226213405198166E-2</v>
      </c>
      <c r="F624">
        <f t="shared" si="29"/>
        <v>0.35321107330819856</v>
      </c>
    </row>
    <row r="625" spans="1:6" x14ac:dyDescent="0.2">
      <c r="A625">
        <v>-44.001332604361401</v>
      </c>
      <c r="B625">
        <v>-21.408918998407799</v>
      </c>
      <c r="C625">
        <v>1509567637.20451</v>
      </c>
      <c r="D625">
        <f t="shared" si="27"/>
        <v>2.1179914474487305E-2</v>
      </c>
      <c r="E625">
        <f t="shared" si="28"/>
        <v>0.2423530120332984</v>
      </c>
      <c r="F625">
        <f t="shared" si="29"/>
        <v>0.35574590801299877</v>
      </c>
    </row>
    <row r="626" spans="1:6" x14ac:dyDescent="0.2">
      <c r="A626">
        <v>-44.013551250489897</v>
      </c>
      <c r="B626">
        <v>-21.568830037053601</v>
      </c>
      <c r="C626">
        <v>1509567637.22328</v>
      </c>
      <c r="D626">
        <f t="shared" si="27"/>
        <v>1.8769979476928711E-2</v>
      </c>
      <c r="E626">
        <f t="shared" si="28"/>
        <v>1.2218646128495436E-2</v>
      </c>
      <c r="F626">
        <f t="shared" si="29"/>
        <v>0.15991103864580225</v>
      </c>
    </row>
    <row r="627" spans="1:6" x14ac:dyDescent="0.2">
      <c r="A627">
        <v>-44.569514223408497</v>
      </c>
      <c r="B627">
        <v>-22.544506927212002</v>
      </c>
      <c r="C627">
        <v>1509567637.2432699</v>
      </c>
      <c r="D627">
        <f t="shared" si="27"/>
        <v>1.9989967346191406E-2</v>
      </c>
      <c r="E627">
        <f t="shared" si="28"/>
        <v>0.55596297291859997</v>
      </c>
      <c r="F627">
        <f t="shared" si="29"/>
        <v>0.97567689015840031</v>
      </c>
    </row>
    <row r="628" spans="1:6" x14ac:dyDescent="0.2">
      <c r="A628">
        <v>-44.5442990087776</v>
      </c>
      <c r="B628">
        <v>-22.264156279066899</v>
      </c>
      <c r="C628">
        <v>1509567637.2632501</v>
      </c>
      <c r="D628">
        <f t="shared" si="27"/>
        <v>1.9980192184448242E-2</v>
      </c>
      <c r="E628">
        <f t="shared" si="28"/>
        <v>2.5215214630897265E-2</v>
      </c>
      <c r="F628">
        <f t="shared" si="29"/>
        <v>0.28035064814510235</v>
      </c>
    </row>
    <row r="629" spans="1:6" x14ac:dyDescent="0.2">
      <c r="A629">
        <v>-44.534821921690302</v>
      </c>
      <c r="B629">
        <v>-22.0655355880541</v>
      </c>
      <c r="C629">
        <v>1509567637.2844901</v>
      </c>
      <c r="D629">
        <f t="shared" si="27"/>
        <v>2.1239995956420898E-2</v>
      </c>
      <c r="E629">
        <f t="shared" si="28"/>
        <v>9.4770870872977753E-3</v>
      </c>
      <c r="F629">
        <f t="shared" si="29"/>
        <v>0.198620691012799</v>
      </c>
    </row>
    <row r="630" spans="1:6" x14ac:dyDescent="0.2">
      <c r="A630">
        <v>-44.773240329311001</v>
      </c>
      <c r="B630">
        <v>-21.554052273512401</v>
      </c>
      <c r="C630">
        <v>1509567637.3058901</v>
      </c>
      <c r="D630">
        <f t="shared" si="27"/>
        <v>2.1399974822998047E-2</v>
      </c>
      <c r="E630">
        <f t="shared" si="28"/>
        <v>0.23841840762069921</v>
      </c>
      <c r="F630">
        <f t="shared" si="29"/>
        <v>0.51148331454169949</v>
      </c>
    </row>
    <row r="631" spans="1:6" x14ac:dyDescent="0.2">
      <c r="A631">
        <v>-44.331461789008799</v>
      </c>
      <c r="B631">
        <v>-20.904338050948599</v>
      </c>
      <c r="C631">
        <v>1509567637.32447</v>
      </c>
      <c r="D631">
        <f t="shared" si="27"/>
        <v>1.8579959869384766E-2</v>
      </c>
      <c r="E631">
        <f t="shared" si="28"/>
        <v>0.44177854030220232</v>
      </c>
      <c r="F631">
        <f t="shared" si="29"/>
        <v>0.64971422256380151</v>
      </c>
    </row>
    <row r="632" spans="1:6" x14ac:dyDescent="0.2">
      <c r="A632">
        <v>-44.566875733093802</v>
      </c>
      <c r="B632">
        <v>-20.7011049060701</v>
      </c>
      <c r="C632">
        <v>1509567637.34447</v>
      </c>
      <c r="D632">
        <f t="shared" si="27"/>
        <v>1.9999980926513672E-2</v>
      </c>
      <c r="E632">
        <f t="shared" si="28"/>
        <v>0.23541394408500338</v>
      </c>
      <c r="F632">
        <f t="shared" si="29"/>
        <v>0.20323314487849942</v>
      </c>
    </row>
    <row r="633" spans="1:6" x14ac:dyDescent="0.2">
      <c r="A633">
        <v>-44.288217772032603</v>
      </c>
      <c r="B633">
        <v>-21.070075137296801</v>
      </c>
      <c r="C633">
        <v>1509567637.36572</v>
      </c>
      <c r="D633">
        <f t="shared" si="27"/>
        <v>2.1250009536743164E-2</v>
      </c>
      <c r="E633">
        <f t="shared" si="28"/>
        <v>0.27865796106119944</v>
      </c>
      <c r="F633">
        <f t="shared" si="29"/>
        <v>0.36897023122670092</v>
      </c>
    </row>
    <row r="634" spans="1:6" x14ac:dyDescent="0.2">
      <c r="A634">
        <v>-44.646651882990803</v>
      </c>
      <c r="B634">
        <v>-20.693888483267401</v>
      </c>
      <c r="C634">
        <v>1509567637.38696</v>
      </c>
      <c r="D634">
        <f t="shared" si="27"/>
        <v>2.1239995956420898E-2</v>
      </c>
      <c r="E634">
        <f t="shared" si="28"/>
        <v>0.35843411095819988</v>
      </c>
      <c r="F634">
        <f t="shared" si="29"/>
        <v>0.3761866540294001</v>
      </c>
    </row>
    <row r="635" spans="1:6" x14ac:dyDescent="0.2">
      <c r="A635">
        <v>-43.644745110169097</v>
      </c>
      <c r="B635">
        <v>-20.804023585413098</v>
      </c>
      <c r="C635">
        <v>1509567637.40571</v>
      </c>
      <c r="D635">
        <f t="shared" si="27"/>
        <v>1.874995231628418E-2</v>
      </c>
      <c r="E635">
        <f t="shared" si="28"/>
        <v>1.0019067728217053</v>
      </c>
      <c r="F635">
        <f t="shared" si="29"/>
        <v>0.11013510214569777</v>
      </c>
    </row>
    <row r="636" spans="1:6" x14ac:dyDescent="0.2">
      <c r="A636">
        <v>-43.5691724084678</v>
      </c>
      <c r="B636">
        <v>-20.996698910494999</v>
      </c>
      <c r="C636">
        <v>1509567637.42572</v>
      </c>
      <c r="D636">
        <f t="shared" si="27"/>
        <v>2.0009994506835938E-2</v>
      </c>
      <c r="E636">
        <f t="shared" si="28"/>
        <v>7.5572701701297262E-2</v>
      </c>
      <c r="F636">
        <f t="shared" si="29"/>
        <v>0.19267532508190044</v>
      </c>
    </row>
    <row r="637" spans="1:6" x14ac:dyDescent="0.2">
      <c r="A637">
        <v>-43.7315518593186</v>
      </c>
      <c r="B637">
        <v>-20.810778140057</v>
      </c>
      <c r="C637">
        <v>1509567637.44822</v>
      </c>
      <c r="D637">
        <f t="shared" si="27"/>
        <v>2.2500038146972656E-2</v>
      </c>
      <c r="E637">
        <f t="shared" si="28"/>
        <v>0.16237945085079986</v>
      </c>
      <c r="F637">
        <f t="shared" si="29"/>
        <v>0.18592077043799904</v>
      </c>
    </row>
    <row r="638" spans="1:6" x14ac:dyDescent="0.2">
      <c r="A638">
        <v>-42.740073248734703</v>
      </c>
      <c r="B638">
        <v>-20.742663563628799</v>
      </c>
      <c r="C638">
        <v>1509567637.4669499</v>
      </c>
      <c r="D638">
        <f t="shared" si="27"/>
        <v>1.8729925155639648E-2</v>
      </c>
      <c r="E638">
        <f t="shared" si="28"/>
        <v>0.99147861058389708</v>
      </c>
      <c r="F638">
        <f t="shared" si="29"/>
        <v>6.8114576428200735E-2</v>
      </c>
    </row>
    <row r="639" spans="1:6" x14ac:dyDescent="0.2">
      <c r="A639">
        <v>-42.729628219255297</v>
      </c>
      <c r="B639">
        <v>-19.980511805105699</v>
      </c>
      <c r="C639">
        <v>1509567637.48822</v>
      </c>
      <c r="D639">
        <f t="shared" si="27"/>
        <v>2.1270036697387695E-2</v>
      </c>
      <c r="E639">
        <f t="shared" si="28"/>
        <v>1.0445029479406287E-2</v>
      </c>
      <c r="F639">
        <f t="shared" si="29"/>
        <v>0.76215175852309969</v>
      </c>
    </row>
    <row r="640" spans="1:6" x14ac:dyDescent="0.2">
      <c r="A640">
        <v>-42.012839382736999</v>
      </c>
      <c r="B640">
        <v>-19.6867251551534</v>
      </c>
      <c r="C640">
        <v>1509567637.5069699</v>
      </c>
      <c r="D640">
        <f t="shared" si="27"/>
        <v>1.874995231628418E-2</v>
      </c>
      <c r="E640">
        <f t="shared" si="28"/>
        <v>0.7167888365182975</v>
      </c>
      <c r="F640">
        <f t="shared" si="29"/>
        <v>0.29378664995229897</v>
      </c>
    </row>
    <row r="641" spans="1:6" x14ac:dyDescent="0.2">
      <c r="A641">
        <v>-42.142411879745197</v>
      </c>
      <c r="B641">
        <v>-19.789761137233501</v>
      </c>
      <c r="C641">
        <v>1509567637.5282199</v>
      </c>
      <c r="D641">
        <f t="shared" si="27"/>
        <v>2.1250009536743164E-2</v>
      </c>
      <c r="E641">
        <f t="shared" si="28"/>
        <v>0.12957249700819773</v>
      </c>
      <c r="F641">
        <f t="shared" si="29"/>
        <v>0.10303598208010101</v>
      </c>
    </row>
    <row r="642" spans="1:6" x14ac:dyDescent="0.2">
      <c r="A642">
        <v>-42.141936915150701</v>
      </c>
      <c r="B642">
        <v>-19.376748614214598</v>
      </c>
      <c r="C642">
        <v>1509567637.5482199</v>
      </c>
      <c r="D642">
        <f t="shared" si="27"/>
        <v>1.9999980926513672E-2</v>
      </c>
      <c r="E642">
        <f t="shared" si="28"/>
        <v>4.7496459449547501E-4</v>
      </c>
      <c r="F642">
        <f t="shared" si="29"/>
        <v>0.41301252301890301</v>
      </c>
    </row>
    <row r="643" spans="1:6" x14ac:dyDescent="0.2">
      <c r="A643">
        <v>-41.6446083439765</v>
      </c>
      <c r="B643">
        <v>-18.6592475448033</v>
      </c>
      <c r="C643">
        <v>1509567637.5682199</v>
      </c>
      <c r="D643">
        <f t="shared" si="27"/>
        <v>1.9999980926513672E-2</v>
      </c>
      <c r="E643">
        <f t="shared" si="28"/>
        <v>0.49732857117420082</v>
      </c>
      <c r="F643">
        <f t="shared" si="29"/>
        <v>0.71750106941129843</v>
      </c>
    </row>
    <row r="644" spans="1:6" x14ac:dyDescent="0.2">
      <c r="A644">
        <v>-41.6183866790441</v>
      </c>
      <c r="B644">
        <v>-18.1860298219577</v>
      </c>
      <c r="C644">
        <v>1509567637.5882101</v>
      </c>
      <c r="D644">
        <f t="shared" ref="D644:D707" si="30">C644-C643</f>
        <v>1.9990205764770508E-2</v>
      </c>
      <c r="E644">
        <f t="shared" ref="E644:E707" si="31">ABS(A644-A643)</f>
        <v>2.6221664932400301E-2</v>
      </c>
      <c r="F644">
        <f t="shared" ref="F644:F707" si="32">ABS(B644-B643)</f>
        <v>0.47321772284560026</v>
      </c>
    </row>
    <row r="645" spans="1:6" x14ac:dyDescent="0.2">
      <c r="A645">
        <v>-41.229222939742201</v>
      </c>
      <c r="B645">
        <v>-17.9366184929318</v>
      </c>
      <c r="C645">
        <v>1509567637.60829</v>
      </c>
      <c r="D645">
        <f t="shared" si="30"/>
        <v>2.0079851150512695E-2</v>
      </c>
      <c r="E645">
        <f t="shared" si="31"/>
        <v>0.38916373930189962</v>
      </c>
      <c r="F645">
        <f t="shared" si="32"/>
        <v>0.24941132902590013</v>
      </c>
    </row>
    <row r="646" spans="1:6" x14ac:dyDescent="0.2">
      <c r="A646">
        <v>-41.101357612095001</v>
      </c>
      <c r="B646">
        <v>-17.450890467830298</v>
      </c>
      <c r="C646">
        <v>1509567637.6294501</v>
      </c>
      <c r="D646">
        <f t="shared" si="30"/>
        <v>2.1160125732421875E-2</v>
      </c>
      <c r="E646">
        <f t="shared" si="31"/>
        <v>0.12786532764719993</v>
      </c>
      <c r="F646">
        <f t="shared" si="32"/>
        <v>0.48572802510150126</v>
      </c>
    </row>
    <row r="647" spans="1:6" x14ac:dyDescent="0.2">
      <c r="A647">
        <v>-40.691259616761599</v>
      </c>
      <c r="B647">
        <v>-17.140105228913502</v>
      </c>
      <c r="C647">
        <v>1509567637.6494801</v>
      </c>
      <c r="D647">
        <f t="shared" si="30"/>
        <v>2.0030021667480469E-2</v>
      </c>
      <c r="E647">
        <f t="shared" si="31"/>
        <v>0.41009799533340185</v>
      </c>
      <c r="F647">
        <f t="shared" si="32"/>
        <v>0.31078523891679666</v>
      </c>
    </row>
    <row r="648" spans="1:6" x14ac:dyDescent="0.2">
      <c r="A648">
        <v>-40.693535877761498</v>
      </c>
      <c r="B648">
        <v>-17.187162063764099</v>
      </c>
      <c r="C648">
        <v>1509567637.66956</v>
      </c>
      <c r="D648">
        <f t="shared" si="30"/>
        <v>2.0079851150512695E-2</v>
      </c>
      <c r="E648">
        <f t="shared" si="31"/>
        <v>2.2762609998991934E-3</v>
      </c>
      <c r="F648">
        <f t="shared" si="32"/>
        <v>4.7056834850597085E-2</v>
      </c>
    </row>
    <row r="649" spans="1:6" x14ac:dyDescent="0.2">
      <c r="A649">
        <v>-41.004472621104597</v>
      </c>
      <c r="B649">
        <v>-17.1842052972472</v>
      </c>
      <c r="C649">
        <v>1509567637.6895599</v>
      </c>
      <c r="D649">
        <f t="shared" si="30"/>
        <v>1.9999980926513672E-2</v>
      </c>
      <c r="E649">
        <f t="shared" si="31"/>
        <v>0.31093674334309895</v>
      </c>
      <c r="F649">
        <f t="shared" si="32"/>
        <v>2.9567665168990231E-3</v>
      </c>
    </row>
    <row r="650" spans="1:6" x14ac:dyDescent="0.2">
      <c r="A650">
        <v>-40.1999916465669</v>
      </c>
      <c r="B650">
        <v>-17.055440114920899</v>
      </c>
      <c r="C650">
        <v>1509567637.70964</v>
      </c>
      <c r="D650">
        <f t="shared" si="30"/>
        <v>2.0080089569091797E-2</v>
      </c>
      <c r="E650">
        <f t="shared" si="31"/>
        <v>0.80448097453769662</v>
      </c>
      <c r="F650">
        <f t="shared" si="32"/>
        <v>0.12876518232630119</v>
      </c>
    </row>
    <row r="651" spans="1:6" x14ac:dyDescent="0.2">
      <c r="A651">
        <v>-40.674732306739003</v>
      </c>
      <c r="B651">
        <v>-16.9629057475187</v>
      </c>
      <c r="C651">
        <v>1509567637.73335</v>
      </c>
      <c r="D651">
        <f t="shared" si="30"/>
        <v>2.3710012435913086E-2</v>
      </c>
      <c r="E651">
        <f t="shared" si="31"/>
        <v>0.47474066017210248</v>
      </c>
      <c r="F651">
        <f t="shared" si="32"/>
        <v>9.2534367402198114E-2</v>
      </c>
    </row>
    <row r="652" spans="1:6" x14ac:dyDescent="0.2">
      <c r="A652">
        <v>-40.5638198473683</v>
      </c>
      <c r="B652">
        <v>-16.906505533952298</v>
      </c>
      <c r="C652">
        <v>1509567637.7520499</v>
      </c>
      <c r="D652">
        <f t="shared" si="30"/>
        <v>1.8699884414672852E-2</v>
      </c>
      <c r="E652">
        <f t="shared" si="31"/>
        <v>0.11091245937070227</v>
      </c>
      <c r="F652">
        <f t="shared" si="32"/>
        <v>5.6400213566401902E-2</v>
      </c>
    </row>
    <row r="653" spans="1:6" x14ac:dyDescent="0.2">
      <c r="A653">
        <v>-40.691745749954798</v>
      </c>
      <c r="B653">
        <v>-16.896382064478502</v>
      </c>
      <c r="C653">
        <v>1509567637.7720499</v>
      </c>
      <c r="D653">
        <f t="shared" si="30"/>
        <v>1.9999980926513672E-2</v>
      </c>
      <c r="E653">
        <f t="shared" si="31"/>
        <v>0.12792590258649739</v>
      </c>
      <c r="F653">
        <f t="shared" si="32"/>
        <v>1.0123469473796831E-2</v>
      </c>
    </row>
    <row r="654" spans="1:6" x14ac:dyDescent="0.2">
      <c r="A654">
        <v>-39.811121618041398</v>
      </c>
      <c r="B654">
        <v>-17.180585454381202</v>
      </c>
      <c r="C654">
        <v>1509567637.7920499</v>
      </c>
      <c r="D654">
        <f t="shared" si="30"/>
        <v>1.9999980926513672E-2</v>
      </c>
      <c r="E654">
        <f t="shared" si="31"/>
        <v>0.88062413191340028</v>
      </c>
      <c r="F654">
        <f t="shared" si="32"/>
        <v>0.28420338990270011</v>
      </c>
    </row>
    <row r="655" spans="1:6" x14ac:dyDescent="0.2">
      <c r="A655">
        <v>-40.4590976155907</v>
      </c>
      <c r="B655">
        <v>-18.269065761395598</v>
      </c>
      <c r="C655">
        <v>1509567637.8132999</v>
      </c>
      <c r="D655">
        <f t="shared" si="30"/>
        <v>2.1250009536743164E-2</v>
      </c>
      <c r="E655">
        <f t="shared" si="31"/>
        <v>0.64797599754930246</v>
      </c>
      <c r="F655">
        <f t="shared" si="32"/>
        <v>1.0884803070143967</v>
      </c>
    </row>
    <row r="656" spans="1:6" x14ac:dyDescent="0.2">
      <c r="A656">
        <v>-40.212563844313301</v>
      </c>
      <c r="B656">
        <v>-18.588813209123401</v>
      </c>
      <c r="C656">
        <v>1509567637.85954</v>
      </c>
      <c r="D656">
        <f t="shared" si="30"/>
        <v>4.6240091323852539E-2</v>
      </c>
      <c r="E656">
        <f t="shared" si="31"/>
        <v>0.24653377127739873</v>
      </c>
      <c r="F656">
        <f t="shared" si="32"/>
        <v>0.31974744772780284</v>
      </c>
    </row>
    <row r="657" spans="1:6" x14ac:dyDescent="0.2">
      <c r="A657">
        <v>-39.971788354414599</v>
      </c>
      <c r="B657">
        <v>-19.091046876717002</v>
      </c>
      <c r="C657">
        <v>1509567637.8845401</v>
      </c>
      <c r="D657">
        <f t="shared" si="30"/>
        <v>2.5000095367431641E-2</v>
      </c>
      <c r="E657">
        <f t="shared" si="31"/>
        <v>0.24077548989870223</v>
      </c>
      <c r="F657">
        <f t="shared" si="32"/>
        <v>0.50223366759360033</v>
      </c>
    </row>
    <row r="658" spans="1:6" x14ac:dyDescent="0.2">
      <c r="A658">
        <v>-39.713199491337598</v>
      </c>
      <c r="B658">
        <v>-19.300242927459699</v>
      </c>
      <c r="C658">
        <v>1509567637.90446</v>
      </c>
      <c r="D658">
        <f t="shared" si="30"/>
        <v>1.9919872283935547E-2</v>
      </c>
      <c r="E658">
        <f t="shared" si="31"/>
        <v>0.25858886307700146</v>
      </c>
      <c r="F658">
        <f t="shared" si="32"/>
        <v>0.20919605074269754</v>
      </c>
    </row>
    <row r="659" spans="1:6" x14ac:dyDescent="0.2">
      <c r="A659">
        <v>-39.871422620093902</v>
      </c>
      <c r="B659">
        <v>-19.992359896650299</v>
      </c>
      <c r="C659">
        <v>1509567637.92448</v>
      </c>
      <c r="D659">
        <f t="shared" si="30"/>
        <v>2.0020008087158203E-2</v>
      </c>
      <c r="E659">
        <f t="shared" si="31"/>
        <v>0.15822312875630473</v>
      </c>
      <c r="F659">
        <f t="shared" si="32"/>
        <v>0.69211696919060017</v>
      </c>
    </row>
    <row r="660" spans="1:6" x14ac:dyDescent="0.2">
      <c r="A660">
        <v>-39.942221393614801</v>
      </c>
      <c r="B660">
        <v>-19.955515195517599</v>
      </c>
      <c r="C660">
        <v>1509567637.9444599</v>
      </c>
      <c r="D660">
        <f t="shared" si="30"/>
        <v>1.9979953765869141E-2</v>
      </c>
      <c r="E660">
        <f t="shared" si="31"/>
        <v>7.0798773520898806E-2</v>
      </c>
      <c r="F660">
        <f t="shared" si="32"/>
        <v>3.6844701132700663E-2</v>
      </c>
    </row>
    <row r="661" spans="1:6" x14ac:dyDescent="0.2">
      <c r="A661">
        <v>-39.748454497801497</v>
      </c>
      <c r="B661">
        <v>-19.7798845100215</v>
      </c>
      <c r="C661">
        <v>1509567637.9657099</v>
      </c>
      <c r="D661">
        <f t="shared" si="30"/>
        <v>2.1250009536743164E-2</v>
      </c>
      <c r="E661">
        <f t="shared" si="31"/>
        <v>0.19376689581330453</v>
      </c>
      <c r="F661">
        <f t="shared" si="32"/>
        <v>0.17563068549609895</v>
      </c>
    </row>
    <row r="662" spans="1:6" x14ac:dyDescent="0.2">
      <c r="A662">
        <v>-40.682221396138601</v>
      </c>
      <c r="B662">
        <v>-19.705472873217602</v>
      </c>
      <c r="C662">
        <v>1509567637.9857099</v>
      </c>
      <c r="D662">
        <f t="shared" si="30"/>
        <v>1.9999980926513672E-2</v>
      </c>
      <c r="E662">
        <f t="shared" si="31"/>
        <v>0.93376689833710458</v>
      </c>
      <c r="F662">
        <f t="shared" si="32"/>
        <v>7.4411636803898062E-2</v>
      </c>
    </row>
    <row r="663" spans="1:6" x14ac:dyDescent="0.2">
      <c r="A663">
        <v>-40.177169477423298</v>
      </c>
      <c r="B663">
        <v>-19.8140910636737</v>
      </c>
      <c r="C663">
        <v>1509567638.0069599</v>
      </c>
      <c r="D663">
        <f t="shared" si="30"/>
        <v>2.1250009536743164E-2</v>
      </c>
      <c r="E663">
        <f t="shared" si="31"/>
        <v>0.50505191871530286</v>
      </c>
      <c r="F663">
        <f t="shared" si="32"/>
        <v>0.10861819045609877</v>
      </c>
    </row>
    <row r="664" spans="1:6" x14ac:dyDescent="0.2">
      <c r="A664">
        <v>-40.0092149937093</v>
      </c>
      <c r="B664">
        <v>-19.637489865679399</v>
      </c>
      <c r="C664">
        <v>1509567638.0257299</v>
      </c>
      <c r="D664">
        <f t="shared" si="30"/>
        <v>1.8769979476928711E-2</v>
      </c>
      <c r="E664">
        <f t="shared" si="31"/>
        <v>0.16795448371399857</v>
      </c>
      <c r="F664">
        <f t="shared" si="32"/>
        <v>0.17660119799430163</v>
      </c>
    </row>
    <row r="665" spans="1:6" x14ac:dyDescent="0.2">
      <c r="A665">
        <v>-40.617233145590397</v>
      </c>
      <c r="B665">
        <v>-19.230926032457901</v>
      </c>
      <c r="C665">
        <v>1509567638.0457101</v>
      </c>
      <c r="D665">
        <f t="shared" si="30"/>
        <v>1.9980192184448242E-2</v>
      </c>
      <c r="E665">
        <f t="shared" si="31"/>
        <v>0.60801815188109742</v>
      </c>
      <c r="F665">
        <f t="shared" si="32"/>
        <v>0.40656383322149736</v>
      </c>
    </row>
    <row r="666" spans="1:6" x14ac:dyDescent="0.2">
      <c r="A666">
        <v>-40.297018557424103</v>
      </c>
      <c r="B666">
        <v>-18.355056726239301</v>
      </c>
      <c r="C666">
        <v>1509567638.0669601</v>
      </c>
      <c r="D666">
        <f t="shared" si="30"/>
        <v>2.1250009536743164E-2</v>
      </c>
      <c r="E666">
        <f t="shared" si="31"/>
        <v>0.32021458816629433</v>
      </c>
      <c r="F666">
        <f t="shared" si="32"/>
        <v>0.87586930621860049</v>
      </c>
    </row>
    <row r="667" spans="1:6" x14ac:dyDescent="0.2">
      <c r="A667">
        <v>-40.301118995032603</v>
      </c>
      <c r="B667">
        <v>-18.291541626455899</v>
      </c>
      <c r="C667">
        <v>1509567638.0869601</v>
      </c>
      <c r="D667">
        <f t="shared" si="30"/>
        <v>1.9999980926513672E-2</v>
      </c>
      <c r="E667">
        <f t="shared" si="31"/>
        <v>4.1004376084998739E-3</v>
      </c>
      <c r="F667">
        <f t="shared" si="32"/>
        <v>6.3515099783401752E-2</v>
      </c>
    </row>
    <row r="668" spans="1:6" x14ac:dyDescent="0.2">
      <c r="A668">
        <v>-40.345068161165798</v>
      </c>
      <c r="B668">
        <v>-17.624683612290401</v>
      </c>
      <c r="C668">
        <v>1509567638.1070001</v>
      </c>
      <c r="D668">
        <f t="shared" si="30"/>
        <v>2.0040035247802734E-2</v>
      </c>
      <c r="E668">
        <f t="shared" si="31"/>
        <v>4.3949166133195661E-2</v>
      </c>
      <c r="F668">
        <f t="shared" si="32"/>
        <v>0.6668580141654985</v>
      </c>
    </row>
    <row r="669" spans="1:6" x14ac:dyDescent="0.2">
      <c r="A669">
        <v>-40.487984295518103</v>
      </c>
      <c r="B669">
        <v>-17.274769994186599</v>
      </c>
      <c r="C669">
        <v>1509567638.1282001</v>
      </c>
      <c r="D669">
        <f t="shared" si="30"/>
        <v>2.1199941635131836E-2</v>
      </c>
      <c r="E669">
        <f t="shared" si="31"/>
        <v>0.14291613435230488</v>
      </c>
      <c r="F669">
        <f t="shared" si="32"/>
        <v>0.34991361810380184</v>
      </c>
    </row>
    <row r="670" spans="1:6" x14ac:dyDescent="0.2">
      <c r="A670">
        <v>-40.445695792981503</v>
      </c>
      <c r="B670">
        <v>-16.718654846124899</v>
      </c>
      <c r="C670">
        <v>1509567638.1482601</v>
      </c>
      <c r="D670">
        <f t="shared" si="30"/>
        <v>2.0060062408447266E-2</v>
      </c>
      <c r="E670">
        <f t="shared" si="31"/>
        <v>4.2288502536599992E-2</v>
      </c>
      <c r="F670">
        <f t="shared" si="32"/>
        <v>0.55611514806169993</v>
      </c>
    </row>
    <row r="671" spans="1:6" x14ac:dyDescent="0.2">
      <c r="A671">
        <v>-40.340520358031299</v>
      </c>
      <c r="B671">
        <v>-16.382768469021901</v>
      </c>
      <c r="C671">
        <v>1509567638.16956</v>
      </c>
      <c r="D671">
        <f t="shared" si="30"/>
        <v>2.1299839019775391E-2</v>
      </c>
      <c r="E671">
        <f t="shared" si="31"/>
        <v>0.10517543495020476</v>
      </c>
      <c r="F671">
        <f t="shared" si="32"/>
        <v>0.33588637710299807</v>
      </c>
    </row>
    <row r="672" spans="1:6" x14ac:dyDescent="0.2">
      <c r="A672">
        <v>-40.328899074801299</v>
      </c>
      <c r="B672">
        <v>-16.576327446578301</v>
      </c>
      <c r="C672">
        <v>1509567638.1882501</v>
      </c>
      <c r="D672">
        <f t="shared" si="30"/>
        <v>1.8690109252929688E-2</v>
      </c>
      <c r="E672">
        <f t="shared" si="31"/>
        <v>1.1621283229999335E-2</v>
      </c>
      <c r="F672">
        <f t="shared" si="32"/>
        <v>0.19355897755639973</v>
      </c>
    </row>
    <row r="673" spans="1:6" x14ac:dyDescent="0.2">
      <c r="A673">
        <v>-39.795745209906798</v>
      </c>
      <c r="B673">
        <v>-16.8197495436978</v>
      </c>
      <c r="C673">
        <v>1509567638.2107999</v>
      </c>
      <c r="D673">
        <f t="shared" si="30"/>
        <v>2.2549867630004883E-2</v>
      </c>
      <c r="E673">
        <f t="shared" si="31"/>
        <v>0.53315386489450134</v>
      </c>
      <c r="F673">
        <f t="shared" si="32"/>
        <v>0.24342209711949891</v>
      </c>
    </row>
    <row r="674" spans="1:6" x14ac:dyDescent="0.2">
      <c r="A674">
        <v>-40.165761286515</v>
      </c>
      <c r="B674">
        <v>-17.2015304581703</v>
      </c>
      <c r="C674">
        <v>1509567638.2295101</v>
      </c>
      <c r="D674">
        <f t="shared" si="30"/>
        <v>1.8710136413574219E-2</v>
      </c>
      <c r="E674">
        <f t="shared" si="31"/>
        <v>0.37001607660820213</v>
      </c>
      <c r="F674">
        <f t="shared" si="32"/>
        <v>0.3817809144725004</v>
      </c>
    </row>
    <row r="675" spans="1:6" x14ac:dyDescent="0.2">
      <c r="A675">
        <v>-40.257352226646503</v>
      </c>
      <c r="B675">
        <v>-17.878736657931</v>
      </c>
      <c r="C675">
        <v>1509567638.24951</v>
      </c>
      <c r="D675">
        <f t="shared" si="30"/>
        <v>1.9999980926513672E-2</v>
      </c>
      <c r="E675">
        <f t="shared" si="31"/>
        <v>9.1590940131503373E-2</v>
      </c>
      <c r="F675">
        <f t="shared" si="32"/>
        <v>0.6772061997607004</v>
      </c>
    </row>
    <row r="676" spans="1:6" x14ac:dyDescent="0.2">
      <c r="A676">
        <v>-40.152969916917201</v>
      </c>
      <c r="B676">
        <v>-17.547194141198201</v>
      </c>
      <c r="C676">
        <v>1509567638.26951</v>
      </c>
      <c r="D676">
        <f t="shared" si="30"/>
        <v>1.9999980926513672E-2</v>
      </c>
      <c r="E676">
        <f t="shared" si="31"/>
        <v>0.10438230972930285</v>
      </c>
      <c r="F676">
        <f t="shared" si="32"/>
        <v>0.33154251673279944</v>
      </c>
    </row>
    <row r="677" spans="1:6" x14ac:dyDescent="0.2">
      <c r="A677">
        <v>-40.210635146037603</v>
      </c>
      <c r="B677">
        <v>-17.730562443611898</v>
      </c>
      <c r="C677">
        <v>1509567638.29072</v>
      </c>
      <c r="D677">
        <f t="shared" si="30"/>
        <v>2.1209955215454102E-2</v>
      </c>
      <c r="E677">
        <f t="shared" si="31"/>
        <v>5.7665229120402728E-2</v>
      </c>
      <c r="F677">
        <f t="shared" si="32"/>
        <v>0.18336830241369739</v>
      </c>
    </row>
    <row r="678" spans="1:6" x14ac:dyDescent="0.2">
      <c r="A678">
        <v>-39.970386923122398</v>
      </c>
      <c r="B678">
        <v>-17.464581170155501</v>
      </c>
      <c r="C678">
        <v>1509567638.312</v>
      </c>
      <c r="D678">
        <f t="shared" si="30"/>
        <v>2.1280050277709961E-2</v>
      </c>
      <c r="E678">
        <f t="shared" si="31"/>
        <v>0.24024822291520564</v>
      </c>
      <c r="F678">
        <f t="shared" si="32"/>
        <v>0.2659812734563971</v>
      </c>
    </row>
    <row r="679" spans="1:6" x14ac:dyDescent="0.2">
      <c r="A679">
        <v>-39.9370355176505</v>
      </c>
      <c r="B679">
        <v>-17.622814251105101</v>
      </c>
      <c r="C679">
        <v>1509567638.33076</v>
      </c>
      <c r="D679">
        <f t="shared" si="30"/>
        <v>1.8759965896606445E-2</v>
      </c>
      <c r="E679">
        <f t="shared" si="31"/>
        <v>3.3351405471897522E-2</v>
      </c>
      <c r="F679">
        <f t="shared" si="32"/>
        <v>0.15823308094959998</v>
      </c>
    </row>
    <row r="680" spans="1:6" x14ac:dyDescent="0.2">
      <c r="A680">
        <v>-39.621434336819298</v>
      </c>
      <c r="B680">
        <v>-17.536437899347899</v>
      </c>
      <c r="C680">
        <v>1509567638.35201</v>
      </c>
      <c r="D680">
        <f t="shared" si="30"/>
        <v>2.1250009536743164E-2</v>
      </c>
      <c r="E680">
        <f t="shared" si="31"/>
        <v>0.31560118083120159</v>
      </c>
      <c r="F680">
        <f t="shared" si="32"/>
        <v>8.6376351757202485E-2</v>
      </c>
    </row>
    <row r="681" spans="1:6" x14ac:dyDescent="0.2">
      <c r="A681">
        <v>-39.438038204377598</v>
      </c>
      <c r="B681">
        <v>-17.480744005419002</v>
      </c>
      <c r="C681">
        <v>1509567638.37201</v>
      </c>
      <c r="D681">
        <f t="shared" si="30"/>
        <v>1.9999980926513672E-2</v>
      </c>
      <c r="E681">
        <f t="shared" si="31"/>
        <v>0.18339613244170039</v>
      </c>
      <c r="F681">
        <f t="shared" si="32"/>
        <v>5.5693893928896898E-2</v>
      </c>
    </row>
    <row r="682" spans="1:6" x14ac:dyDescent="0.2">
      <c r="A682">
        <v>-39.810238419548902</v>
      </c>
      <c r="B682">
        <v>-16.9370053361503</v>
      </c>
      <c r="C682">
        <v>1509567638.39201</v>
      </c>
      <c r="D682">
        <f t="shared" si="30"/>
        <v>1.9999980926513672E-2</v>
      </c>
      <c r="E682">
        <f t="shared" si="31"/>
        <v>0.37220021517130419</v>
      </c>
      <c r="F682">
        <f t="shared" si="32"/>
        <v>0.54373866926870207</v>
      </c>
    </row>
    <row r="683" spans="1:6" x14ac:dyDescent="0.2">
      <c r="A683">
        <v>-39.390273298824802</v>
      </c>
      <c r="B683">
        <v>-16.8196735592628</v>
      </c>
      <c r="C683">
        <v>1509567638.4132199</v>
      </c>
      <c r="D683">
        <f t="shared" si="30"/>
        <v>2.1209955215454102E-2</v>
      </c>
      <c r="E683">
        <f t="shared" si="31"/>
        <v>0.41996512072410042</v>
      </c>
      <c r="F683">
        <f t="shared" si="32"/>
        <v>0.11733177688750018</v>
      </c>
    </row>
    <row r="684" spans="1:6" x14ac:dyDescent="0.2">
      <c r="A684">
        <v>-39.343805516126501</v>
      </c>
      <c r="B684">
        <v>-16.749770543050801</v>
      </c>
      <c r="C684">
        <v>1509567638.4332099</v>
      </c>
      <c r="D684">
        <f t="shared" si="30"/>
        <v>1.9989967346191406E-2</v>
      </c>
      <c r="E684">
        <f t="shared" si="31"/>
        <v>4.6467782698300653E-2</v>
      </c>
      <c r="F684">
        <f t="shared" si="32"/>
        <v>6.9903016211998903E-2</v>
      </c>
    </row>
    <row r="685" spans="1:6" x14ac:dyDescent="0.2">
      <c r="A685">
        <v>-39.213642867398001</v>
      </c>
      <c r="B685">
        <v>-16.361393357220301</v>
      </c>
      <c r="C685">
        <v>1509567638.4544699</v>
      </c>
      <c r="D685">
        <f t="shared" si="30"/>
        <v>2.126002311706543E-2</v>
      </c>
      <c r="E685">
        <f t="shared" si="31"/>
        <v>0.13016264872850059</v>
      </c>
      <c r="F685">
        <f t="shared" si="32"/>
        <v>0.38837718583049963</v>
      </c>
    </row>
    <row r="686" spans="1:6" x14ac:dyDescent="0.2">
      <c r="A686">
        <v>-39.474792497380498</v>
      </c>
      <c r="B686">
        <v>-16.198912197427401</v>
      </c>
      <c r="C686">
        <v>1509567638.4732101</v>
      </c>
      <c r="D686">
        <f t="shared" si="30"/>
        <v>1.8740177154541016E-2</v>
      </c>
      <c r="E686">
        <f t="shared" si="31"/>
        <v>0.2611496299824978</v>
      </c>
      <c r="F686">
        <f t="shared" si="32"/>
        <v>0.16248115979290034</v>
      </c>
    </row>
    <row r="687" spans="1:6" x14ac:dyDescent="0.2">
      <c r="A687">
        <v>-39.528782461840798</v>
      </c>
      <c r="B687">
        <v>-16.527247383582999</v>
      </c>
      <c r="C687">
        <v>1509567638.4944501</v>
      </c>
      <c r="D687">
        <f t="shared" si="30"/>
        <v>2.1239995956420898E-2</v>
      </c>
      <c r="E687">
        <f t="shared" si="31"/>
        <v>5.3989964460299689E-2</v>
      </c>
      <c r="F687">
        <f t="shared" si="32"/>
        <v>0.32833518615559854</v>
      </c>
    </row>
    <row r="688" spans="1:6" x14ac:dyDescent="0.2">
      <c r="A688">
        <v>-39.6024407282056</v>
      </c>
      <c r="B688">
        <v>-16.8084051998235</v>
      </c>
      <c r="C688">
        <v>1509567638.51459</v>
      </c>
      <c r="D688">
        <f t="shared" si="30"/>
        <v>2.0139932632446289E-2</v>
      </c>
      <c r="E688">
        <f t="shared" si="31"/>
        <v>7.3658266364802216E-2</v>
      </c>
      <c r="F688">
        <f t="shared" si="32"/>
        <v>0.28115781624050129</v>
      </c>
    </row>
    <row r="689" spans="1:6" x14ac:dyDescent="0.2">
      <c r="A689">
        <v>-39.769862782556601</v>
      </c>
      <c r="B689">
        <v>-17.192832056158899</v>
      </c>
      <c r="C689">
        <v>1509567638.5345399</v>
      </c>
      <c r="D689">
        <f t="shared" si="30"/>
        <v>1.9949913024902344E-2</v>
      </c>
      <c r="E689">
        <f t="shared" si="31"/>
        <v>0.16742205435100033</v>
      </c>
      <c r="F689">
        <f t="shared" si="32"/>
        <v>0.38442685633539853</v>
      </c>
    </row>
    <row r="690" spans="1:6" x14ac:dyDescent="0.2">
      <c r="A690">
        <v>-39.521771640139498</v>
      </c>
      <c r="B690">
        <v>-16.863996502564401</v>
      </c>
      <c r="C690">
        <v>1509567638.55565</v>
      </c>
      <c r="D690">
        <f t="shared" si="30"/>
        <v>2.1110057830810547E-2</v>
      </c>
      <c r="E690">
        <f t="shared" si="31"/>
        <v>0.24809114241710262</v>
      </c>
      <c r="F690">
        <f t="shared" si="32"/>
        <v>0.32883555359449801</v>
      </c>
    </row>
    <row r="691" spans="1:6" x14ac:dyDescent="0.2">
      <c r="A691">
        <v>-39.2854046608389</v>
      </c>
      <c r="B691">
        <v>-16.446498567053599</v>
      </c>
      <c r="C691">
        <v>1509567638.5757599</v>
      </c>
      <c r="D691">
        <f t="shared" si="30"/>
        <v>2.0109891891479492E-2</v>
      </c>
      <c r="E691">
        <f t="shared" si="31"/>
        <v>0.23636697930059825</v>
      </c>
      <c r="F691">
        <f t="shared" si="32"/>
        <v>0.41749793551080217</v>
      </c>
    </row>
    <row r="692" spans="1:6" x14ac:dyDescent="0.2">
      <c r="A692">
        <v>-39.2280626386585</v>
      </c>
      <c r="B692">
        <v>-16.673178498536199</v>
      </c>
      <c r="C692">
        <v>1509567638.5957601</v>
      </c>
      <c r="D692">
        <f t="shared" si="30"/>
        <v>2.0000219345092773E-2</v>
      </c>
      <c r="E692">
        <f t="shared" si="31"/>
        <v>5.7342022180399965E-2</v>
      </c>
      <c r="F692">
        <f t="shared" si="32"/>
        <v>0.22667993148260024</v>
      </c>
    </row>
    <row r="693" spans="1:6" x14ac:dyDescent="0.2">
      <c r="A693">
        <v>-39.5548503772374</v>
      </c>
      <c r="B693">
        <v>-17.070800942146601</v>
      </c>
      <c r="C693">
        <v>1509567638.6269901</v>
      </c>
      <c r="D693">
        <f t="shared" si="30"/>
        <v>3.1229972839355469E-2</v>
      </c>
      <c r="E693">
        <f t="shared" si="31"/>
        <v>0.32678773857890064</v>
      </c>
      <c r="F693">
        <f t="shared" si="32"/>
        <v>0.39762244361040189</v>
      </c>
    </row>
    <row r="694" spans="1:6" x14ac:dyDescent="0.2">
      <c r="A694">
        <v>-39.348586287062297</v>
      </c>
      <c r="B694">
        <v>-17.412066242845398</v>
      </c>
      <c r="C694">
        <v>1509567638.6470799</v>
      </c>
      <c r="D694">
        <f t="shared" si="30"/>
        <v>2.0089864730834961E-2</v>
      </c>
      <c r="E694">
        <f t="shared" si="31"/>
        <v>0.20626409017510383</v>
      </c>
      <c r="F694">
        <f t="shared" si="32"/>
        <v>0.34126530069879735</v>
      </c>
    </row>
    <row r="695" spans="1:6" x14ac:dyDescent="0.2">
      <c r="A695">
        <v>-39.815907265684601</v>
      </c>
      <c r="B695">
        <v>-17.613182153182699</v>
      </c>
      <c r="C695">
        <v>1509567638.66699</v>
      </c>
      <c r="D695">
        <f t="shared" si="30"/>
        <v>1.9910097122192383E-2</v>
      </c>
      <c r="E695">
        <f t="shared" si="31"/>
        <v>0.46732097862230404</v>
      </c>
      <c r="F695">
        <f t="shared" si="32"/>
        <v>0.20111591033730036</v>
      </c>
    </row>
    <row r="696" spans="1:6" x14ac:dyDescent="0.2">
      <c r="A696">
        <v>-39.443680325782601</v>
      </c>
      <c r="B696">
        <v>-17.488653703510199</v>
      </c>
      <c r="C696">
        <v>1509567638.687</v>
      </c>
      <c r="D696">
        <f t="shared" si="30"/>
        <v>2.0009994506835938E-2</v>
      </c>
      <c r="E696">
        <f t="shared" si="31"/>
        <v>0.37222693990199929</v>
      </c>
      <c r="F696">
        <f t="shared" si="32"/>
        <v>0.12452844967249987</v>
      </c>
    </row>
    <row r="697" spans="1:6" x14ac:dyDescent="0.2">
      <c r="A697">
        <v>-39.398603749393203</v>
      </c>
      <c r="B697">
        <v>-17.500358400570001</v>
      </c>
      <c r="C697">
        <v>1509567638.707</v>
      </c>
      <c r="D697">
        <f t="shared" si="30"/>
        <v>1.9999980926513672E-2</v>
      </c>
      <c r="E697">
        <f t="shared" si="31"/>
        <v>4.5076576389398326E-2</v>
      </c>
      <c r="F697">
        <f t="shared" si="32"/>
        <v>1.1704697059801816E-2</v>
      </c>
    </row>
    <row r="698" spans="1:6" x14ac:dyDescent="0.2">
      <c r="A698">
        <v>-39.432172428299303</v>
      </c>
      <c r="B698">
        <v>-17.525224362505</v>
      </c>
      <c r="C698">
        <v>1509567638.72825</v>
      </c>
      <c r="D698">
        <f t="shared" si="30"/>
        <v>2.1250009536743164E-2</v>
      </c>
      <c r="E698">
        <f t="shared" si="31"/>
        <v>3.3568678906100047E-2</v>
      </c>
      <c r="F698">
        <f t="shared" si="32"/>
        <v>2.4865961934999348E-2</v>
      </c>
    </row>
    <row r="699" spans="1:6" x14ac:dyDescent="0.2">
      <c r="A699">
        <v>-39.1323226483685</v>
      </c>
      <c r="B699">
        <v>-17.4068492685407</v>
      </c>
      <c r="C699">
        <v>1509567638.7495</v>
      </c>
      <c r="D699">
        <f t="shared" si="30"/>
        <v>2.1250009536743164E-2</v>
      </c>
      <c r="E699">
        <f t="shared" si="31"/>
        <v>0.29984977993080264</v>
      </c>
      <c r="F699">
        <f t="shared" si="32"/>
        <v>0.11837509396429979</v>
      </c>
    </row>
    <row r="700" spans="1:6" x14ac:dyDescent="0.2">
      <c r="A700">
        <v>-38.728215785282302</v>
      </c>
      <c r="B700">
        <v>-17.4943129240154</v>
      </c>
      <c r="C700">
        <v>1509567638.76949</v>
      </c>
      <c r="D700">
        <f t="shared" si="30"/>
        <v>1.9989967346191406E-2</v>
      </c>
      <c r="E700">
        <f t="shared" si="31"/>
        <v>0.40410686308619859</v>
      </c>
      <c r="F700">
        <f t="shared" si="32"/>
        <v>8.746365547469992E-2</v>
      </c>
    </row>
    <row r="701" spans="1:6" x14ac:dyDescent="0.2">
      <c r="A701">
        <v>-39.232519666385201</v>
      </c>
      <c r="B701">
        <v>-17.078256370935101</v>
      </c>
      <c r="C701">
        <v>1509567638.78825</v>
      </c>
      <c r="D701">
        <f t="shared" si="30"/>
        <v>1.8759965896606445E-2</v>
      </c>
      <c r="E701">
        <f t="shared" si="31"/>
        <v>0.50430388110289925</v>
      </c>
      <c r="F701">
        <f t="shared" si="32"/>
        <v>0.4160565530802991</v>
      </c>
    </row>
    <row r="702" spans="1:6" x14ac:dyDescent="0.2">
      <c r="A702">
        <v>-39.212540402170802</v>
      </c>
      <c r="B702">
        <v>-17.133007904435999</v>
      </c>
      <c r="C702">
        <v>1509567638.81073</v>
      </c>
      <c r="D702">
        <f t="shared" si="30"/>
        <v>2.2480010986328125E-2</v>
      </c>
      <c r="E702">
        <f t="shared" si="31"/>
        <v>1.9979264214398995E-2</v>
      </c>
      <c r="F702">
        <f t="shared" si="32"/>
        <v>5.475153350089812E-2</v>
      </c>
    </row>
    <row r="703" spans="1:6" x14ac:dyDescent="0.2">
      <c r="A703">
        <v>-39.2314070553319</v>
      </c>
      <c r="B703">
        <v>-16.7264847693497</v>
      </c>
      <c r="C703">
        <v>1509567638.8294799</v>
      </c>
      <c r="D703">
        <f t="shared" si="30"/>
        <v>1.874995231628418E-2</v>
      </c>
      <c r="E703">
        <f t="shared" si="31"/>
        <v>1.8866653161097702E-2</v>
      </c>
      <c r="F703">
        <f t="shared" si="32"/>
        <v>0.40652313508629945</v>
      </c>
    </row>
    <row r="704" spans="1:6" x14ac:dyDescent="0.2">
      <c r="A704">
        <v>-39.0629488778319</v>
      </c>
      <c r="B704">
        <v>-16.916516494438699</v>
      </c>
      <c r="C704">
        <v>1509567638.8494899</v>
      </c>
      <c r="D704">
        <f t="shared" si="30"/>
        <v>2.0009994506835938E-2</v>
      </c>
      <c r="E704">
        <f t="shared" si="31"/>
        <v>0.16845817749999981</v>
      </c>
      <c r="F704">
        <f t="shared" si="32"/>
        <v>0.19003172508899979</v>
      </c>
    </row>
    <row r="705" spans="1:6" x14ac:dyDescent="0.2">
      <c r="A705">
        <v>-38.5128342202079</v>
      </c>
      <c r="B705">
        <v>-16.960909602937999</v>
      </c>
      <c r="C705">
        <v>1509567638.8694899</v>
      </c>
      <c r="D705">
        <f t="shared" si="30"/>
        <v>1.9999980926513672E-2</v>
      </c>
      <c r="E705">
        <f t="shared" si="31"/>
        <v>0.55011465762400036</v>
      </c>
      <c r="F705">
        <f t="shared" si="32"/>
        <v>4.4393108499299672E-2</v>
      </c>
    </row>
    <row r="706" spans="1:6" x14ac:dyDescent="0.2">
      <c r="A706">
        <v>-38.277950324617002</v>
      </c>
      <c r="B706">
        <v>-16.538700896837302</v>
      </c>
      <c r="C706">
        <v>1509567638.8907599</v>
      </c>
      <c r="D706">
        <f t="shared" si="30"/>
        <v>2.1270036697387695E-2</v>
      </c>
      <c r="E706">
        <f t="shared" si="31"/>
        <v>0.2348838955908974</v>
      </c>
      <c r="F706">
        <f t="shared" si="32"/>
        <v>0.42220870610069738</v>
      </c>
    </row>
    <row r="707" spans="1:6" x14ac:dyDescent="0.2">
      <c r="A707">
        <v>-38.737936384112103</v>
      </c>
      <c r="B707">
        <v>-16.2155723067042</v>
      </c>
      <c r="C707">
        <v>1509567638.9107599</v>
      </c>
      <c r="D707">
        <f t="shared" si="30"/>
        <v>1.9999980926513672E-2</v>
      </c>
      <c r="E707">
        <f t="shared" si="31"/>
        <v>0.45998605949510107</v>
      </c>
      <c r="F707">
        <f t="shared" si="32"/>
        <v>0.32312859013310202</v>
      </c>
    </row>
    <row r="708" spans="1:6" x14ac:dyDescent="0.2">
      <c r="A708">
        <v>-38.618603552436497</v>
      </c>
      <c r="B708">
        <v>-16.1074663503008</v>
      </c>
      <c r="C708">
        <v>1509567638.9307301</v>
      </c>
      <c r="D708">
        <f t="shared" ref="D708:D771" si="33">C708-C707</f>
        <v>1.9970178604125977E-2</v>
      </c>
      <c r="E708">
        <f t="shared" ref="E708:E771" si="34">ABS(A708-A707)</f>
        <v>0.1193328316756066</v>
      </c>
      <c r="F708">
        <f t="shared" ref="F708:F771" si="35">ABS(B708-B707)</f>
        <v>0.10810595640339926</v>
      </c>
    </row>
    <row r="709" spans="1:6" x14ac:dyDescent="0.2">
      <c r="A709">
        <v>-38.445976047059901</v>
      </c>
      <c r="B709">
        <v>-15.706393256159201</v>
      </c>
      <c r="C709">
        <v>1509567638.9532399</v>
      </c>
      <c r="D709">
        <f t="shared" si="33"/>
        <v>2.250981330871582E-2</v>
      </c>
      <c r="E709">
        <f t="shared" si="34"/>
        <v>0.17262750537659599</v>
      </c>
      <c r="F709">
        <f t="shared" si="35"/>
        <v>0.40107309414159964</v>
      </c>
    </row>
    <row r="710" spans="1:6" x14ac:dyDescent="0.2">
      <c r="A710">
        <v>-38.595060844590698</v>
      </c>
      <c r="B710">
        <v>-15.3904953197084</v>
      </c>
      <c r="C710">
        <v>1509567638.9732499</v>
      </c>
      <c r="D710">
        <f t="shared" si="33"/>
        <v>2.0009994506835938E-2</v>
      </c>
      <c r="E710">
        <f t="shared" si="34"/>
        <v>0.14908479753079718</v>
      </c>
      <c r="F710">
        <f t="shared" si="35"/>
        <v>0.315897936450801</v>
      </c>
    </row>
    <row r="711" spans="1:6" x14ac:dyDescent="0.2">
      <c r="A711">
        <v>-39.029701425045999</v>
      </c>
      <c r="B711">
        <v>-15.0857957256584</v>
      </c>
      <c r="C711">
        <v>1509567638.9920001</v>
      </c>
      <c r="D711">
        <f t="shared" si="33"/>
        <v>1.8750190734863281E-2</v>
      </c>
      <c r="E711">
        <f t="shared" si="34"/>
        <v>0.43464058045530152</v>
      </c>
      <c r="F711">
        <f t="shared" si="35"/>
        <v>0.30469959404999969</v>
      </c>
    </row>
    <row r="712" spans="1:6" x14ac:dyDescent="0.2">
      <c r="A712">
        <v>-38.633629906547803</v>
      </c>
      <c r="B712">
        <v>-13.9361746271814</v>
      </c>
      <c r="C712">
        <v>1509567639.0119901</v>
      </c>
      <c r="D712">
        <f t="shared" si="33"/>
        <v>1.9989967346191406E-2</v>
      </c>
      <c r="E712">
        <f t="shared" si="34"/>
        <v>0.39607151849819644</v>
      </c>
      <c r="F712">
        <f t="shared" si="35"/>
        <v>1.1496210984770006</v>
      </c>
    </row>
    <row r="713" spans="1:6" x14ac:dyDescent="0.2">
      <c r="A713">
        <v>-38.583788319642203</v>
      </c>
      <c r="B713">
        <v>-13.7747625357541</v>
      </c>
      <c r="C713">
        <v>1509567639.03321</v>
      </c>
      <c r="D713">
        <f t="shared" si="33"/>
        <v>2.1219968795776367E-2</v>
      </c>
      <c r="E713">
        <f t="shared" si="34"/>
        <v>4.9841586905600366E-2</v>
      </c>
      <c r="F713">
        <f t="shared" si="35"/>
        <v>0.16141209142729984</v>
      </c>
    </row>
    <row r="714" spans="1:6" x14ac:dyDescent="0.2">
      <c r="A714">
        <v>-39.1453332752737</v>
      </c>
      <c r="B714">
        <v>-13.194554319894801</v>
      </c>
      <c r="C714">
        <v>1509567639.05321</v>
      </c>
      <c r="D714">
        <f t="shared" si="33"/>
        <v>1.9999980926513672E-2</v>
      </c>
      <c r="E714">
        <f t="shared" si="34"/>
        <v>0.56154495563149709</v>
      </c>
      <c r="F714">
        <f t="shared" si="35"/>
        <v>0.58020821585929916</v>
      </c>
    </row>
    <row r="715" spans="1:6" x14ac:dyDescent="0.2">
      <c r="A715">
        <v>-38.978930108301697</v>
      </c>
      <c r="B715">
        <v>-12.816548530242899</v>
      </c>
      <c r="C715">
        <v>1509567639.08319</v>
      </c>
      <c r="D715">
        <f t="shared" si="33"/>
        <v>2.9979944229125977E-2</v>
      </c>
      <c r="E715">
        <f t="shared" si="34"/>
        <v>0.16640316697200319</v>
      </c>
      <c r="F715">
        <f t="shared" si="35"/>
        <v>0.37800578965190113</v>
      </c>
    </row>
    <row r="716" spans="1:6" x14ac:dyDescent="0.2">
      <c r="A716">
        <v>-39.106919979149403</v>
      </c>
      <c r="B716">
        <v>-12.963352469855399</v>
      </c>
      <c r="C716">
        <v>1509567639.10447</v>
      </c>
      <c r="D716">
        <f t="shared" si="33"/>
        <v>2.1280050277709961E-2</v>
      </c>
      <c r="E716">
        <f t="shared" si="34"/>
        <v>0.1279898708477063</v>
      </c>
      <c r="F716">
        <f t="shared" si="35"/>
        <v>0.14680393961250005</v>
      </c>
    </row>
    <row r="717" spans="1:6" x14ac:dyDescent="0.2">
      <c r="A717">
        <v>-39.330315731362901</v>
      </c>
      <c r="B717">
        <v>-13.260557300915799</v>
      </c>
      <c r="C717">
        <v>1509567639.12571</v>
      </c>
      <c r="D717">
        <f t="shared" si="33"/>
        <v>2.1239995956420898E-2</v>
      </c>
      <c r="E717">
        <f t="shared" si="34"/>
        <v>0.22339575221349861</v>
      </c>
      <c r="F717">
        <f t="shared" si="35"/>
        <v>0.29720483106039985</v>
      </c>
    </row>
    <row r="718" spans="1:6" x14ac:dyDescent="0.2">
      <c r="A718">
        <v>-38.743298495619399</v>
      </c>
      <c r="B718">
        <v>-14.059976193719301</v>
      </c>
      <c r="C718">
        <v>1509567639.14447</v>
      </c>
      <c r="D718">
        <f t="shared" si="33"/>
        <v>1.8759965896606445E-2</v>
      </c>
      <c r="E718">
        <f t="shared" si="34"/>
        <v>0.5870172357435024</v>
      </c>
      <c r="F718">
        <f t="shared" si="35"/>
        <v>0.79941889280350154</v>
      </c>
    </row>
    <row r="719" spans="1:6" x14ac:dyDescent="0.2">
      <c r="A719">
        <v>-39.036201547617701</v>
      </c>
      <c r="B719">
        <v>-14.503573637935499</v>
      </c>
      <c r="C719">
        <v>1509567639.1657</v>
      </c>
      <c r="D719">
        <f t="shared" si="33"/>
        <v>2.1229982376098633E-2</v>
      </c>
      <c r="E719">
        <f t="shared" si="34"/>
        <v>0.29290305199830158</v>
      </c>
      <c r="F719">
        <f t="shared" si="35"/>
        <v>0.44359744421619851</v>
      </c>
    </row>
    <row r="720" spans="1:6" x14ac:dyDescent="0.2">
      <c r="A720">
        <v>-38.817131731947697</v>
      </c>
      <c r="B720">
        <v>-14.374902803336999</v>
      </c>
      <c r="C720">
        <v>1509567639.1844499</v>
      </c>
      <c r="D720">
        <f t="shared" si="33"/>
        <v>1.874995231628418E-2</v>
      </c>
      <c r="E720">
        <f t="shared" si="34"/>
        <v>0.21906981567000372</v>
      </c>
      <c r="F720">
        <f t="shared" si="35"/>
        <v>0.12867083459850015</v>
      </c>
    </row>
    <row r="721" spans="1:6" x14ac:dyDescent="0.2">
      <c r="A721">
        <v>-38.986512314144299</v>
      </c>
      <c r="B721">
        <v>-14.460815965011101</v>
      </c>
      <c r="C721">
        <v>1509567639.2056401</v>
      </c>
      <c r="D721">
        <f t="shared" si="33"/>
        <v>2.1190166473388672E-2</v>
      </c>
      <c r="E721">
        <f t="shared" si="34"/>
        <v>0.16938058219660235</v>
      </c>
      <c r="F721">
        <f t="shared" si="35"/>
        <v>8.5913161674101346E-2</v>
      </c>
    </row>
    <row r="722" spans="1:6" x14ac:dyDescent="0.2">
      <c r="A722">
        <v>-38.225113032345199</v>
      </c>
      <c r="B722">
        <v>-14.6976022549956</v>
      </c>
      <c r="C722">
        <v>1509567639.22575</v>
      </c>
      <c r="D722">
        <f t="shared" si="33"/>
        <v>2.0109891891479492E-2</v>
      </c>
      <c r="E722">
        <f t="shared" si="34"/>
        <v>0.76139928179910044</v>
      </c>
      <c r="F722">
        <f t="shared" si="35"/>
        <v>0.23678628998449902</v>
      </c>
    </row>
    <row r="723" spans="1:6" x14ac:dyDescent="0.2">
      <c r="A723">
        <v>-38.153517926945902</v>
      </c>
      <c r="B723">
        <v>-14.810334342009099</v>
      </c>
      <c r="C723">
        <v>1509567639.2445099</v>
      </c>
      <c r="D723">
        <f t="shared" si="33"/>
        <v>1.8759965896606445E-2</v>
      </c>
      <c r="E723">
        <f t="shared" si="34"/>
        <v>7.1595105399296699E-2</v>
      </c>
      <c r="F723">
        <f t="shared" si="35"/>
        <v>0.11273208701349979</v>
      </c>
    </row>
    <row r="724" spans="1:6" x14ac:dyDescent="0.2">
      <c r="A724">
        <v>-38.005331316595097</v>
      </c>
      <c r="B724">
        <v>-14.993105376023699</v>
      </c>
      <c r="C724">
        <v>1509567639.2669599</v>
      </c>
      <c r="D724">
        <f t="shared" si="33"/>
        <v>2.2449970245361328E-2</v>
      </c>
      <c r="E724">
        <f t="shared" si="34"/>
        <v>0.14818661035080538</v>
      </c>
      <c r="F724">
        <f t="shared" si="35"/>
        <v>0.18277103401459982</v>
      </c>
    </row>
    <row r="725" spans="1:6" x14ac:dyDescent="0.2">
      <c r="A725">
        <v>-37.894642807113001</v>
      </c>
      <c r="B725">
        <v>-15.053751433553099</v>
      </c>
      <c r="C725">
        <v>1509567639.2857201</v>
      </c>
      <c r="D725">
        <f t="shared" si="33"/>
        <v>1.8760204315185547E-2</v>
      </c>
      <c r="E725">
        <f t="shared" si="34"/>
        <v>0.1106885094820953</v>
      </c>
      <c r="F725">
        <f t="shared" si="35"/>
        <v>6.064605752940011E-2</v>
      </c>
    </row>
    <row r="726" spans="1:6" x14ac:dyDescent="0.2">
      <c r="A726">
        <v>-37.861265868170896</v>
      </c>
      <c r="B726">
        <v>-14.9087820698445</v>
      </c>
      <c r="C726">
        <v>1509567639.3057201</v>
      </c>
      <c r="D726">
        <f t="shared" si="33"/>
        <v>1.9999980926513672E-2</v>
      </c>
      <c r="E726">
        <f t="shared" si="34"/>
        <v>3.3376938942105028E-2</v>
      </c>
      <c r="F726">
        <f t="shared" si="35"/>
        <v>0.14496936370859892</v>
      </c>
    </row>
    <row r="727" spans="1:6" x14ac:dyDescent="0.2">
      <c r="A727">
        <v>-37.386533794261602</v>
      </c>
      <c r="B727">
        <v>-14.9410580695994</v>
      </c>
      <c r="C727">
        <v>1509567639.3257201</v>
      </c>
      <c r="D727">
        <f t="shared" si="33"/>
        <v>1.9999980926513672E-2</v>
      </c>
      <c r="E727">
        <f t="shared" si="34"/>
        <v>0.47473207390929417</v>
      </c>
      <c r="F727">
        <f t="shared" si="35"/>
        <v>3.2275999754899587E-2</v>
      </c>
    </row>
    <row r="728" spans="1:6" x14ac:dyDescent="0.2">
      <c r="A728">
        <v>-37.845020879527098</v>
      </c>
      <c r="B728">
        <v>-15.7168217513531</v>
      </c>
      <c r="C728">
        <v>1509567639.3569801</v>
      </c>
      <c r="D728">
        <f t="shared" si="33"/>
        <v>3.1260013580322266E-2</v>
      </c>
      <c r="E728">
        <f t="shared" si="34"/>
        <v>0.45848708526549586</v>
      </c>
      <c r="F728">
        <f t="shared" si="35"/>
        <v>0.77576368175370014</v>
      </c>
    </row>
    <row r="729" spans="1:6" x14ac:dyDescent="0.2">
      <c r="A729">
        <v>-37.756470024178299</v>
      </c>
      <c r="B729">
        <v>-16.184489786679801</v>
      </c>
      <c r="C729">
        <v>1509567639.3770101</v>
      </c>
      <c r="D729">
        <f t="shared" si="33"/>
        <v>2.0030021667480469E-2</v>
      </c>
      <c r="E729">
        <f t="shared" si="34"/>
        <v>8.8550855348799473E-2</v>
      </c>
      <c r="F729">
        <f t="shared" si="35"/>
        <v>0.46766803532670131</v>
      </c>
    </row>
    <row r="730" spans="1:6" x14ac:dyDescent="0.2">
      <c r="A730">
        <v>-37.841142840673598</v>
      </c>
      <c r="B730">
        <v>-16.2273516000227</v>
      </c>
      <c r="C730">
        <v>1509567639.3970499</v>
      </c>
      <c r="D730">
        <f t="shared" si="33"/>
        <v>2.0039796829223633E-2</v>
      </c>
      <c r="E730">
        <f t="shared" si="34"/>
        <v>8.467281649529923E-2</v>
      </c>
      <c r="F730">
        <f t="shared" si="35"/>
        <v>4.2861813342899069E-2</v>
      </c>
    </row>
    <row r="731" spans="1:6" x14ac:dyDescent="0.2">
      <c r="A731">
        <v>-37.309792062338701</v>
      </c>
      <c r="B731">
        <v>-16.1359095866293</v>
      </c>
      <c r="C731">
        <v>1509567639.41834</v>
      </c>
      <c r="D731">
        <f t="shared" si="33"/>
        <v>2.1290063858032227E-2</v>
      </c>
      <c r="E731">
        <f t="shared" si="34"/>
        <v>0.53135077833489675</v>
      </c>
      <c r="F731">
        <f t="shared" si="35"/>
        <v>9.1442013393400856E-2</v>
      </c>
    </row>
    <row r="732" spans="1:6" x14ac:dyDescent="0.2">
      <c r="A732">
        <v>-37.556307435643198</v>
      </c>
      <c r="B732">
        <v>-15.924573257020199</v>
      </c>
      <c r="C732">
        <v>1509567639.4383299</v>
      </c>
      <c r="D732">
        <f t="shared" si="33"/>
        <v>1.9989967346191406E-2</v>
      </c>
      <c r="E732">
        <f t="shared" si="34"/>
        <v>0.24651537330449713</v>
      </c>
      <c r="F732">
        <f t="shared" si="35"/>
        <v>0.2113363296091002</v>
      </c>
    </row>
    <row r="733" spans="1:6" x14ac:dyDescent="0.2">
      <c r="A733">
        <v>-37.096063370491201</v>
      </c>
      <c r="B733">
        <v>-15.871216683730999</v>
      </c>
      <c r="C733">
        <v>1509567639.4583299</v>
      </c>
      <c r="D733">
        <f t="shared" si="33"/>
        <v>1.9999980926513672E-2</v>
      </c>
      <c r="E733">
        <f t="shared" si="34"/>
        <v>0.46024406515199701</v>
      </c>
      <c r="F733">
        <f t="shared" si="35"/>
        <v>5.3356573289200071E-2</v>
      </c>
    </row>
    <row r="734" spans="1:6" x14ac:dyDescent="0.2">
      <c r="A734">
        <v>-37.143945692245502</v>
      </c>
      <c r="B734">
        <v>-15.9982777551757</v>
      </c>
      <c r="C734">
        <v>1509567639.4783499</v>
      </c>
      <c r="D734">
        <f t="shared" si="33"/>
        <v>2.0020008087158203E-2</v>
      </c>
      <c r="E734">
        <f t="shared" si="34"/>
        <v>4.788232175430096E-2</v>
      </c>
      <c r="F734">
        <f t="shared" si="35"/>
        <v>0.12706107144470025</v>
      </c>
    </row>
    <row r="735" spans="1:6" x14ac:dyDescent="0.2">
      <c r="A735">
        <v>-37.140838469399498</v>
      </c>
      <c r="B735">
        <v>-15.589205924342799</v>
      </c>
      <c r="C735">
        <v>1509567639.4993899</v>
      </c>
      <c r="D735">
        <f t="shared" si="33"/>
        <v>2.1039962768554688E-2</v>
      </c>
      <c r="E735">
        <f t="shared" si="34"/>
        <v>3.1072228460047313E-3</v>
      </c>
      <c r="F735">
        <f t="shared" si="35"/>
        <v>0.40907183083290022</v>
      </c>
    </row>
    <row r="736" spans="1:6" x14ac:dyDescent="0.2">
      <c r="A736">
        <v>-37.593839505582103</v>
      </c>
      <c r="B736">
        <v>-15.228399199397399</v>
      </c>
      <c r="C736">
        <v>1509567639.5194399</v>
      </c>
      <c r="D736">
        <f t="shared" si="33"/>
        <v>2.0050048828125E-2</v>
      </c>
      <c r="E736">
        <f t="shared" si="34"/>
        <v>0.45300103618260579</v>
      </c>
      <c r="F736">
        <f t="shared" si="35"/>
        <v>0.36080672494539989</v>
      </c>
    </row>
    <row r="737" spans="1:6" x14ac:dyDescent="0.2">
      <c r="A737">
        <v>-37.399858556930397</v>
      </c>
      <c r="B737">
        <v>-15.6681735367084</v>
      </c>
      <c r="C737">
        <v>1509567639.5406899</v>
      </c>
      <c r="D737">
        <f t="shared" si="33"/>
        <v>2.1250009536743164E-2</v>
      </c>
      <c r="E737">
        <f t="shared" si="34"/>
        <v>0.19398094865170634</v>
      </c>
      <c r="F737">
        <f t="shared" si="35"/>
        <v>0.43977433731100035</v>
      </c>
    </row>
    <row r="738" spans="1:6" x14ac:dyDescent="0.2">
      <c r="A738">
        <v>-37.196483841721403</v>
      </c>
      <c r="B738">
        <v>-15.8248358900225</v>
      </c>
      <c r="C738">
        <v>1509567639.5594399</v>
      </c>
      <c r="D738">
        <f t="shared" si="33"/>
        <v>1.874995231628418E-2</v>
      </c>
      <c r="E738">
        <f t="shared" si="34"/>
        <v>0.20337471520899442</v>
      </c>
      <c r="F738">
        <f t="shared" si="35"/>
        <v>0.1566623533141005</v>
      </c>
    </row>
    <row r="739" spans="1:6" x14ac:dyDescent="0.2">
      <c r="A739">
        <v>-37.332653752893201</v>
      </c>
      <c r="B739">
        <v>-16.497522308294201</v>
      </c>
      <c r="C739">
        <v>1509567639.5806999</v>
      </c>
      <c r="D739">
        <f t="shared" si="33"/>
        <v>2.126002311706543E-2</v>
      </c>
      <c r="E739">
        <f t="shared" si="34"/>
        <v>0.13616991117179822</v>
      </c>
      <c r="F739">
        <f t="shared" si="35"/>
        <v>0.6726864182717005</v>
      </c>
    </row>
    <row r="740" spans="1:6" x14ac:dyDescent="0.2">
      <c r="A740">
        <v>-37.342185356059197</v>
      </c>
      <c r="B740">
        <v>-17.828265504872299</v>
      </c>
      <c r="C740">
        <v>1509567639.6106801</v>
      </c>
      <c r="D740">
        <f t="shared" si="33"/>
        <v>2.9980182647705078E-2</v>
      </c>
      <c r="E740">
        <f t="shared" si="34"/>
        <v>9.5316031659962164E-3</v>
      </c>
      <c r="F740">
        <f t="shared" si="35"/>
        <v>1.3307431965780978</v>
      </c>
    </row>
    <row r="741" spans="1:6" x14ac:dyDescent="0.2">
      <c r="A741">
        <v>-37.311237295360101</v>
      </c>
      <c r="B741">
        <v>-18.718192546162602</v>
      </c>
      <c r="C741">
        <v>1509567639.6319499</v>
      </c>
      <c r="D741">
        <f t="shared" si="33"/>
        <v>2.1269798278808594E-2</v>
      </c>
      <c r="E741">
        <f t="shared" si="34"/>
        <v>3.0948060699095947E-2</v>
      </c>
      <c r="F741">
        <f t="shared" si="35"/>
        <v>0.88992704129030287</v>
      </c>
    </row>
    <row r="742" spans="1:6" x14ac:dyDescent="0.2">
      <c r="A742">
        <v>-37.883673601248098</v>
      </c>
      <c r="B742">
        <v>-19.2080459296604</v>
      </c>
      <c r="C742">
        <v>1509567639.6506801</v>
      </c>
      <c r="D742">
        <f t="shared" si="33"/>
        <v>1.873016357421875E-2</v>
      </c>
      <c r="E742">
        <f t="shared" si="34"/>
        <v>0.57243630588799732</v>
      </c>
      <c r="F742">
        <f t="shared" si="35"/>
        <v>0.48985338349779894</v>
      </c>
    </row>
    <row r="743" spans="1:6" x14ac:dyDescent="0.2">
      <c r="A743">
        <v>-38.258895589235699</v>
      </c>
      <c r="B743">
        <v>-19.517670138934701</v>
      </c>
      <c r="C743">
        <v>1509567639.6719401</v>
      </c>
      <c r="D743">
        <f t="shared" si="33"/>
        <v>2.126002311706543E-2</v>
      </c>
      <c r="E743">
        <f t="shared" si="34"/>
        <v>0.37522198798760087</v>
      </c>
      <c r="F743">
        <f t="shared" si="35"/>
        <v>0.30962420927430045</v>
      </c>
    </row>
    <row r="744" spans="1:6" x14ac:dyDescent="0.2">
      <c r="A744">
        <v>-37.884657347017097</v>
      </c>
      <c r="B744">
        <v>-20.15291997976</v>
      </c>
      <c r="C744">
        <v>1509567639.6919501</v>
      </c>
      <c r="D744">
        <f t="shared" si="33"/>
        <v>2.0009994506835938E-2</v>
      </c>
      <c r="E744">
        <f t="shared" si="34"/>
        <v>0.37423824221860258</v>
      </c>
      <c r="F744">
        <f t="shared" si="35"/>
        <v>0.63524984082529912</v>
      </c>
    </row>
    <row r="745" spans="1:6" x14ac:dyDescent="0.2">
      <c r="A745">
        <v>-38.404291922875998</v>
      </c>
      <c r="B745">
        <v>-20.803592366720899</v>
      </c>
      <c r="C745">
        <v>1509567639.71333</v>
      </c>
      <c r="D745">
        <f t="shared" si="33"/>
        <v>2.1379947662353516E-2</v>
      </c>
      <c r="E745">
        <f t="shared" si="34"/>
        <v>0.51963457585890183</v>
      </c>
      <c r="F745">
        <f t="shared" si="35"/>
        <v>0.65067238696089902</v>
      </c>
    </row>
    <row r="746" spans="1:6" x14ac:dyDescent="0.2">
      <c r="A746">
        <v>-38.825442565882</v>
      </c>
      <c r="B746">
        <v>-20.496616768251901</v>
      </c>
      <c r="C746">
        <v>1509567639.73334</v>
      </c>
      <c r="D746">
        <f t="shared" si="33"/>
        <v>2.0009994506835938E-2</v>
      </c>
      <c r="E746">
        <f t="shared" si="34"/>
        <v>0.42115064300600125</v>
      </c>
      <c r="F746">
        <f t="shared" si="35"/>
        <v>0.30697559846899836</v>
      </c>
    </row>
    <row r="747" spans="1:6" x14ac:dyDescent="0.2">
      <c r="A747">
        <v>-38.796445347260303</v>
      </c>
      <c r="B747">
        <v>-20.9365891974088</v>
      </c>
      <c r="C747">
        <v>1509567639.7544</v>
      </c>
      <c r="D747">
        <f t="shared" si="33"/>
        <v>2.1059989929199219E-2</v>
      </c>
      <c r="E747">
        <f t="shared" si="34"/>
        <v>2.8997218621697129E-2</v>
      </c>
      <c r="F747">
        <f t="shared" si="35"/>
        <v>0.43997242915689938</v>
      </c>
    </row>
    <row r="748" spans="1:6" x14ac:dyDescent="0.2">
      <c r="A748">
        <v>-39.652751337720503</v>
      </c>
      <c r="B748">
        <v>-20.709855288446199</v>
      </c>
      <c r="C748">
        <v>1509567639.77333</v>
      </c>
      <c r="D748">
        <f t="shared" si="33"/>
        <v>1.8929958343505859E-2</v>
      </c>
      <c r="E748">
        <f t="shared" si="34"/>
        <v>0.85630599046019995</v>
      </c>
      <c r="F748">
        <f t="shared" si="35"/>
        <v>0.22673390896260059</v>
      </c>
    </row>
    <row r="749" spans="1:6" x14ac:dyDescent="0.2">
      <c r="A749">
        <v>-39.287751753273298</v>
      </c>
      <c r="B749">
        <v>-21.459745766494599</v>
      </c>
      <c r="C749">
        <v>1509567639.7944901</v>
      </c>
      <c r="D749">
        <f t="shared" si="33"/>
        <v>2.1160125732421875E-2</v>
      </c>
      <c r="E749">
        <f t="shared" si="34"/>
        <v>0.36499958444720448</v>
      </c>
      <c r="F749">
        <f t="shared" si="35"/>
        <v>0.7498904780483997</v>
      </c>
    </row>
    <row r="750" spans="1:6" x14ac:dyDescent="0.2">
      <c r="A750">
        <v>-39.854504835058201</v>
      </c>
      <c r="B750">
        <v>-21.797134001224901</v>
      </c>
      <c r="C750">
        <v>1509567639.8145001</v>
      </c>
      <c r="D750">
        <f t="shared" si="33"/>
        <v>2.0009994506835938E-2</v>
      </c>
      <c r="E750">
        <f t="shared" si="34"/>
        <v>0.56675308178490269</v>
      </c>
      <c r="F750">
        <f t="shared" si="35"/>
        <v>0.33738823473030166</v>
      </c>
    </row>
    <row r="751" spans="1:6" x14ac:dyDescent="0.2">
      <c r="A751">
        <v>-39.278668412345297</v>
      </c>
      <c r="B751">
        <v>-22.2505971621067</v>
      </c>
      <c r="C751">
        <v>1509567639.83445</v>
      </c>
      <c r="D751">
        <f t="shared" si="33"/>
        <v>1.9949913024902344E-2</v>
      </c>
      <c r="E751">
        <f t="shared" si="34"/>
        <v>0.57583642271290358</v>
      </c>
      <c r="F751">
        <f t="shared" si="35"/>
        <v>0.45346316088179961</v>
      </c>
    </row>
    <row r="752" spans="1:6" x14ac:dyDescent="0.2">
      <c r="A752">
        <v>-39.988855823749397</v>
      </c>
      <c r="B752">
        <v>-22.323178019437901</v>
      </c>
      <c r="C752">
        <v>1509567639.85448</v>
      </c>
      <c r="D752">
        <f t="shared" si="33"/>
        <v>2.0030021667480469E-2</v>
      </c>
      <c r="E752">
        <f t="shared" si="34"/>
        <v>0.71018741140409958</v>
      </c>
      <c r="F752">
        <f t="shared" si="35"/>
        <v>7.2580857331200122E-2</v>
      </c>
    </row>
    <row r="753" spans="1:6" x14ac:dyDescent="0.2">
      <c r="A753">
        <v>-40.564316633605799</v>
      </c>
      <c r="B753">
        <v>-22.586834837449999</v>
      </c>
      <c r="C753">
        <v>1509567639.87449</v>
      </c>
      <c r="D753">
        <f t="shared" si="33"/>
        <v>2.0009994506835938E-2</v>
      </c>
      <c r="E753">
        <f t="shared" si="34"/>
        <v>0.57546080985640202</v>
      </c>
      <c r="F753">
        <f t="shared" si="35"/>
        <v>0.26365681801209817</v>
      </c>
    </row>
    <row r="754" spans="1:6" x14ac:dyDescent="0.2">
      <c r="A754">
        <v>-39.739563712971602</v>
      </c>
      <c r="B754">
        <v>-22.458668050568701</v>
      </c>
      <c r="C754">
        <v>1509567639.90575</v>
      </c>
      <c r="D754">
        <f t="shared" si="33"/>
        <v>3.1260013580322266E-2</v>
      </c>
      <c r="E754">
        <f t="shared" si="34"/>
        <v>0.82475292063419658</v>
      </c>
      <c r="F754">
        <f t="shared" si="35"/>
        <v>0.12816678688129812</v>
      </c>
    </row>
    <row r="755" spans="1:6" x14ac:dyDescent="0.2">
      <c r="A755">
        <v>-39.567277452199001</v>
      </c>
      <c r="B755">
        <v>-22.102523301828899</v>
      </c>
      <c r="C755">
        <v>1509567639.92698</v>
      </c>
      <c r="D755">
        <f t="shared" si="33"/>
        <v>2.1229982376098633E-2</v>
      </c>
      <c r="E755">
        <f t="shared" si="34"/>
        <v>0.17228626077260145</v>
      </c>
      <c r="F755">
        <f t="shared" si="35"/>
        <v>0.35614474873980129</v>
      </c>
    </row>
    <row r="756" spans="1:6" x14ac:dyDescent="0.2">
      <c r="A756">
        <v>-40.0079468376356</v>
      </c>
      <c r="B756">
        <v>-21.193974479341101</v>
      </c>
      <c r="C756">
        <v>1509567639.947</v>
      </c>
      <c r="D756">
        <f t="shared" si="33"/>
        <v>2.0020008087158203E-2</v>
      </c>
      <c r="E756">
        <f t="shared" si="34"/>
        <v>0.44066938543659973</v>
      </c>
      <c r="F756">
        <f t="shared" si="35"/>
        <v>0.90854882248779845</v>
      </c>
    </row>
    <row r="757" spans="1:6" x14ac:dyDescent="0.2">
      <c r="A757">
        <v>-40.277721529779498</v>
      </c>
      <c r="B757">
        <v>-20.960005995716301</v>
      </c>
      <c r="C757">
        <v>1509567639.9657199</v>
      </c>
      <c r="D757">
        <f t="shared" si="33"/>
        <v>1.8719911575317383E-2</v>
      </c>
      <c r="E757">
        <f t="shared" si="34"/>
        <v>0.26977469214389771</v>
      </c>
      <c r="F757">
        <f t="shared" si="35"/>
        <v>0.23396848362479972</v>
      </c>
    </row>
    <row r="758" spans="1:6" x14ac:dyDescent="0.2">
      <c r="A758">
        <v>-40.235456081433803</v>
      </c>
      <c r="B758">
        <v>-20.408485731621202</v>
      </c>
      <c r="C758">
        <v>1509567639.9857399</v>
      </c>
      <c r="D758">
        <f t="shared" si="33"/>
        <v>2.0020008087158203E-2</v>
      </c>
      <c r="E758">
        <f t="shared" si="34"/>
        <v>4.2265448345695233E-2</v>
      </c>
      <c r="F758">
        <f t="shared" si="35"/>
        <v>0.55152026409509958</v>
      </c>
    </row>
    <row r="759" spans="1:6" x14ac:dyDescent="0.2">
      <c r="A759">
        <v>-40.278295472445798</v>
      </c>
      <c r="B759">
        <v>-19.9343976503874</v>
      </c>
      <c r="C759">
        <v>1509567640.0071199</v>
      </c>
      <c r="D759">
        <f t="shared" si="33"/>
        <v>2.1379947662353516E-2</v>
      </c>
      <c r="E759">
        <f t="shared" si="34"/>
        <v>4.2839391011995076E-2</v>
      </c>
      <c r="F759">
        <f t="shared" si="35"/>
        <v>0.47408808123380197</v>
      </c>
    </row>
    <row r="760" spans="1:6" x14ac:dyDescent="0.2">
      <c r="A760">
        <v>-40.291389615073001</v>
      </c>
      <c r="B760">
        <v>-19.443644793860699</v>
      </c>
      <c r="C760">
        <v>1509567640.0269799</v>
      </c>
      <c r="D760">
        <f t="shared" si="33"/>
        <v>1.9860029220581055E-2</v>
      </c>
      <c r="E760">
        <f t="shared" si="34"/>
        <v>1.3094142627203098E-2</v>
      </c>
      <c r="F760">
        <f t="shared" si="35"/>
        <v>0.49075285652670075</v>
      </c>
    </row>
    <row r="761" spans="1:6" x14ac:dyDescent="0.2">
      <c r="A761">
        <v>-40.337197003711999</v>
      </c>
      <c r="B761">
        <v>-18.977225054252798</v>
      </c>
      <c r="C761">
        <v>1509567640.0483699</v>
      </c>
      <c r="D761">
        <f t="shared" si="33"/>
        <v>2.1389961242675781E-2</v>
      </c>
      <c r="E761">
        <f t="shared" si="34"/>
        <v>4.5807388638998248E-2</v>
      </c>
      <c r="F761">
        <f t="shared" si="35"/>
        <v>0.4664197396079004</v>
      </c>
    </row>
    <row r="762" spans="1:6" x14ac:dyDescent="0.2">
      <c r="A762">
        <v>-40.7805341835587</v>
      </c>
      <c r="B762">
        <v>-17.5448772760537</v>
      </c>
      <c r="C762">
        <v>1509567640.0669799</v>
      </c>
      <c r="D762">
        <f t="shared" si="33"/>
        <v>1.8610000610351562E-2</v>
      </c>
      <c r="E762">
        <f t="shared" si="34"/>
        <v>0.44333717984670074</v>
      </c>
      <c r="F762">
        <f t="shared" si="35"/>
        <v>1.4323477781990981</v>
      </c>
    </row>
    <row r="763" spans="1:6" x14ac:dyDescent="0.2">
      <c r="A763">
        <v>-40.109695476802898</v>
      </c>
      <c r="B763">
        <v>-17.005216508653099</v>
      </c>
      <c r="C763">
        <v>1509567640.0883701</v>
      </c>
      <c r="D763">
        <f t="shared" si="33"/>
        <v>2.1390199661254883E-2</v>
      </c>
      <c r="E763">
        <f t="shared" si="34"/>
        <v>0.67083870675580215</v>
      </c>
      <c r="F763">
        <f t="shared" si="35"/>
        <v>0.53966076740060132</v>
      </c>
    </row>
    <row r="764" spans="1:6" x14ac:dyDescent="0.2">
      <c r="A764">
        <v>-40.280395077837099</v>
      </c>
      <c r="B764">
        <v>-16.5959201294446</v>
      </c>
      <c r="C764">
        <v>1509567640.1094999</v>
      </c>
      <c r="D764">
        <f t="shared" si="33"/>
        <v>2.1129846572875977E-2</v>
      </c>
      <c r="E764">
        <f t="shared" si="34"/>
        <v>0.17069960103420101</v>
      </c>
      <c r="F764">
        <f t="shared" si="35"/>
        <v>0.40929637920849871</v>
      </c>
    </row>
    <row r="765" spans="1:6" x14ac:dyDescent="0.2">
      <c r="A765">
        <v>-40.282040112272099</v>
      </c>
      <c r="B765">
        <v>-15.8717039907649</v>
      </c>
      <c r="C765">
        <v>1509567640.12837</v>
      </c>
      <c r="D765">
        <f t="shared" si="33"/>
        <v>1.8870115280151367E-2</v>
      </c>
      <c r="E765">
        <f t="shared" si="34"/>
        <v>1.6450344350005253E-3</v>
      </c>
      <c r="F765">
        <f t="shared" si="35"/>
        <v>0.7242161386797008</v>
      </c>
    </row>
    <row r="766" spans="1:6" x14ac:dyDescent="0.2">
      <c r="A766">
        <v>-40.310577594577303</v>
      </c>
      <c r="B766">
        <v>-13.9293371103273</v>
      </c>
      <c r="C766">
        <v>1509567640.1495199</v>
      </c>
      <c r="D766">
        <f t="shared" si="33"/>
        <v>2.1149873733520508E-2</v>
      </c>
      <c r="E766">
        <f t="shared" si="34"/>
        <v>2.853748230520381E-2</v>
      </c>
      <c r="F766">
        <f t="shared" si="35"/>
        <v>1.9423668804376</v>
      </c>
    </row>
    <row r="767" spans="1:6" x14ac:dyDescent="0.2">
      <c r="A767">
        <v>-40.261170764529602</v>
      </c>
      <c r="B767">
        <v>-13.1268680884357</v>
      </c>
      <c r="C767">
        <v>1509567640.1707399</v>
      </c>
      <c r="D767">
        <f t="shared" si="33"/>
        <v>2.1219968795776367E-2</v>
      </c>
      <c r="E767">
        <f t="shared" si="34"/>
        <v>4.9406830047701078E-2</v>
      </c>
      <c r="F767">
        <f t="shared" si="35"/>
        <v>0.80246902189159997</v>
      </c>
    </row>
    <row r="768" spans="1:6" x14ac:dyDescent="0.2">
      <c r="A768">
        <v>-40.491804458243102</v>
      </c>
      <c r="B768">
        <v>-12.753613374251801</v>
      </c>
      <c r="C768">
        <v>1509567640.1894801</v>
      </c>
      <c r="D768">
        <f t="shared" si="33"/>
        <v>1.8740177154541016E-2</v>
      </c>
      <c r="E768">
        <f t="shared" si="34"/>
        <v>0.23063369371350007</v>
      </c>
      <c r="F768">
        <f t="shared" si="35"/>
        <v>0.37325471418389888</v>
      </c>
    </row>
    <row r="769" spans="1:6" x14ac:dyDescent="0.2">
      <c r="A769">
        <v>-40.624215446348501</v>
      </c>
      <c r="B769">
        <v>-12.0234071676876</v>
      </c>
      <c r="C769">
        <v>1509567640.2094901</v>
      </c>
      <c r="D769">
        <f t="shared" si="33"/>
        <v>2.0009994506835938E-2</v>
      </c>
      <c r="E769">
        <f t="shared" si="34"/>
        <v>0.13241098810539853</v>
      </c>
      <c r="F769">
        <f t="shared" si="35"/>
        <v>0.73020620656420121</v>
      </c>
    </row>
    <row r="770" spans="1:6" x14ac:dyDescent="0.2">
      <c r="A770">
        <v>-41.178429497719598</v>
      </c>
      <c r="B770">
        <v>-10.275899612680901</v>
      </c>
      <c r="C770">
        <v>1509567640.23071</v>
      </c>
      <c r="D770">
        <f t="shared" si="33"/>
        <v>2.1219968795776367E-2</v>
      </c>
      <c r="E770">
        <f t="shared" si="34"/>
        <v>0.55421405137109758</v>
      </c>
      <c r="F770">
        <f t="shared" si="35"/>
        <v>1.747507555006699</v>
      </c>
    </row>
    <row r="771" spans="1:6" x14ac:dyDescent="0.2">
      <c r="A771">
        <v>-42.055254415117602</v>
      </c>
      <c r="B771">
        <v>-8.8564278244188301</v>
      </c>
      <c r="C771">
        <v>1509567640.2519801</v>
      </c>
      <c r="D771">
        <f t="shared" si="33"/>
        <v>2.1270036697387695E-2</v>
      </c>
      <c r="E771">
        <f t="shared" si="34"/>
        <v>0.87682491739800383</v>
      </c>
      <c r="F771">
        <f t="shared" si="35"/>
        <v>1.4194717882620704</v>
      </c>
    </row>
    <row r="772" spans="1:6" x14ac:dyDescent="0.2">
      <c r="A772">
        <v>-41.817271357031998</v>
      </c>
      <c r="B772">
        <v>-7.7431786867222101</v>
      </c>
      <c r="C772">
        <v>1509567640.2719901</v>
      </c>
      <c r="D772">
        <f t="shared" ref="D772:D835" si="36">C772-C771</f>
        <v>2.0009994506835938E-2</v>
      </c>
      <c r="E772">
        <f t="shared" ref="E772:E835" si="37">ABS(A772-A771)</f>
        <v>0.23798305808560372</v>
      </c>
      <c r="F772">
        <f t="shared" ref="F772:F835" si="38">ABS(B772-B771)</f>
        <v>1.11324913769662</v>
      </c>
    </row>
    <row r="773" spans="1:6" x14ac:dyDescent="0.2">
      <c r="A773">
        <v>-41.391222469154599</v>
      </c>
      <c r="B773">
        <v>-6.2223712935178996</v>
      </c>
      <c r="C773">
        <v>1509567640.29197</v>
      </c>
      <c r="D773">
        <f t="shared" si="36"/>
        <v>1.9979953765869141E-2</v>
      </c>
      <c r="E773">
        <f t="shared" si="37"/>
        <v>0.42604888787739981</v>
      </c>
      <c r="F773">
        <f t="shared" si="38"/>
        <v>1.5208073932043105</v>
      </c>
    </row>
    <row r="774" spans="1:6" x14ac:dyDescent="0.2">
      <c r="A774">
        <v>-40.729815510886198</v>
      </c>
      <c r="B774">
        <v>-4.4532298355748701</v>
      </c>
      <c r="C774">
        <v>1509567640.31073</v>
      </c>
      <c r="D774">
        <f t="shared" si="36"/>
        <v>1.8759965896606445E-2</v>
      </c>
      <c r="E774">
        <f t="shared" si="37"/>
        <v>0.66140695826840101</v>
      </c>
      <c r="F774">
        <f t="shared" si="38"/>
        <v>1.7691414579430296</v>
      </c>
    </row>
    <row r="775" spans="1:6" x14ac:dyDescent="0.2">
      <c r="A775">
        <v>-41.2017036199858</v>
      </c>
      <c r="B775">
        <v>-3.6491047953872999</v>
      </c>
      <c r="C775">
        <v>1509567640.33073</v>
      </c>
      <c r="D775">
        <f t="shared" si="36"/>
        <v>1.9999980926513672E-2</v>
      </c>
      <c r="E775">
        <f t="shared" si="37"/>
        <v>0.4718881090996021</v>
      </c>
      <c r="F775">
        <f t="shared" si="38"/>
        <v>0.80412504018757014</v>
      </c>
    </row>
    <row r="776" spans="1:6" x14ac:dyDescent="0.2">
      <c r="A776">
        <v>-40.881633495401701</v>
      </c>
      <c r="B776">
        <v>-2.6017634137790902</v>
      </c>
      <c r="C776">
        <v>1509567640.35197</v>
      </c>
      <c r="D776">
        <f t="shared" si="36"/>
        <v>2.1239995956420898E-2</v>
      </c>
      <c r="E776">
        <f t="shared" si="37"/>
        <v>0.32007012458409889</v>
      </c>
      <c r="F776">
        <f t="shared" si="38"/>
        <v>1.0473413816082098</v>
      </c>
    </row>
    <row r="777" spans="1:6" x14ac:dyDescent="0.2">
      <c r="A777">
        <v>-40.471591023255598</v>
      </c>
      <c r="B777">
        <v>-1.2341327625124801</v>
      </c>
      <c r="C777">
        <v>1509567640.37198</v>
      </c>
      <c r="D777">
        <f t="shared" si="36"/>
        <v>2.0009994506835938E-2</v>
      </c>
      <c r="E777">
        <f t="shared" si="37"/>
        <v>0.41004247214610245</v>
      </c>
      <c r="F777">
        <f t="shared" si="38"/>
        <v>1.3676306512666101</v>
      </c>
    </row>
    <row r="778" spans="1:6" x14ac:dyDescent="0.2">
      <c r="A778">
        <v>-41.1113984566204</v>
      </c>
      <c r="B778">
        <v>1.2336861493828899</v>
      </c>
      <c r="C778">
        <v>1509567640.4207499</v>
      </c>
      <c r="D778">
        <f t="shared" si="36"/>
        <v>4.8769950866699219E-2</v>
      </c>
      <c r="E778">
        <f t="shared" si="37"/>
        <v>0.63980743336480117</v>
      </c>
      <c r="F778">
        <f t="shared" si="38"/>
        <v>2.4678189118953702</v>
      </c>
    </row>
    <row r="779" spans="1:6" x14ac:dyDescent="0.2">
      <c r="A779">
        <v>-40.625978684513903</v>
      </c>
      <c r="B779">
        <v>3.0193121690996101</v>
      </c>
      <c r="C779">
        <v>1509567640.4433701</v>
      </c>
      <c r="D779">
        <f t="shared" si="36"/>
        <v>2.2620201110839844E-2</v>
      </c>
      <c r="E779">
        <f t="shared" si="37"/>
        <v>0.48541977210649634</v>
      </c>
      <c r="F779">
        <f t="shared" si="38"/>
        <v>1.7856260197167202</v>
      </c>
    </row>
    <row r="780" spans="1:6" x14ac:dyDescent="0.2">
      <c r="A780">
        <v>-40.382548378017802</v>
      </c>
      <c r="B780">
        <v>3.7117617423189802</v>
      </c>
      <c r="C780">
        <v>1509567640.4733701</v>
      </c>
      <c r="D780">
        <f t="shared" si="36"/>
        <v>2.9999971389770508E-2</v>
      </c>
      <c r="E780">
        <f t="shared" si="37"/>
        <v>0.24343030649610142</v>
      </c>
      <c r="F780">
        <f t="shared" si="38"/>
        <v>0.69244957321937006</v>
      </c>
    </row>
    <row r="781" spans="1:6" x14ac:dyDescent="0.2">
      <c r="A781">
        <v>-39.952208860010799</v>
      </c>
      <c r="B781">
        <v>4.0894423867409397</v>
      </c>
      <c r="C781">
        <v>1509567640.4933701</v>
      </c>
      <c r="D781">
        <f t="shared" si="36"/>
        <v>1.9999980926513672E-2</v>
      </c>
      <c r="E781">
        <f t="shared" si="37"/>
        <v>0.43033951800700265</v>
      </c>
      <c r="F781">
        <f t="shared" si="38"/>
        <v>0.37768064442195959</v>
      </c>
    </row>
    <row r="782" spans="1:6" x14ac:dyDescent="0.2">
      <c r="A782">
        <v>-39.917594893464702</v>
      </c>
      <c r="B782">
        <v>4.1162249794691297</v>
      </c>
      <c r="C782">
        <v>1509567640.51336</v>
      </c>
      <c r="D782">
        <f t="shared" si="36"/>
        <v>1.9989967346191406E-2</v>
      </c>
      <c r="E782">
        <f t="shared" si="37"/>
        <v>3.4613966546096719E-2</v>
      </c>
      <c r="F782">
        <f t="shared" si="38"/>
        <v>2.6782592728189947E-2</v>
      </c>
    </row>
    <row r="783" spans="1:6" x14ac:dyDescent="0.2">
      <c r="A783">
        <v>-39.823194892791903</v>
      </c>
      <c r="B783">
        <v>4.5096323527521296</v>
      </c>
      <c r="C783">
        <v>1509567640.5344901</v>
      </c>
      <c r="D783">
        <f t="shared" si="36"/>
        <v>2.1130084991455078E-2</v>
      </c>
      <c r="E783">
        <f t="shared" si="37"/>
        <v>9.4400000672798967E-2</v>
      </c>
      <c r="F783">
        <f t="shared" si="38"/>
        <v>0.39340737328299991</v>
      </c>
    </row>
    <row r="784" spans="1:6" x14ac:dyDescent="0.2">
      <c r="A784">
        <v>-40.172030203785397</v>
      </c>
      <c r="B784">
        <v>4.4231228898719399</v>
      </c>
      <c r="C784">
        <v>1509567640.55461</v>
      </c>
      <c r="D784">
        <f t="shared" si="36"/>
        <v>2.0119905471801758E-2</v>
      </c>
      <c r="E784">
        <f t="shared" si="37"/>
        <v>0.34883531099349341</v>
      </c>
      <c r="F784">
        <f t="shared" si="38"/>
        <v>8.650946288018968E-2</v>
      </c>
    </row>
    <row r="785" spans="1:6" x14ac:dyDescent="0.2">
      <c r="A785">
        <v>-40.271929002078899</v>
      </c>
      <c r="B785">
        <v>5.0198247051755303</v>
      </c>
      <c r="C785">
        <v>1509567640.5745699</v>
      </c>
      <c r="D785">
        <f t="shared" si="36"/>
        <v>1.9959926605224609E-2</v>
      </c>
      <c r="E785">
        <f t="shared" si="37"/>
        <v>9.9898798293502011E-2</v>
      </c>
      <c r="F785">
        <f t="shared" si="38"/>
        <v>0.59670181530359034</v>
      </c>
    </row>
    <row r="786" spans="1:6" x14ac:dyDescent="0.2">
      <c r="A786">
        <v>-39.458255678586703</v>
      </c>
      <c r="B786">
        <v>5.0579729671662097</v>
      </c>
      <c r="C786">
        <v>1509567640.5921099</v>
      </c>
      <c r="D786">
        <f t="shared" si="36"/>
        <v>1.753997802734375E-2</v>
      </c>
      <c r="E786">
        <f t="shared" si="37"/>
        <v>0.81367332349219623</v>
      </c>
      <c r="F786">
        <f t="shared" si="38"/>
        <v>3.8148261990679444E-2</v>
      </c>
    </row>
    <row r="787" spans="1:6" x14ac:dyDescent="0.2">
      <c r="A787">
        <v>-40.033129804373701</v>
      </c>
      <c r="B787">
        <v>6.0291100345751802</v>
      </c>
      <c r="C787">
        <v>1509567640.6257401</v>
      </c>
      <c r="D787">
        <f t="shared" si="36"/>
        <v>3.3630132675170898E-2</v>
      </c>
      <c r="E787">
        <f t="shared" si="37"/>
        <v>0.57487412578699804</v>
      </c>
      <c r="F787">
        <f t="shared" si="38"/>
        <v>0.97113706740897054</v>
      </c>
    </row>
    <row r="788" spans="1:6" x14ac:dyDescent="0.2">
      <c r="A788">
        <v>-39.309975718241702</v>
      </c>
      <c r="B788">
        <v>6.0771895705264001</v>
      </c>
      <c r="C788">
        <v>1509567640.64697</v>
      </c>
      <c r="D788">
        <f t="shared" si="36"/>
        <v>2.1229982376098633E-2</v>
      </c>
      <c r="E788">
        <f t="shared" si="37"/>
        <v>0.7231540861319985</v>
      </c>
      <c r="F788">
        <f t="shared" si="38"/>
        <v>4.8079535951219832E-2</v>
      </c>
    </row>
    <row r="789" spans="1:6" x14ac:dyDescent="0.2">
      <c r="A789">
        <v>-39.414340517069398</v>
      </c>
      <c r="B789">
        <v>6.0965266822272097</v>
      </c>
      <c r="C789">
        <v>1509567640.66573</v>
      </c>
      <c r="D789">
        <f t="shared" si="36"/>
        <v>1.8759965896606445E-2</v>
      </c>
      <c r="E789">
        <f t="shared" si="37"/>
        <v>0.10436479882769589</v>
      </c>
      <c r="F789">
        <f t="shared" si="38"/>
        <v>1.933711170080965E-2</v>
      </c>
    </row>
    <row r="790" spans="1:6" x14ac:dyDescent="0.2">
      <c r="A790">
        <v>-39.7066000156453</v>
      </c>
      <c r="B790">
        <v>6.6766145070089697</v>
      </c>
      <c r="C790">
        <v>1509567640.68574</v>
      </c>
      <c r="D790">
        <f t="shared" si="36"/>
        <v>2.0009994506835938E-2</v>
      </c>
      <c r="E790">
        <f t="shared" si="37"/>
        <v>0.29225949857590194</v>
      </c>
      <c r="F790">
        <f t="shared" si="38"/>
        <v>0.58008782478176002</v>
      </c>
    </row>
    <row r="791" spans="1:6" x14ac:dyDescent="0.2">
      <c r="A791">
        <v>-39.6236007314495</v>
      </c>
      <c r="B791">
        <v>6.72501045470334</v>
      </c>
      <c r="C791">
        <v>1509567640.70574</v>
      </c>
      <c r="D791">
        <f t="shared" si="36"/>
        <v>1.9999980926513672E-2</v>
      </c>
      <c r="E791">
        <f t="shared" si="37"/>
        <v>8.2999284195800271E-2</v>
      </c>
      <c r="F791">
        <f t="shared" si="38"/>
        <v>4.8395947694370278E-2</v>
      </c>
    </row>
    <row r="792" spans="1:6" x14ac:dyDescent="0.2">
      <c r="A792">
        <v>-39.612551617726403</v>
      </c>
      <c r="B792">
        <v>6.52060601037007</v>
      </c>
      <c r="C792">
        <v>1509567640.72699</v>
      </c>
      <c r="D792">
        <f t="shared" si="36"/>
        <v>2.1250009536743164E-2</v>
      </c>
      <c r="E792">
        <f t="shared" si="37"/>
        <v>1.1049113723096582E-2</v>
      </c>
      <c r="F792">
        <f t="shared" si="38"/>
        <v>0.20440444433326999</v>
      </c>
    </row>
    <row r="793" spans="1:6" x14ac:dyDescent="0.2">
      <c r="A793">
        <v>-39.696885155589399</v>
      </c>
      <c r="B793">
        <v>6.3971007900669603</v>
      </c>
      <c r="C793">
        <v>1509567640.7471099</v>
      </c>
      <c r="D793">
        <f t="shared" si="36"/>
        <v>2.0119905471801758E-2</v>
      </c>
      <c r="E793">
        <f t="shared" si="37"/>
        <v>8.4333537862995911E-2</v>
      </c>
      <c r="F793">
        <f t="shared" si="38"/>
        <v>0.12350522030310973</v>
      </c>
    </row>
    <row r="794" spans="1:6" x14ac:dyDescent="0.2">
      <c r="A794">
        <v>-39.988380962596203</v>
      </c>
      <c r="B794">
        <v>6.6377997276427996</v>
      </c>
      <c r="C794">
        <v>1509567640.7671001</v>
      </c>
      <c r="D794">
        <f t="shared" si="36"/>
        <v>1.9990205764770508E-2</v>
      </c>
      <c r="E794">
        <f t="shared" si="37"/>
        <v>0.29149580700680389</v>
      </c>
      <c r="F794">
        <f t="shared" si="38"/>
        <v>0.24069893757583927</v>
      </c>
    </row>
    <row r="795" spans="1:6" x14ac:dyDescent="0.2">
      <c r="A795">
        <v>-39.400915276446298</v>
      </c>
      <c r="B795">
        <v>7.2290903627953096</v>
      </c>
      <c r="C795">
        <v>1509567640.7871001</v>
      </c>
      <c r="D795">
        <f t="shared" si="36"/>
        <v>1.9999980926513672E-2</v>
      </c>
      <c r="E795">
        <f t="shared" si="37"/>
        <v>0.5874656861499048</v>
      </c>
      <c r="F795">
        <f t="shared" si="38"/>
        <v>0.59129063515251001</v>
      </c>
    </row>
    <row r="796" spans="1:6" x14ac:dyDescent="0.2">
      <c r="A796">
        <v>-39.394521591660798</v>
      </c>
      <c r="B796">
        <v>7.4148857844812301</v>
      </c>
      <c r="C796">
        <v>1509567640.8071301</v>
      </c>
      <c r="D796">
        <f t="shared" si="36"/>
        <v>2.0030021667480469E-2</v>
      </c>
      <c r="E796">
        <f t="shared" si="37"/>
        <v>6.3936847855003975E-3</v>
      </c>
      <c r="F796">
        <f t="shared" si="38"/>
        <v>0.18579542168592056</v>
      </c>
    </row>
    <row r="797" spans="1:6" x14ac:dyDescent="0.2">
      <c r="A797">
        <v>-39.214845174163599</v>
      </c>
      <c r="B797">
        <v>7.0422259449860602</v>
      </c>
      <c r="C797">
        <v>1509567640.8283</v>
      </c>
      <c r="D797">
        <f t="shared" si="36"/>
        <v>2.1169900894165039E-2</v>
      </c>
      <c r="E797">
        <f t="shared" si="37"/>
        <v>0.17967641749719832</v>
      </c>
      <c r="F797">
        <f t="shared" si="38"/>
        <v>0.3726598394951699</v>
      </c>
    </row>
    <row r="798" spans="1:6" x14ac:dyDescent="0.2">
      <c r="A798">
        <v>-39.145710126090499</v>
      </c>
      <c r="B798">
        <v>6.4889875714406404</v>
      </c>
      <c r="C798">
        <v>1509567640.8496101</v>
      </c>
      <c r="D798">
        <f t="shared" si="36"/>
        <v>2.1310091018676758E-2</v>
      </c>
      <c r="E798">
        <f t="shared" si="37"/>
        <v>6.9135048073100336E-2</v>
      </c>
      <c r="F798">
        <f t="shared" si="38"/>
        <v>0.55323837354541983</v>
      </c>
    </row>
    <row r="799" spans="1:6" x14ac:dyDescent="0.2">
      <c r="A799">
        <v>-39.114218043544703</v>
      </c>
      <c r="B799">
        <v>5.9554244183436902</v>
      </c>
      <c r="C799">
        <v>1509567640.8683701</v>
      </c>
      <c r="D799">
        <f t="shared" si="36"/>
        <v>1.8759965896606445E-2</v>
      </c>
      <c r="E799">
        <f t="shared" si="37"/>
        <v>3.1492082545796052E-2</v>
      </c>
      <c r="F799">
        <f t="shared" si="38"/>
        <v>0.53356315309695024</v>
      </c>
    </row>
    <row r="800" spans="1:6" x14ac:dyDescent="0.2">
      <c r="A800">
        <v>-38.857211765886099</v>
      </c>
      <c r="B800">
        <v>5.1424516533261899</v>
      </c>
      <c r="C800">
        <v>1509567640.8896101</v>
      </c>
      <c r="D800">
        <f t="shared" si="36"/>
        <v>2.1239995956420898E-2</v>
      </c>
      <c r="E800">
        <f t="shared" si="37"/>
        <v>0.25700627765860418</v>
      </c>
      <c r="F800">
        <f t="shared" si="38"/>
        <v>0.81297276501750027</v>
      </c>
    </row>
    <row r="801" spans="1:6" x14ac:dyDescent="0.2">
      <c r="A801">
        <v>-39.020228749793702</v>
      </c>
      <c r="B801">
        <v>4.4563628467111398</v>
      </c>
      <c r="C801">
        <v>1509567640.90961</v>
      </c>
      <c r="D801">
        <f t="shared" si="36"/>
        <v>1.9999980926513672E-2</v>
      </c>
      <c r="E801">
        <f t="shared" si="37"/>
        <v>0.16301698390760322</v>
      </c>
      <c r="F801">
        <f t="shared" si="38"/>
        <v>0.68608880661505012</v>
      </c>
    </row>
    <row r="802" spans="1:6" x14ac:dyDescent="0.2">
      <c r="A802">
        <v>-38.919369284362702</v>
      </c>
      <c r="B802">
        <v>2.6127956899930802</v>
      </c>
      <c r="C802">
        <v>1509567640.92962</v>
      </c>
      <c r="D802">
        <f t="shared" si="36"/>
        <v>2.0009994506835938E-2</v>
      </c>
      <c r="E802">
        <f t="shared" si="37"/>
        <v>0.10085946543100022</v>
      </c>
      <c r="F802">
        <f t="shared" si="38"/>
        <v>1.8435671567180596</v>
      </c>
    </row>
    <row r="803" spans="1:6" x14ac:dyDescent="0.2">
      <c r="A803">
        <v>-38.617019537769899</v>
      </c>
      <c r="B803">
        <v>1.35043428881568</v>
      </c>
      <c r="C803">
        <v>1509567640.95085</v>
      </c>
      <c r="D803">
        <f t="shared" si="36"/>
        <v>2.1229982376098633E-2</v>
      </c>
      <c r="E803">
        <f t="shared" si="37"/>
        <v>0.30234974659280311</v>
      </c>
      <c r="F803">
        <f t="shared" si="38"/>
        <v>1.2623614011774003</v>
      </c>
    </row>
    <row r="804" spans="1:6" x14ac:dyDescent="0.2">
      <c r="A804">
        <v>-39.215793484076301</v>
      </c>
      <c r="B804">
        <v>0.486974859422868</v>
      </c>
      <c r="C804">
        <v>1509567640.97212</v>
      </c>
      <c r="D804">
        <f t="shared" si="36"/>
        <v>2.1270036697387695E-2</v>
      </c>
      <c r="E804">
        <f t="shared" si="37"/>
        <v>0.59877394630640168</v>
      </c>
      <c r="F804">
        <f t="shared" si="38"/>
        <v>0.86345942939281195</v>
      </c>
    </row>
    <row r="805" spans="1:6" x14ac:dyDescent="0.2">
      <c r="A805">
        <v>-39.251804828647501</v>
      </c>
      <c r="B805">
        <v>-0.58681858502880502</v>
      </c>
      <c r="C805">
        <v>1509567640.99087</v>
      </c>
      <c r="D805">
        <f t="shared" si="36"/>
        <v>1.874995231628418E-2</v>
      </c>
      <c r="E805">
        <f t="shared" si="37"/>
        <v>3.6011344571200254E-2</v>
      </c>
      <c r="F805">
        <f t="shared" si="38"/>
        <v>1.073793444451673</v>
      </c>
    </row>
    <row r="806" spans="1:6" x14ac:dyDescent="0.2">
      <c r="A806">
        <v>-39.0026883313542</v>
      </c>
      <c r="B806">
        <v>-2.41813049678579</v>
      </c>
      <c r="C806">
        <v>1509567641.01086</v>
      </c>
      <c r="D806">
        <f t="shared" si="36"/>
        <v>1.9989967346191406E-2</v>
      </c>
      <c r="E806">
        <f t="shared" si="37"/>
        <v>0.24911649729330065</v>
      </c>
      <c r="F806">
        <f t="shared" si="38"/>
        <v>1.8313119117569849</v>
      </c>
    </row>
    <row r="807" spans="1:6" x14ac:dyDescent="0.2">
      <c r="A807">
        <v>-38.628315763256502</v>
      </c>
      <c r="B807">
        <v>-3.02233798923747</v>
      </c>
      <c r="C807">
        <v>1509567641.0308499</v>
      </c>
      <c r="D807">
        <f t="shared" si="36"/>
        <v>1.9989967346191406E-2</v>
      </c>
      <c r="E807">
        <f t="shared" si="37"/>
        <v>0.37437256809769792</v>
      </c>
      <c r="F807">
        <f t="shared" si="38"/>
        <v>0.60420749245168004</v>
      </c>
    </row>
    <row r="808" spans="1:6" x14ac:dyDescent="0.2">
      <c r="A808">
        <v>-38.5815375373545</v>
      </c>
      <c r="B808">
        <v>-3.6283347389996599</v>
      </c>
      <c r="C808">
        <v>1509567641.05197</v>
      </c>
      <c r="D808">
        <f t="shared" si="36"/>
        <v>2.1120071411132812E-2</v>
      </c>
      <c r="E808">
        <f t="shared" si="37"/>
        <v>4.6778225902002646E-2</v>
      </c>
      <c r="F808">
        <f t="shared" si="38"/>
        <v>0.60599674976218987</v>
      </c>
    </row>
    <row r="809" spans="1:6" x14ac:dyDescent="0.2">
      <c r="A809">
        <v>-38.685421173466302</v>
      </c>
      <c r="B809">
        <v>-4.0567985005767202</v>
      </c>
      <c r="C809">
        <v>1509567641.0708799</v>
      </c>
      <c r="D809">
        <f t="shared" si="36"/>
        <v>1.8909931182861328E-2</v>
      </c>
      <c r="E809">
        <f t="shared" si="37"/>
        <v>0.10388363611180296</v>
      </c>
      <c r="F809">
        <f t="shared" si="38"/>
        <v>0.42846376157706034</v>
      </c>
    </row>
    <row r="810" spans="1:6" x14ac:dyDescent="0.2">
      <c r="A810">
        <v>-39.1617141763696</v>
      </c>
      <c r="B810">
        <v>-3.7500397270622399</v>
      </c>
      <c r="C810">
        <v>1509567641.0908799</v>
      </c>
      <c r="D810">
        <f t="shared" si="36"/>
        <v>1.9999980926513672E-2</v>
      </c>
      <c r="E810">
        <f t="shared" si="37"/>
        <v>0.47629300290329724</v>
      </c>
      <c r="F810">
        <f t="shared" si="38"/>
        <v>0.30675877351448033</v>
      </c>
    </row>
    <row r="811" spans="1:6" x14ac:dyDescent="0.2">
      <c r="A811">
        <v>-38.601086721493402</v>
      </c>
      <c r="B811">
        <v>-3.4862420394009201</v>
      </c>
      <c r="C811">
        <v>1509567641.1133699</v>
      </c>
      <c r="D811">
        <f t="shared" si="36"/>
        <v>2.2490024566650391E-2</v>
      </c>
      <c r="E811">
        <f t="shared" si="37"/>
        <v>0.56062745487619736</v>
      </c>
      <c r="F811">
        <f t="shared" si="38"/>
        <v>0.26379768766131972</v>
      </c>
    </row>
    <row r="812" spans="1:6" x14ac:dyDescent="0.2">
      <c r="A812">
        <v>-38.679227156742002</v>
      </c>
      <c r="B812">
        <v>-3.2729648821487398</v>
      </c>
      <c r="C812">
        <v>1509567641.1333699</v>
      </c>
      <c r="D812">
        <f t="shared" si="36"/>
        <v>1.9999980926513672E-2</v>
      </c>
      <c r="E812">
        <f t="shared" si="37"/>
        <v>7.814043524859926E-2</v>
      </c>
      <c r="F812">
        <f t="shared" si="38"/>
        <v>0.21327715725218033</v>
      </c>
    </row>
    <row r="813" spans="1:6" x14ac:dyDescent="0.2">
      <c r="A813">
        <v>-37.9985093361637</v>
      </c>
      <c r="B813">
        <v>-2.62705037798872</v>
      </c>
      <c r="C813">
        <v>1509567641.1521201</v>
      </c>
      <c r="D813">
        <f t="shared" si="36"/>
        <v>1.8750190734863281E-2</v>
      </c>
      <c r="E813">
        <f t="shared" si="37"/>
        <v>0.68071782057830177</v>
      </c>
      <c r="F813">
        <f t="shared" si="38"/>
        <v>0.64591450416001983</v>
      </c>
    </row>
    <row r="814" spans="1:6" x14ac:dyDescent="0.2">
      <c r="A814">
        <v>-38.058983245074302</v>
      </c>
      <c r="B814">
        <v>-2.4563043919415701</v>
      </c>
      <c r="C814">
        <v>1509567641.1721101</v>
      </c>
      <c r="D814">
        <f t="shared" si="36"/>
        <v>1.9989967346191406E-2</v>
      </c>
      <c r="E814">
        <f t="shared" si="37"/>
        <v>6.0473908910601892E-2</v>
      </c>
      <c r="F814">
        <f t="shared" si="38"/>
        <v>0.17074598604714986</v>
      </c>
    </row>
    <row r="815" spans="1:6" x14ac:dyDescent="0.2">
      <c r="A815">
        <v>-37.920692818546101</v>
      </c>
      <c r="B815">
        <v>-2.5847527054608599</v>
      </c>
      <c r="C815">
        <v>1509567641.1944799</v>
      </c>
      <c r="D815">
        <f t="shared" si="36"/>
        <v>2.2369861602783203E-2</v>
      </c>
      <c r="E815">
        <f t="shared" si="37"/>
        <v>0.13829042652820078</v>
      </c>
      <c r="F815">
        <f t="shared" si="38"/>
        <v>0.12844831351928976</v>
      </c>
    </row>
    <row r="816" spans="1:6" x14ac:dyDescent="0.2">
      <c r="A816">
        <v>-37.114043882980603</v>
      </c>
      <c r="B816">
        <v>-2.5502206703067398</v>
      </c>
      <c r="C816">
        <v>1509567641.2133501</v>
      </c>
      <c r="D816">
        <f t="shared" si="36"/>
        <v>1.8870115280151367E-2</v>
      </c>
      <c r="E816">
        <f t="shared" si="37"/>
        <v>0.80664893556549799</v>
      </c>
      <c r="F816">
        <f t="shared" si="38"/>
        <v>3.4532035154120067E-2</v>
      </c>
    </row>
    <row r="817" spans="1:6" x14ac:dyDescent="0.2">
      <c r="A817">
        <v>-37.042268284359402</v>
      </c>
      <c r="B817">
        <v>-2.7498760418068202</v>
      </c>
      <c r="C817">
        <v>1509567641.2333701</v>
      </c>
      <c r="D817">
        <f t="shared" si="36"/>
        <v>2.0020008087158203E-2</v>
      </c>
      <c r="E817">
        <f t="shared" si="37"/>
        <v>7.1775598621201198E-2</v>
      </c>
      <c r="F817">
        <f t="shared" si="38"/>
        <v>0.19965537150008039</v>
      </c>
    </row>
    <row r="818" spans="1:6" x14ac:dyDescent="0.2">
      <c r="A818">
        <v>-37.545898348086403</v>
      </c>
      <c r="B818">
        <v>-3.3849179741635398</v>
      </c>
      <c r="C818">
        <v>1509567641.2534001</v>
      </c>
      <c r="D818">
        <f t="shared" si="36"/>
        <v>2.0030021667480469E-2</v>
      </c>
      <c r="E818">
        <f t="shared" si="37"/>
        <v>0.5036300637270017</v>
      </c>
      <c r="F818">
        <f t="shared" si="38"/>
        <v>0.63504193235671957</v>
      </c>
    </row>
    <row r="819" spans="1:6" x14ac:dyDescent="0.2">
      <c r="A819">
        <v>-38.055390255016299</v>
      </c>
      <c r="B819">
        <v>-4.1367588776539597</v>
      </c>
      <c r="C819">
        <v>1509567641.27335</v>
      </c>
      <c r="D819">
        <f t="shared" si="36"/>
        <v>1.9949913024902344E-2</v>
      </c>
      <c r="E819">
        <f t="shared" si="37"/>
        <v>0.50949190692989532</v>
      </c>
      <c r="F819">
        <f t="shared" si="38"/>
        <v>0.75184090349041988</v>
      </c>
    </row>
    <row r="820" spans="1:6" x14ac:dyDescent="0.2">
      <c r="A820">
        <v>-38.105846865279403</v>
      </c>
      <c r="B820">
        <v>-5.11811220224316</v>
      </c>
      <c r="C820">
        <v>1509567641.2957101</v>
      </c>
      <c r="D820">
        <f t="shared" si="36"/>
        <v>2.2360086441040039E-2</v>
      </c>
      <c r="E820">
        <f t="shared" si="37"/>
        <v>5.0456610263104551E-2</v>
      </c>
      <c r="F820">
        <f t="shared" si="38"/>
        <v>0.98135332458920033</v>
      </c>
    </row>
    <row r="821" spans="1:6" x14ac:dyDescent="0.2">
      <c r="A821">
        <v>-38.608761055785003</v>
      </c>
      <c r="B821">
        <v>-5.9790105675860996</v>
      </c>
      <c r="C821">
        <v>1509567641.3146</v>
      </c>
      <c r="D821">
        <f t="shared" si="36"/>
        <v>1.8889904022216797E-2</v>
      </c>
      <c r="E821">
        <f t="shared" si="37"/>
        <v>0.50291419050559938</v>
      </c>
      <c r="F821">
        <f t="shared" si="38"/>
        <v>0.86089836534293962</v>
      </c>
    </row>
    <row r="822" spans="1:6" x14ac:dyDescent="0.2">
      <c r="A822">
        <v>-38.756037169311597</v>
      </c>
      <c r="B822">
        <v>-7.9437034012755996</v>
      </c>
      <c r="C822">
        <v>1509567641.3345699</v>
      </c>
      <c r="D822">
        <f t="shared" si="36"/>
        <v>1.9969940185546875E-2</v>
      </c>
      <c r="E822">
        <f t="shared" si="37"/>
        <v>0.14727611352659409</v>
      </c>
      <c r="F822">
        <f t="shared" si="38"/>
        <v>1.9646928336895</v>
      </c>
    </row>
    <row r="823" spans="1:6" x14ac:dyDescent="0.2">
      <c r="A823">
        <v>-38.599175750825303</v>
      </c>
      <c r="B823">
        <v>-8.6268527445478096</v>
      </c>
      <c r="C823">
        <v>1509567641.3545699</v>
      </c>
      <c r="D823">
        <f t="shared" si="36"/>
        <v>1.9999980926513672E-2</v>
      </c>
      <c r="E823">
        <f t="shared" si="37"/>
        <v>0.15686141848629376</v>
      </c>
      <c r="F823">
        <f t="shared" si="38"/>
        <v>0.68314934327221</v>
      </c>
    </row>
    <row r="824" spans="1:6" x14ac:dyDescent="0.2">
      <c r="A824">
        <v>-38.563893972847701</v>
      </c>
      <c r="B824">
        <v>-9.2037247873372099</v>
      </c>
      <c r="C824">
        <v>1509567641.37585</v>
      </c>
      <c r="D824">
        <f t="shared" si="36"/>
        <v>2.1280050277709961E-2</v>
      </c>
      <c r="E824">
        <f t="shared" si="37"/>
        <v>3.5281777977601791E-2</v>
      </c>
      <c r="F824">
        <f t="shared" si="38"/>
        <v>0.5768720427894003</v>
      </c>
    </row>
    <row r="825" spans="1:6" x14ac:dyDescent="0.2">
      <c r="A825">
        <v>-38.398693468473098</v>
      </c>
      <c r="B825">
        <v>-9.3310144666833992</v>
      </c>
      <c r="C825">
        <v>1509567641.3958499</v>
      </c>
      <c r="D825">
        <f t="shared" si="36"/>
        <v>1.9999980926513672E-2</v>
      </c>
      <c r="E825">
        <f t="shared" si="37"/>
        <v>0.16520050437460299</v>
      </c>
      <c r="F825">
        <f t="shared" si="38"/>
        <v>0.12728967934618929</v>
      </c>
    </row>
    <row r="826" spans="1:6" x14ac:dyDescent="0.2">
      <c r="A826">
        <v>-38.736948284148802</v>
      </c>
      <c r="B826">
        <v>-9.7623843512580599</v>
      </c>
      <c r="C826">
        <v>1509567641.4258201</v>
      </c>
      <c r="D826">
        <f t="shared" si="36"/>
        <v>2.9970169067382812E-2</v>
      </c>
      <c r="E826">
        <f t="shared" si="37"/>
        <v>0.33825481567570392</v>
      </c>
      <c r="F826">
        <f t="shared" si="38"/>
        <v>0.43136988457466074</v>
      </c>
    </row>
    <row r="827" spans="1:6" x14ac:dyDescent="0.2">
      <c r="A827">
        <v>-39.0387773738845</v>
      </c>
      <c r="B827">
        <v>-9.9029642139345206</v>
      </c>
      <c r="C827">
        <v>1509567641.4458499</v>
      </c>
      <c r="D827">
        <f t="shared" si="36"/>
        <v>2.0029783248901367E-2</v>
      </c>
      <c r="E827">
        <f t="shared" si="37"/>
        <v>0.30182908973569766</v>
      </c>
      <c r="F827">
        <f t="shared" si="38"/>
        <v>0.14057986267646072</v>
      </c>
    </row>
    <row r="828" spans="1:6" x14ac:dyDescent="0.2">
      <c r="A828">
        <v>-39.057087812353203</v>
      </c>
      <c r="B828">
        <v>-10.152232866276799</v>
      </c>
      <c r="C828">
        <v>1509567641.47085</v>
      </c>
      <c r="D828">
        <f t="shared" si="36"/>
        <v>2.5000095367431641E-2</v>
      </c>
      <c r="E828">
        <f t="shared" si="37"/>
        <v>1.8310438468702728E-2</v>
      </c>
      <c r="F828">
        <f t="shared" si="38"/>
        <v>0.24926865234227868</v>
      </c>
    </row>
    <row r="829" spans="1:6" x14ac:dyDescent="0.2">
      <c r="A829">
        <v>-38.6597958319066</v>
      </c>
      <c r="B829">
        <v>-10.7844809411579</v>
      </c>
      <c r="C829">
        <v>1509567641.4983499</v>
      </c>
      <c r="D829">
        <f t="shared" si="36"/>
        <v>2.7499914169311523E-2</v>
      </c>
      <c r="E829">
        <f t="shared" si="37"/>
        <v>0.39729198044660308</v>
      </c>
      <c r="F829">
        <f t="shared" si="38"/>
        <v>0.63224807488110102</v>
      </c>
    </row>
    <row r="830" spans="1:6" x14ac:dyDescent="0.2">
      <c r="A830">
        <v>-38.294264063502297</v>
      </c>
      <c r="B830">
        <v>-10.8023569516044</v>
      </c>
      <c r="C830">
        <v>1509567641.5171001</v>
      </c>
      <c r="D830">
        <f t="shared" si="36"/>
        <v>1.8750190734863281E-2</v>
      </c>
      <c r="E830">
        <f t="shared" si="37"/>
        <v>0.36553176840430268</v>
      </c>
      <c r="F830">
        <f t="shared" si="38"/>
        <v>1.787601044649989E-2</v>
      </c>
    </row>
    <row r="831" spans="1:6" x14ac:dyDescent="0.2">
      <c r="A831">
        <v>-38.1563278365416</v>
      </c>
      <c r="B831">
        <v>-10.4707125501021</v>
      </c>
      <c r="C831">
        <v>1509567641.5383501</v>
      </c>
      <c r="D831">
        <f t="shared" si="36"/>
        <v>2.1250009536743164E-2</v>
      </c>
      <c r="E831">
        <f t="shared" si="37"/>
        <v>0.13793622696069718</v>
      </c>
      <c r="F831">
        <f t="shared" si="38"/>
        <v>0.33164440150230057</v>
      </c>
    </row>
    <row r="832" spans="1:6" x14ac:dyDescent="0.2">
      <c r="A832">
        <v>-37.118228855762602</v>
      </c>
      <c r="B832">
        <v>-9.8960388629926097</v>
      </c>
      <c r="C832">
        <v>1509567641.5583501</v>
      </c>
      <c r="D832">
        <f t="shared" si="36"/>
        <v>1.9999980926513672E-2</v>
      </c>
      <c r="E832">
        <f t="shared" si="37"/>
        <v>1.0380989807789973</v>
      </c>
      <c r="F832">
        <f t="shared" si="38"/>
        <v>0.57467368710948996</v>
      </c>
    </row>
    <row r="833" spans="1:6" x14ac:dyDescent="0.2">
      <c r="A833">
        <v>-37.017334391546598</v>
      </c>
      <c r="B833">
        <v>-9.3382374122168308</v>
      </c>
      <c r="C833">
        <v>1509567641.5783601</v>
      </c>
      <c r="D833">
        <f t="shared" si="36"/>
        <v>2.0009994506835938E-2</v>
      </c>
      <c r="E833">
        <f t="shared" si="37"/>
        <v>0.10089446421600456</v>
      </c>
      <c r="F833">
        <f t="shared" si="38"/>
        <v>0.55780145077577892</v>
      </c>
    </row>
    <row r="834" spans="1:6" x14ac:dyDescent="0.2">
      <c r="A834">
        <v>-36.486709287316998</v>
      </c>
      <c r="B834">
        <v>-8.6285829284242297</v>
      </c>
      <c r="C834">
        <v>1509567641.5983701</v>
      </c>
      <c r="D834">
        <f t="shared" si="36"/>
        <v>2.0009994506835938E-2</v>
      </c>
      <c r="E834">
        <f t="shared" si="37"/>
        <v>0.53062510422959974</v>
      </c>
      <c r="F834">
        <f t="shared" si="38"/>
        <v>0.7096544837926011</v>
      </c>
    </row>
    <row r="835" spans="1:6" x14ac:dyDescent="0.2">
      <c r="A835">
        <v>-36.481127740160701</v>
      </c>
      <c r="B835">
        <v>-8.1848143177730197</v>
      </c>
      <c r="C835">
        <v>1509567641.6208701</v>
      </c>
      <c r="D835">
        <f t="shared" si="36"/>
        <v>2.2500038146972656E-2</v>
      </c>
      <c r="E835">
        <f t="shared" si="37"/>
        <v>5.5815471562965513E-3</v>
      </c>
      <c r="F835">
        <f t="shared" si="38"/>
        <v>0.44376861065120998</v>
      </c>
    </row>
    <row r="836" spans="1:6" x14ac:dyDescent="0.2">
      <c r="A836">
        <v>-36.011593821141403</v>
      </c>
      <c r="B836">
        <v>-7.9753125474658804</v>
      </c>
      <c r="C836">
        <v>1509567641.6396</v>
      </c>
      <c r="D836">
        <f t="shared" ref="D836:D899" si="39">C836-C835</f>
        <v>1.8729925155639648E-2</v>
      </c>
      <c r="E836">
        <f t="shared" ref="E836:E899" si="40">ABS(A836-A835)</f>
        <v>0.4695339190192982</v>
      </c>
      <c r="F836">
        <f t="shared" ref="F836:F899" si="41">ABS(B836-B835)</f>
        <v>0.20950177030713935</v>
      </c>
    </row>
    <row r="837" spans="1:6" x14ac:dyDescent="0.2">
      <c r="A837">
        <v>-35.700486421733203</v>
      </c>
      <c r="B837">
        <v>-7.6153176568185099</v>
      </c>
      <c r="C837">
        <v>1509567641.65961</v>
      </c>
      <c r="D837">
        <f t="shared" si="39"/>
        <v>2.0009994506835938E-2</v>
      </c>
      <c r="E837">
        <f t="shared" si="40"/>
        <v>0.31110739940820054</v>
      </c>
      <c r="F837">
        <f t="shared" si="41"/>
        <v>0.35999489064737045</v>
      </c>
    </row>
    <row r="838" spans="1:6" x14ac:dyDescent="0.2">
      <c r="A838">
        <v>-36.019660887036203</v>
      </c>
      <c r="B838">
        <v>-7.1791176734069904</v>
      </c>
      <c r="C838">
        <v>1509567641.6870999</v>
      </c>
      <c r="D838">
        <f t="shared" si="39"/>
        <v>2.7489900588989258E-2</v>
      </c>
      <c r="E838">
        <f t="shared" si="40"/>
        <v>0.31917446530299998</v>
      </c>
      <c r="F838">
        <f t="shared" si="41"/>
        <v>0.43619998341151955</v>
      </c>
    </row>
    <row r="839" spans="1:6" x14ac:dyDescent="0.2">
      <c r="A839">
        <v>-35.516154315481899</v>
      </c>
      <c r="B839">
        <v>-6.6748690086786402</v>
      </c>
      <c r="C839">
        <v>1509567641.71086</v>
      </c>
      <c r="D839">
        <f t="shared" si="39"/>
        <v>2.3760080337524414E-2</v>
      </c>
      <c r="E839">
        <f t="shared" si="40"/>
        <v>0.50350657155430412</v>
      </c>
      <c r="F839">
        <f t="shared" si="41"/>
        <v>0.50424866472835017</v>
      </c>
    </row>
    <row r="840" spans="1:6" x14ac:dyDescent="0.2">
      <c r="A840">
        <v>-35.706375615259901</v>
      </c>
      <c r="B840">
        <v>-6.5205285518862004</v>
      </c>
      <c r="C840">
        <v>1509567641.73086</v>
      </c>
      <c r="D840">
        <f t="shared" si="39"/>
        <v>1.9999980926513672E-2</v>
      </c>
      <c r="E840">
        <f t="shared" si="40"/>
        <v>0.19022129977800262</v>
      </c>
      <c r="F840">
        <f t="shared" si="41"/>
        <v>0.1543404567924398</v>
      </c>
    </row>
    <row r="841" spans="1:6" x14ac:dyDescent="0.2">
      <c r="A841">
        <v>-35.4050974975139</v>
      </c>
      <c r="B841">
        <v>-6.0890518025418503</v>
      </c>
      <c r="C841">
        <v>1509567641.75086</v>
      </c>
      <c r="D841">
        <f t="shared" si="39"/>
        <v>1.9999980926513672E-2</v>
      </c>
      <c r="E841">
        <f t="shared" si="40"/>
        <v>0.30127811774600133</v>
      </c>
      <c r="F841">
        <f t="shared" si="41"/>
        <v>0.4314767493443501</v>
      </c>
    </row>
    <row r="842" spans="1:6" x14ac:dyDescent="0.2">
      <c r="A842">
        <v>-35.717298725969798</v>
      </c>
      <c r="B842">
        <v>-6.1802362937106299</v>
      </c>
      <c r="C842">
        <v>1509567641.77211</v>
      </c>
      <c r="D842">
        <f t="shared" si="39"/>
        <v>2.1250009536743164E-2</v>
      </c>
      <c r="E842">
        <f t="shared" si="40"/>
        <v>0.31220122845589771</v>
      </c>
      <c r="F842">
        <f t="shared" si="41"/>
        <v>9.118449116877958E-2</v>
      </c>
    </row>
    <row r="843" spans="1:6" x14ac:dyDescent="0.2">
      <c r="A843">
        <v>-35.503382395758997</v>
      </c>
      <c r="B843">
        <v>-5.6017986118077303</v>
      </c>
      <c r="C843">
        <v>1509567641.79334</v>
      </c>
      <c r="D843">
        <f t="shared" si="39"/>
        <v>2.1229982376098633E-2</v>
      </c>
      <c r="E843">
        <f t="shared" si="40"/>
        <v>0.21391633021080025</v>
      </c>
      <c r="F843">
        <f t="shared" si="41"/>
        <v>0.57843768190289957</v>
      </c>
    </row>
    <row r="844" spans="1:6" x14ac:dyDescent="0.2">
      <c r="A844">
        <v>-35.685209388790099</v>
      </c>
      <c r="B844">
        <v>-5.3418330027058696</v>
      </c>
      <c r="C844">
        <v>1509567641.8120899</v>
      </c>
      <c r="D844">
        <f t="shared" si="39"/>
        <v>1.874995231628418E-2</v>
      </c>
      <c r="E844">
        <f t="shared" si="40"/>
        <v>0.18182699303110184</v>
      </c>
      <c r="F844">
        <f t="shared" si="41"/>
        <v>0.25996560910186073</v>
      </c>
    </row>
    <row r="845" spans="1:6" x14ac:dyDescent="0.2">
      <c r="A845">
        <v>-36.044797449189304</v>
      </c>
      <c r="B845">
        <v>-5.0397304121766497</v>
      </c>
      <c r="C845">
        <v>1509567641.8320899</v>
      </c>
      <c r="D845">
        <f t="shared" si="39"/>
        <v>1.9999980926513672E-2</v>
      </c>
      <c r="E845">
        <f t="shared" si="40"/>
        <v>0.35958806039920432</v>
      </c>
      <c r="F845">
        <f t="shared" si="41"/>
        <v>0.30210259052921984</v>
      </c>
    </row>
    <row r="846" spans="1:6" x14ac:dyDescent="0.2">
      <c r="A846">
        <v>-35.998408598175601</v>
      </c>
      <c r="B846">
        <v>-5.1509719237610501</v>
      </c>
      <c r="C846">
        <v>1509567641.8533199</v>
      </c>
      <c r="D846">
        <f t="shared" si="39"/>
        <v>2.1229982376098633E-2</v>
      </c>
      <c r="E846">
        <f t="shared" si="40"/>
        <v>4.6388851013702492E-2</v>
      </c>
      <c r="F846">
        <f t="shared" si="41"/>
        <v>0.11124151158440032</v>
      </c>
    </row>
    <row r="847" spans="1:6" x14ac:dyDescent="0.2">
      <c r="A847">
        <v>-36.820967293679097</v>
      </c>
      <c r="B847">
        <v>-5.4567044401803804</v>
      </c>
      <c r="C847">
        <v>1509567641.8733699</v>
      </c>
      <c r="D847">
        <f t="shared" si="39"/>
        <v>2.0050048828125E-2</v>
      </c>
      <c r="E847">
        <f t="shared" si="40"/>
        <v>0.82255869550349558</v>
      </c>
      <c r="F847">
        <f t="shared" si="41"/>
        <v>0.3057325164193303</v>
      </c>
    </row>
    <row r="848" spans="1:6" x14ac:dyDescent="0.2">
      <c r="A848">
        <v>-36.272042088739397</v>
      </c>
      <c r="B848">
        <v>-5.3052096940620297</v>
      </c>
      <c r="C848">
        <v>1509567641.8945999</v>
      </c>
      <c r="D848">
        <f t="shared" si="39"/>
        <v>2.1229982376098633E-2</v>
      </c>
      <c r="E848">
        <f t="shared" si="40"/>
        <v>0.54892520493969954</v>
      </c>
      <c r="F848">
        <f t="shared" si="41"/>
        <v>0.15149474611835068</v>
      </c>
    </row>
    <row r="849" spans="1:6" x14ac:dyDescent="0.2">
      <c r="A849">
        <v>-37.185481837117202</v>
      </c>
      <c r="B849">
        <v>-5.52060198364663</v>
      </c>
      <c r="C849">
        <v>1509567641.9145999</v>
      </c>
      <c r="D849">
        <f t="shared" si="39"/>
        <v>1.9999980926513672E-2</v>
      </c>
      <c r="E849">
        <f t="shared" si="40"/>
        <v>0.91343974837780451</v>
      </c>
      <c r="F849">
        <f t="shared" si="41"/>
        <v>0.21539228958460033</v>
      </c>
    </row>
    <row r="850" spans="1:6" x14ac:dyDescent="0.2">
      <c r="A850">
        <v>-38.145108456688199</v>
      </c>
      <c r="B850">
        <v>-5.6888932989453798</v>
      </c>
      <c r="C850">
        <v>1509567641.9346001</v>
      </c>
      <c r="D850">
        <f t="shared" si="39"/>
        <v>2.0000219345092773E-2</v>
      </c>
      <c r="E850">
        <f t="shared" si="40"/>
        <v>0.95962661957099726</v>
      </c>
      <c r="F850">
        <f t="shared" si="41"/>
        <v>0.16829131529874974</v>
      </c>
    </row>
    <row r="851" spans="1:6" x14ac:dyDescent="0.2">
      <c r="A851">
        <v>-38.477901239396701</v>
      </c>
      <c r="B851">
        <v>-5.6090771536320299</v>
      </c>
      <c r="C851">
        <v>1509567641.9546001</v>
      </c>
      <c r="D851">
        <f t="shared" si="39"/>
        <v>1.9999980926513672E-2</v>
      </c>
      <c r="E851">
        <f t="shared" si="40"/>
        <v>0.33279278270850199</v>
      </c>
      <c r="F851">
        <f t="shared" si="41"/>
        <v>7.9816145313349907E-2</v>
      </c>
    </row>
    <row r="852" spans="1:6" x14ac:dyDescent="0.2">
      <c r="A852">
        <v>-38.804905733438602</v>
      </c>
      <c r="B852">
        <v>-6.4347009275167304</v>
      </c>
      <c r="C852">
        <v>1509567641.9758601</v>
      </c>
      <c r="D852">
        <f t="shared" si="39"/>
        <v>2.126002311706543E-2</v>
      </c>
      <c r="E852">
        <f t="shared" si="40"/>
        <v>0.32700449404190124</v>
      </c>
      <c r="F852">
        <f t="shared" si="41"/>
        <v>0.82562377388470054</v>
      </c>
    </row>
    <row r="853" spans="1:6" x14ac:dyDescent="0.2">
      <c r="A853">
        <v>-39.472961890967497</v>
      </c>
      <c r="B853">
        <v>-6.8536652799239102</v>
      </c>
      <c r="C853">
        <v>1509567641.9958601</v>
      </c>
      <c r="D853">
        <f t="shared" si="39"/>
        <v>1.9999980926513672E-2</v>
      </c>
      <c r="E853">
        <f t="shared" si="40"/>
        <v>0.6680561575288948</v>
      </c>
      <c r="F853">
        <f t="shared" si="41"/>
        <v>0.41896435240717977</v>
      </c>
    </row>
    <row r="854" spans="1:6" x14ac:dyDescent="0.2">
      <c r="A854">
        <v>-40.536841954357897</v>
      </c>
      <c r="B854">
        <v>-8.0603502456804392</v>
      </c>
      <c r="C854">
        <v>1509567642.0158601</v>
      </c>
      <c r="D854">
        <f t="shared" si="39"/>
        <v>1.9999980926513672E-2</v>
      </c>
      <c r="E854">
        <f t="shared" si="40"/>
        <v>1.0638800633903998</v>
      </c>
      <c r="F854">
        <f t="shared" si="41"/>
        <v>1.2066849657565291</v>
      </c>
    </row>
    <row r="855" spans="1:6" x14ac:dyDescent="0.2">
      <c r="A855">
        <v>-41.035517675029702</v>
      </c>
      <c r="B855">
        <v>-8.5021839822096901</v>
      </c>
      <c r="C855">
        <v>1509567642.0371101</v>
      </c>
      <c r="D855">
        <f t="shared" si="39"/>
        <v>2.1250009536743164E-2</v>
      </c>
      <c r="E855">
        <f t="shared" si="40"/>
        <v>0.49867572067180532</v>
      </c>
      <c r="F855">
        <f t="shared" si="41"/>
        <v>0.44183373652925084</v>
      </c>
    </row>
    <row r="856" spans="1:6" x14ac:dyDescent="0.2">
      <c r="A856">
        <v>-41.379248438223797</v>
      </c>
      <c r="B856">
        <v>-8.9642678039238692</v>
      </c>
      <c r="C856">
        <v>1509567642.0571001</v>
      </c>
      <c r="D856">
        <f t="shared" si="39"/>
        <v>1.9989967346191406E-2</v>
      </c>
      <c r="E856">
        <f t="shared" si="40"/>
        <v>0.34373076319409535</v>
      </c>
      <c r="F856">
        <f t="shared" si="41"/>
        <v>0.46208382171417917</v>
      </c>
    </row>
    <row r="857" spans="1:6" x14ac:dyDescent="0.2">
      <c r="A857">
        <v>-41.865376361299298</v>
      </c>
      <c r="B857">
        <v>-9.4515585246039198</v>
      </c>
      <c r="C857">
        <v>1509567642.0772099</v>
      </c>
      <c r="D857">
        <f t="shared" si="39"/>
        <v>2.0109891891479492E-2</v>
      </c>
      <c r="E857">
        <f t="shared" si="40"/>
        <v>0.48612792307550023</v>
      </c>
      <c r="F857">
        <f t="shared" si="41"/>
        <v>0.48729072068005053</v>
      </c>
    </row>
    <row r="858" spans="1:6" x14ac:dyDescent="0.2">
      <c r="A858">
        <v>-42.293585563414098</v>
      </c>
      <c r="B858">
        <v>-9.6571425424840598</v>
      </c>
      <c r="C858">
        <v>1509567642.09834</v>
      </c>
      <c r="D858">
        <f t="shared" si="39"/>
        <v>2.1130084991455078E-2</v>
      </c>
      <c r="E858">
        <f t="shared" si="40"/>
        <v>0.42820920211480029</v>
      </c>
      <c r="F858">
        <f t="shared" si="41"/>
        <v>0.20558401788014002</v>
      </c>
    </row>
    <row r="859" spans="1:6" x14ac:dyDescent="0.2">
      <c r="A859">
        <v>-43.298489468295998</v>
      </c>
      <c r="B859">
        <v>-9.4243386829241498</v>
      </c>
      <c r="C859">
        <v>1509567642.11835</v>
      </c>
      <c r="D859">
        <f t="shared" si="39"/>
        <v>2.0009994506835938E-2</v>
      </c>
      <c r="E859">
        <f t="shared" si="40"/>
        <v>1.0049039048818997</v>
      </c>
      <c r="F859">
        <f t="shared" si="41"/>
        <v>0.23280385955991001</v>
      </c>
    </row>
    <row r="860" spans="1:6" x14ac:dyDescent="0.2">
      <c r="A860">
        <v>-43.021360154155403</v>
      </c>
      <c r="B860">
        <v>-9.8010155474548899</v>
      </c>
      <c r="C860">
        <v>1509567642.13959</v>
      </c>
      <c r="D860">
        <f t="shared" si="39"/>
        <v>2.1239995956420898E-2</v>
      </c>
      <c r="E860">
        <f t="shared" si="40"/>
        <v>0.27712931414059483</v>
      </c>
      <c r="F860">
        <f t="shared" si="41"/>
        <v>0.37667686453074012</v>
      </c>
    </row>
    <row r="861" spans="1:6" x14ac:dyDescent="0.2">
      <c r="A861">
        <v>-43.160126895089299</v>
      </c>
      <c r="B861">
        <v>-10.4702139106813</v>
      </c>
      <c r="C861">
        <v>1509567642.15835</v>
      </c>
      <c r="D861">
        <f t="shared" si="39"/>
        <v>1.8759965896606445E-2</v>
      </c>
      <c r="E861">
        <f t="shared" si="40"/>
        <v>0.13876674093389596</v>
      </c>
      <c r="F861">
        <f t="shared" si="41"/>
        <v>0.66919836322641046</v>
      </c>
    </row>
    <row r="862" spans="1:6" x14ac:dyDescent="0.2">
      <c r="A862">
        <v>-44.079443204733103</v>
      </c>
      <c r="B862">
        <v>-11.666336704389201</v>
      </c>
      <c r="C862">
        <v>1509567642.18209</v>
      </c>
      <c r="D862">
        <f t="shared" si="39"/>
        <v>2.3740053176879883E-2</v>
      </c>
      <c r="E862">
        <f t="shared" si="40"/>
        <v>0.91931630964380417</v>
      </c>
      <c r="F862">
        <f t="shared" si="41"/>
        <v>1.1961227937079002</v>
      </c>
    </row>
    <row r="863" spans="1:6" x14ac:dyDescent="0.2">
      <c r="A863">
        <v>-44.215991967196302</v>
      </c>
      <c r="B863">
        <v>-12.059466911607499</v>
      </c>
      <c r="C863">
        <v>1509567642.20085</v>
      </c>
      <c r="D863">
        <f t="shared" si="39"/>
        <v>1.8759965896606445E-2</v>
      </c>
      <c r="E863">
        <f t="shared" si="40"/>
        <v>0.13654876246319958</v>
      </c>
      <c r="F863">
        <f t="shared" si="41"/>
        <v>0.39313020721829872</v>
      </c>
    </row>
    <row r="864" spans="1:6" x14ac:dyDescent="0.2">
      <c r="A864">
        <v>-44.906721522490102</v>
      </c>
      <c r="B864">
        <v>-12.2972297347478</v>
      </c>
      <c r="C864">
        <v>1509567642.22084</v>
      </c>
      <c r="D864">
        <f t="shared" si="39"/>
        <v>1.9989967346191406E-2</v>
      </c>
      <c r="E864">
        <f t="shared" si="40"/>
        <v>0.69072955529379954</v>
      </c>
      <c r="F864">
        <f t="shared" si="41"/>
        <v>0.23776282314030084</v>
      </c>
    </row>
    <row r="865" spans="1:6" x14ac:dyDescent="0.2">
      <c r="A865">
        <v>-45.058421305253098</v>
      </c>
      <c r="B865">
        <v>-12.0435581495209</v>
      </c>
      <c r="C865">
        <v>1509567642.2395999</v>
      </c>
      <c r="D865">
        <f t="shared" si="39"/>
        <v>1.8759965896606445E-2</v>
      </c>
      <c r="E865">
        <f t="shared" si="40"/>
        <v>0.15169978276299645</v>
      </c>
      <c r="F865">
        <f t="shared" si="41"/>
        <v>0.25367158522690048</v>
      </c>
    </row>
    <row r="866" spans="1:6" x14ac:dyDescent="0.2">
      <c r="A866">
        <v>-45.187889906992801</v>
      </c>
      <c r="B866">
        <v>-11.570758329919199</v>
      </c>
      <c r="C866">
        <v>1509567642.2608399</v>
      </c>
      <c r="D866">
        <f t="shared" si="39"/>
        <v>2.1239995956420898E-2</v>
      </c>
      <c r="E866">
        <f t="shared" si="40"/>
        <v>0.12946860173970265</v>
      </c>
      <c r="F866">
        <f t="shared" si="41"/>
        <v>0.47279981960170048</v>
      </c>
    </row>
    <row r="867" spans="1:6" x14ac:dyDescent="0.2">
      <c r="A867">
        <v>-45.825380397444</v>
      </c>
      <c r="B867">
        <v>-11.357715982441899</v>
      </c>
      <c r="C867">
        <v>1509567642.2808399</v>
      </c>
      <c r="D867">
        <f t="shared" si="39"/>
        <v>1.9999980926513672E-2</v>
      </c>
      <c r="E867">
        <f t="shared" si="40"/>
        <v>0.63749049045119932</v>
      </c>
      <c r="F867">
        <f t="shared" si="41"/>
        <v>0.2130423474773</v>
      </c>
    </row>
    <row r="868" spans="1:6" x14ac:dyDescent="0.2">
      <c r="A868">
        <v>-45.540915272920202</v>
      </c>
      <c r="B868">
        <v>-11.363711513496799</v>
      </c>
      <c r="C868">
        <v>1509567642.3108499</v>
      </c>
      <c r="D868">
        <f t="shared" si="39"/>
        <v>3.0009984970092773E-2</v>
      </c>
      <c r="E868">
        <f t="shared" si="40"/>
        <v>0.28446512452379835</v>
      </c>
      <c r="F868">
        <f t="shared" si="41"/>
        <v>5.9955310549000274E-3</v>
      </c>
    </row>
    <row r="869" spans="1:6" x14ac:dyDescent="0.2">
      <c r="A869">
        <v>-45.4192994855146</v>
      </c>
      <c r="B869">
        <v>-11.423090056324501</v>
      </c>
      <c r="C869">
        <v>1509567642.3308499</v>
      </c>
      <c r="D869">
        <f t="shared" si="39"/>
        <v>1.9999980926513672E-2</v>
      </c>
      <c r="E869">
        <f t="shared" si="40"/>
        <v>0.1216157874056023</v>
      </c>
      <c r="F869">
        <f t="shared" si="41"/>
        <v>5.9378542827701608E-2</v>
      </c>
    </row>
    <row r="870" spans="1:6" x14ac:dyDescent="0.2">
      <c r="A870">
        <v>-45.788933299080398</v>
      </c>
      <c r="B870">
        <v>-11.4745392617876</v>
      </c>
      <c r="C870">
        <v>1509567642.35461</v>
      </c>
      <c r="D870">
        <f t="shared" si="39"/>
        <v>2.3760080337524414E-2</v>
      </c>
      <c r="E870">
        <f t="shared" si="40"/>
        <v>0.36963381356579816</v>
      </c>
      <c r="F870">
        <f t="shared" si="41"/>
        <v>5.1449205463098835E-2</v>
      </c>
    </row>
    <row r="871" spans="1:6" x14ac:dyDescent="0.2">
      <c r="A871">
        <v>-46.086689151550097</v>
      </c>
      <c r="B871">
        <v>-11.890161422087401</v>
      </c>
      <c r="C871">
        <v>1509567642.3821199</v>
      </c>
      <c r="D871">
        <f t="shared" si="39"/>
        <v>2.7509927749633789E-2</v>
      </c>
      <c r="E871">
        <f t="shared" si="40"/>
        <v>0.29775585246969882</v>
      </c>
      <c r="F871">
        <f t="shared" si="41"/>
        <v>0.41562216029980092</v>
      </c>
    </row>
    <row r="872" spans="1:6" x14ac:dyDescent="0.2">
      <c r="A872">
        <v>-45.697612726659699</v>
      </c>
      <c r="B872">
        <v>-11.843899866589</v>
      </c>
      <c r="C872">
        <v>1509567642.4021101</v>
      </c>
      <c r="D872">
        <f t="shared" si="39"/>
        <v>1.9990205764770508E-2</v>
      </c>
      <c r="E872">
        <f t="shared" si="40"/>
        <v>0.38907642489039773</v>
      </c>
      <c r="F872">
        <f t="shared" si="41"/>
        <v>4.6261555498400497E-2</v>
      </c>
    </row>
    <row r="873" spans="1:6" x14ac:dyDescent="0.2">
      <c r="A873">
        <v>-45.060053725399399</v>
      </c>
      <c r="B873">
        <v>-11.9808998568151</v>
      </c>
      <c r="C873">
        <v>1509567642.4246099</v>
      </c>
      <c r="D873">
        <f t="shared" si="39"/>
        <v>2.2499799728393555E-2</v>
      </c>
      <c r="E873">
        <f t="shared" si="40"/>
        <v>0.63755900126029985</v>
      </c>
      <c r="F873">
        <f t="shared" si="41"/>
        <v>0.13699999022609965</v>
      </c>
    </row>
    <row r="874" spans="1:6" x14ac:dyDescent="0.2">
      <c r="A874">
        <v>-45.213144049570097</v>
      </c>
      <c r="B874">
        <v>-11.965666830321201</v>
      </c>
      <c r="C874">
        <v>1509567642.4433401</v>
      </c>
      <c r="D874">
        <f t="shared" si="39"/>
        <v>1.873016357421875E-2</v>
      </c>
      <c r="E874">
        <f t="shared" si="40"/>
        <v>0.15309032417069801</v>
      </c>
      <c r="F874">
        <f t="shared" si="41"/>
        <v>1.5233026493898905E-2</v>
      </c>
    </row>
    <row r="875" spans="1:6" x14ac:dyDescent="0.2">
      <c r="A875">
        <v>-45.000579549759202</v>
      </c>
      <c r="B875">
        <v>-12.219958265287399</v>
      </c>
      <c r="C875">
        <v>1509567642.46333</v>
      </c>
      <c r="D875">
        <f t="shared" si="39"/>
        <v>1.9989967346191406E-2</v>
      </c>
      <c r="E875">
        <f t="shared" si="40"/>
        <v>0.21256449981089531</v>
      </c>
      <c r="F875">
        <f t="shared" si="41"/>
        <v>0.25429143496619844</v>
      </c>
    </row>
    <row r="876" spans="1:6" x14ac:dyDescent="0.2">
      <c r="A876">
        <v>-45.097336567630201</v>
      </c>
      <c r="B876">
        <v>-12.652711288874899</v>
      </c>
      <c r="C876">
        <v>1509567642.48333</v>
      </c>
      <c r="D876">
        <f t="shared" si="39"/>
        <v>1.9999980926513672E-2</v>
      </c>
      <c r="E876">
        <f t="shared" si="40"/>
        <v>9.6757017870999107E-2</v>
      </c>
      <c r="F876">
        <f t="shared" si="41"/>
        <v>0.4327530235874999</v>
      </c>
    </row>
    <row r="877" spans="1:6" x14ac:dyDescent="0.2">
      <c r="A877">
        <v>-44.657527861103901</v>
      </c>
      <c r="B877">
        <v>-13.4626413837822</v>
      </c>
      <c r="C877">
        <v>1509567642.5058501</v>
      </c>
      <c r="D877">
        <f t="shared" si="39"/>
        <v>2.2520065307617188E-2</v>
      </c>
      <c r="E877">
        <f t="shared" si="40"/>
        <v>0.43980870652629989</v>
      </c>
      <c r="F877">
        <f t="shared" si="41"/>
        <v>0.80993009490730117</v>
      </c>
    </row>
    <row r="878" spans="1:6" x14ac:dyDescent="0.2">
      <c r="A878">
        <v>-44.537004403933203</v>
      </c>
      <c r="B878">
        <v>-13.7958036128432</v>
      </c>
      <c r="C878">
        <v>1509567642.5246</v>
      </c>
      <c r="D878">
        <f t="shared" si="39"/>
        <v>1.874995231628418E-2</v>
      </c>
      <c r="E878">
        <f t="shared" si="40"/>
        <v>0.12052345717069812</v>
      </c>
      <c r="F878">
        <f t="shared" si="41"/>
        <v>0.33316222906099924</v>
      </c>
    </row>
    <row r="879" spans="1:6" x14ac:dyDescent="0.2">
      <c r="A879">
        <v>-45.024974292595502</v>
      </c>
      <c r="B879">
        <v>-14.3396032207367</v>
      </c>
      <c r="C879">
        <v>1509567642.5446</v>
      </c>
      <c r="D879">
        <f t="shared" si="39"/>
        <v>1.9999980926513672E-2</v>
      </c>
      <c r="E879">
        <f t="shared" si="40"/>
        <v>0.48796988866229896</v>
      </c>
      <c r="F879">
        <f t="shared" si="41"/>
        <v>0.54379960789350079</v>
      </c>
    </row>
    <row r="880" spans="1:6" x14ac:dyDescent="0.2">
      <c r="A880">
        <v>-44.5964028302065</v>
      </c>
      <c r="B880">
        <v>-14.8922734212112</v>
      </c>
      <c r="C880">
        <v>1509567642.5646</v>
      </c>
      <c r="D880">
        <f t="shared" si="39"/>
        <v>1.9999980926513672E-2</v>
      </c>
      <c r="E880">
        <f t="shared" si="40"/>
        <v>0.42857146238900157</v>
      </c>
      <c r="F880">
        <f t="shared" si="41"/>
        <v>0.55267020047450011</v>
      </c>
    </row>
    <row r="881" spans="1:6" x14ac:dyDescent="0.2">
      <c r="A881">
        <v>-44.809890237307002</v>
      </c>
      <c r="B881">
        <v>-15.219831199713299</v>
      </c>
      <c r="C881">
        <v>1509567642.58586</v>
      </c>
      <c r="D881">
        <f t="shared" si="39"/>
        <v>2.126002311706543E-2</v>
      </c>
      <c r="E881">
        <f t="shared" si="40"/>
        <v>0.21348740710050151</v>
      </c>
      <c r="F881">
        <f t="shared" si="41"/>
        <v>0.32755777850209888</v>
      </c>
    </row>
    <row r="882" spans="1:6" x14ac:dyDescent="0.2">
      <c r="A882">
        <v>-44.394651353315702</v>
      </c>
      <c r="B882">
        <v>-15.001947049328599</v>
      </c>
      <c r="C882">
        <v>1509567642.60585</v>
      </c>
      <c r="D882">
        <f t="shared" si="39"/>
        <v>1.9989967346191406E-2</v>
      </c>
      <c r="E882">
        <f t="shared" si="40"/>
        <v>0.41523888399130016</v>
      </c>
      <c r="F882">
        <f t="shared" si="41"/>
        <v>0.21788415038469999</v>
      </c>
    </row>
    <row r="883" spans="1:6" x14ac:dyDescent="0.2">
      <c r="A883">
        <v>-43.911229932907702</v>
      </c>
      <c r="B883">
        <v>-14.7941387192728</v>
      </c>
      <c r="C883">
        <v>1509567642.6257901</v>
      </c>
      <c r="D883">
        <f t="shared" si="39"/>
        <v>1.994013786315918E-2</v>
      </c>
      <c r="E883">
        <f t="shared" si="40"/>
        <v>0.48342142040799985</v>
      </c>
      <c r="F883">
        <f t="shared" si="41"/>
        <v>0.20780833005579957</v>
      </c>
    </row>
    <row r="884" spans="1:6" x14ac:dyDescent="0.2">
      <c r="A884">
        <v>-44.1480747277012</v>
      </c>
      <c r="B884">
        <v>-15.0935348370061</v>
      </c>
      <c r="C884">
        <v>1509567642.6471</v>
      </c>
      <c r="D884">
        <f t="shared" si="39"/>
        <v>2.1309852600097656E-2</v>
      </c>
      <c r="E884">
        <f t="shared" si="40"/>
        <v>0.23684479479349818</v>
      </c>
      <c r="F884">
        <f t="shared" si="41"/>
        <v>0.29939611773330022</v>
      </c>
    </row>
    <row r="885" spans="1:6" x14ac:dyDescent="0.2">
      <c r="A885">
        <v>-44.3309376731805</v>
      </c>
      <c r="B885">
        <v>-15.899743907607601</v>
      </c>
      <c r="C885">
        <v>1509567642.6670899</v>
      </c>
      <c r="D885">
        <f t="shared" si="39"/>
        <v>1.9989967346191406E-2</v>
      </c>
      <c r="E885">
        <f t="shared" si="40"/>
        <v>0.18286294547930027</v>
      </c>
      <c r="F885">
        <f t="shared" si="41"/>
        <v>0.8062090706015006</v>
      </c>
    </row>
    <row r="886" spans="1:6" x14ac:dyDescent="0.2">
      <c r="A886">
        <v>-44.152116615724999</v>
      </c>
      <c r="B886">
        <v>-16.3356588912376</v>
      </c>
      <c r="C886">
        <v>1509567642.6870999</v>
      </c>
      <c r="D886">
        <f t="shared" si="39"/>
        <v>2.0009994506835938E-2</v>
      </c>
      <c r="E886">
        <f t="shared" si="40"/>
        <v>0.17882105745550092</v>
      </c>
      <c r="F886">
        <f t="shared" si="41"/>
        <v>0.43591498362999914</v>
      </c>
    </row>
    <row r="887" spans="1:6" x14ac:dyDescent="0.2">
      <c r="A887">
        <v>-43.766794627367098</v>
      </c>
      <c r="B887">
        <v>-16.2758101806353</v>
      </c>
      <c r="C887">
        <v>1509567642.7070999</v>
      </c>
      <c r="D887">
        <f t="shared" si="39"/>
        <v>1.9999980926513672E-2</v>
      </c>
      <c r="E887">
        <f t="shared" si="40"/>
        <v>0.38532198835790155</v>
      </c>
      <c r="F887">
        <f t="shared" si="41"/>
        <v>5.9848710602299349E-2</v>
      </c>
    </row>
    <row r="888" spans="1:6" x14ac:dyDescent="0.2">
      <c r="A888">
        <v>-44.166750506889002</v>
      </c>
      <c r="B888">
        <v>-15.769063622153601</v>
      </c>
      <c r="C888">
        <v>1509567642.72837</v>
      </c>
      <c r="D888">
        <f t="shared" si="39"/>
        <v>2.1270036697387695E-2</v>
      </c>
      <c r="E888">
        <f t="shared" si="40"/>
        <v>0.39995587952190448</v>
      </c>
      <c r="F888">
        <f t="shared" si="41"/>
        <v>0.50674655848169969</v>
      </c>
    </row>
    <row r="889" spans="1:6" x14ac:dyDescent="0.2">
      <c r="A889">
        <v>-44.529575867823603</v>
      </c>
      <c r="B889">
        <v>-15.551148710705499</v>
      </c>
      <c r="C889">
        <v>1509567642.7471001</v>
      </c>
      <c r="D889">
        <f t="shared" si="39"/>
        <v>1.873016357421875E-2</v>
      </c>
      <c r="E889">
        <f t="shared" si="40"/>
        <v>0.36282536093460038</v>
      </c>
      <c r="F889">
        <f t="shared" si="41"/>
        <v>0.21791491144810138</v>
      </c>
    </row>
    <row r="890" spans="1:6" x14ac:dyDescent="0.2">
      <c r="A890">
        <v>-44.410254843858802</v>
      </c>
      <c r="B890">
        <v>-15.730164844415899</v>
      </c>
      <c r="C890">
        <v>1509567642.7670901</v>
      </c>
      <c r="D890">
        <f t="shared" si="39"/>
        <v>1.9989967346191406E-2</v>
      </c>
      <c r="E890">
        <f t="shared" si="40"/>
        <v>0.11932102396480104</v>
      </c>
      <c r="F890">
        <f t="shared" si="41"/>
        <v>0.17901613371039993</v>
      </c>
    </row>
    <row r="891" spans="1:6" x14ac:dyDescent="0.2">
      <c r="A891">
        <v>-44.166360117305402</v>
      </c>
      <c r="B891">
        <v>-16.011066361591102</v>
      </c>
      <c r="C891">
        <v>1509567642.7871001</v>
      </c>
      <c r="D891">
        <f t="shared" si="39"/>
        <v>2.0009994506835938E-2</v>
      </c>
      <c r="E891">
        <f t="shared" si="40"/>
        <v>0.24389472655339972</v>
      </c>
      <c r="F891">
        <f t="shared" si="41"/>
        <v>0.28090151717520229</v>
      </c>
    </row>
    <row r="892" spans="1:6" x14ac:dyDescent="0.2">
      <c r="A892">
        <v>-44.567304000163602</v>
      </c>
      <c r="B892">
        <v>-15.7740312738495</v>
      </c>
      <c r="C892">
        <v>1509567642.8083601</v>
      </c>
      <c r="D892">
        <f t="shared" si="39"/>
        <v>2.126002311706543E-2</v>
      </c>
      <c r="E892">
        <f t="shared" si="40"/>
        <v>0.4009438828582006</v>
      </c>
      <c r="F892">
        <f t="shared" si="41"/>
        <v>0.2370350877416012</v>
      </c>
    </row>
    <row r="893" spans="1:6" x14ac:dyDescent="0.2">
      <c r="A893">
        <v>-44.200610867102498</v>
      </c>
      <c r="B893">
        <v>-15.1521577580457</v>
      </c>
      <c r="C893">
        <v>1509567642.8383601</v>
      </c>
      <c r="D893">
        <f t="shared" si="39"/>
        <v>2.9999971389770508E-2</v>
      </c>
      <c r="E893">
        <f t="shared" si="40"/>
        <v>0.36669313306110496</v>
      </c>
      <c r="F893">
        <f t="shared" si="41"/>
        <v>0.62187351580380046</v>
      </c>
    </row>
    <row r="894" spans="1:6" x14ac:dyDescent="0.2">
      <c r="A894">
        <v>-43.995548415347102</v>
      </c>
      <c r="B894">
        <v>-14.988656886187</v>
      </c>
      <c r="C894">
        <v>1509567642.8583601</v>
      </c>
      <c r="D894">
        <f t="shared" si="39"/>
        <v>1.9999980926513672E-2</v>
      </c>
      <c r="E894">
        <f t="shared" si="40"/>
        <v>0.20506245175539561</v>
      </c>
      <c r="F894">
        <f t="shared" si="41"/>
        <v>0.16350087185869988</v>
      </c>
    </row>
    <row r="895" spans="1:6" x14ac:dyDescent="0.2">
      <c r="A895">
        <v>-44.827736553089501</v>
      </c>
      <c r="B895">
        <v>-15.2296113268629</v>
      </c>
      <c r="C895">
        <v>1509567642.8796</v>
      </c>
      <c r="D895">
        <f t="shared" si="39"/>
        <v>2.1239995956420898E-2</v>
      </c>
      <c r="E895">
        <f t="shared" si="40"/>
        <v>0.83218813774239919</v>
      </c>
      <c r="F895">
        <f t="shared" si="41"/>
        <v>0.24095444067589966</v>
      </c>
    </row>
    <row r="896" spans="1:6" x14ac:dyDescent="0.2">
      <c r="A896">
        <v>-45.016554647604302</v>
      </c>
      <c r="B896">
        <v>-15.207235360844001</v>
      </c>
      <c r="C896">
        <v>1509567642.89959</v>
      </c>
      <c r="D896">
        <f t="shared" si="39"/>
        <v>1.9989967346191406E-2</v>
      </c>
      <c r="E896">
        <f t="shared" si="40"/>
        <v>0.1888180945148008</v>
      </c>
      <c r="F896">
        <f t="shared" si="41"/>
        <v>2.2375966018898907E-2</v>
      </c>
    </row>
    <row r="897" spans="1:6" x14ac:dyDescent="0.2">
      <c r="A897">
        <v>-45.035956284553997</v>
      </c>
      <c r="B897">
        <v>-15.053681346416401</v>
      </c>
      <c r="C897">
        <v>1509567642.91962</v>
      </c>
      <c r="D897">
        <f t="shared" si="39"/>
        <v>2.0030021667480469E-2</v>
      </c>
      <c r="E897">
        <f t="shared" si="40"/>
        <v>1.9401636949694989E-2</v>
      </c>
      <c r="F897">
        <f t="shared" si="41"/>
        <v>0.15355401442760019</v>
      </c>
    </row>
    <row r="898" spans="1:6" x14ac:dyDescent="0.2">
      <c r="A898">
        <v>-45.235595182346302</v>
      </c>
      <c r="B898">
        <v>-14.7522322139152</v>
      </c>
      <c r="C898">
        <v>1509567642.93961</v>
      </c>
      <c r="D898">
        <f t="shared" si="39"/>
        <v>1.9989967346191406E-2</v>
      </c>
      <c r="E898">
        <f t="shared" si="40"/>
        <v>0.1996388977923047</v>
      </c>
      <c r="F898">
        <f t="shared" si="41"/>
        <v>0.30144913250120098</v>
      </c>
    </row>
    <row r="899" spans="1:6" x14ac:dyDescent="0.2">
      <c r="A899">
        <v>-45.813259554648603</v>
      </c>
      <c r="B899">
        <v>-14.670847591446099</v>
      </c>
      <c r="C899">
        <v>1509567642.9796</v>
      </c>
      <c r="D899">
        <f t="shared" si="39"/>
        <v>3.9989948272705078E-2</v>
      </c>
      <c r="E899">
        <f t="shared" si="40"/>
        <v>0.57766437230230139</v>
      </c>
      <c r="F899">
        <f t="shared" si="41"/>
        <v>8.1384622469100165E-2</v>
      </c>
    </row>
    <row r="900" spans="1:6" x14ac:dyDescent="0.2">
      <c r="A900">
        <v>-45.952230665094604</v>
      </c>
      <c r="B900">
        <v>-15.053813314165099</v>
      </c>
      <c r="C900">
        <v>1509567643.0021</v>
      </c>
      <c r="D900">
        <f t="shared" ref="D900:D963" si="42">C900-C899</f>
        <v>2.2500038146972656E-2</v>
      </c>
      <c r="E900">
        <f t="shared" ref="E900:E963" si="43">ABS(A900-A899)</f>
        <v>0.13897111044600052</v>
      </c>
      <c r="F900">
        <f t="shared" ref="F900:F963" si="44">ABS(B900-B899)</f>
        <v>0.38296572271899976</v>
      </c>
    </row>
    <row r="901" spans="1:6" x14ac:dyDescent="0.2">
      <c r="A901">
        <v>-45.835401930196397</v>
      </c>
      <c r="B901">
        <v>-15.0714212461965</v>
      </c>
      <c r="C901">
        <v>1509567643.0208499</v>
      </c>
      <c r="D901">
        <f t="shared" si="42"/>
        <v>1.874995231628418E-2</v>
      </c>
      <c r="E901">
        <f t="shared" si="43"/>
        <v>0.11682873489820622</v>
      </c>
      <c r="F901">
        <f t="shared" si="44"/>
        <v>1.7607932031401319E-2</v>
      </c>
    </row>
    <row r="902" spans="1:6" x14ac:dyDescent="0.2">
      <c r="A902">
        <v>-45.733019560181603</v>
      </c>
      <c r="B902">
        <v>-16.029276257047201</v>
      </c>
      <c r="C902">
        <v>1509567643.0420799</v>
      </c>
      <c r="D902">
        <f t="shared" si="42"/>
        <v>2.1229982376098633E-2</v>
      </c>
      <c r="E902">
        <f t="shared" si="43"/>
        <v>0.10238237001479433</v>
      </c>
      <c r="F902">
        <f t="shared" si="44"/>
        <v>0.95785501085070024</v>
      </c>
    </row>
    <row r="903" spans="1:6" x14ac:dyDescent="0.2">
      <c r="A903">
        <v>-45.789588499157297</v>
      </c>
      <c r="B903">
        <v>-16.5085382937331</v>
      </c>
      <c r="C903">
        <v>1509567643.0620899</v>
      </c>
      <c r="D903">
        <f t="shared" si="42"/>
        <v>2.0009994506835938E-2</v>
      </c>
      <c r="E903">
        <f t="shared" si="43"/>
        <v>5.6568938975694039E-2</v>
      </c>
      <c r="F903">
        <f t="shared" si="44"/>
        <v>0.47926203668589906</v>
      </c>
    </row>
    <row r="904" spans="1:6" x14ac:dyDescent="0.2">
      <c r="A904">
        <v>-45.838399869881201</v>
      </c>
      <c r="B904">
        <v>-17.374423484167099</v>
      </c>
      <c r="C904">
        <v>1509567643.0820999</v>
      </c>
      <c r="D904">
        <f t="shared" si="42"/>
        <v>2.0009994506835938E-2</v>
      </c>
      <c r="E904">
        <f t="shared" si="43"/>
        <v>4.8811370723903735E-2</v>
      </c>
      <c r="F904">
        <f t="shared" si="44"/>
        <v>0.8658851904339997</v>
      </c>
    </row>
    <row r="905" spans="1:6" x14ac:dyDescent="0.2">
      <c r="A905">
        <v>-46.2123367239437</v>
      </c>
      <c r="B905">
        <v>-18.278639513211001</v>
      </c>
      <c r="C905">
        <v>1509567643.1032901</v>
      </c>
      <c r="D905">
        <f t="shared" si="42"/>
        <v>2.1190166473388672E-2</v>
      </c>
      <c r="E905">
        <f t="shared" si="43"/>
        <v>0.37393685406249944</v>
      </c>
      <c r="F905">
        <f t="shared" si="44"/>
        <v>0.90421602904390141</v>
      </c>
    </row>
    <row r="906" spans="1:6" x14ac:dyDescent="0.2">
      <c r="A906">
        <v>-46.134050732686298</v>
      </c>
      <c r="B906">
        <v>-19.298008464456601</v>
      </c>
      <c r="C906">
        <v>1509567643.1233101</v>
      </c>
      <c r="D906">
        <f t="shared" si="42"/>
        <v>2.0020008087158203E-2</v>
      </c>
      <c r="E906">
        <f t="shared" si="43"/>
        <v>7.8285991257402543E-2</v>
      </c>
      <c r="F906">
        <f t="shared" si="44"/>
        <v>1.0193689512455997</v>
      </c>
    </row>
    <row r="907" spans="1:6" x14ac:dyDescent="0.2">
      <c r="A907">
        <v>-45.698512469055302</v>
      </c>
      <c r="B907">
        <v>-20.446928905259199</v>
      </c>
      <c r="C907">
        <v>1509567643.1433001</v>
      </c>
      <c r="D907">
        <f t="shared" si="42"/>
        <v>1.9989967346191406E-2</v>
      </c>
      <c r="E907">
        <f t="shared" si="43"/>
        <v>0.43553826363099546</v>
      </c>
      <c r="F907">
        <f t="shared" si="44"/>
        <v>1.1489204408025984</v>
      </c>
    </row>
    <row r="908" spans="1:6" x14ac:dyDescent="0.2">
      <c r="A908">
        <v>-45.7484190984229</v>
      </c>
      <c r="B908">
        <v>-21.416001854545701</v>
      </c>
      <c r="C908">
        <v>1509567643.1633</v>
      </c>
      <c r="D908">
        <f t="shared" si="42"/>
        <v>1.9999980926513672E-2</v>
      </c>
      <c r="E908">
        <f t="shared" si="43"/>
        <v>4.9906629367598043E-2</v>
      </c>
      <c r="F908">
        <f t="shared" si="44"/>
        <v>0.96907294928650245</v>
      </c>
    </row>
    <row r="909" spans="1:6" x14ac:dyDescent="0.2">
      <c r="A909">
        <v>-46.216382749431702</v>
      </c>
      <c r="B909">
        <v>-22.862930649786001</v>
      </c>
      <c r="C909">
        <v>1509567643.1845601</v>
      </c>
      <c r="D909">
        <f t="shared" si="42"/>
        <v>2.126002311706543E-2</v>
      </c>
      <c r="E909">
        <f t="shared" si="43"/>
        <v>0.46796365100880166</v>
      </c>
      <c r="F909">
        <f t="shared" si="44"/>
        <v>1.4469287952403</v>
      </c>
    </row>
    <row r="910" spans="1:6" x14ac:dyDescent="0.2">
      <c r="A910">
        <v>-46.509916515233201</v>
      </c>
      <c r="B910">
        <v>-25.275327886640198</v>
      </c>
      <c r="C910">
        <v>1509567643.2033</v>
      </c>
      <c r="D910">
        <f t="shared" si="42"/>
        <v>1.8739938735961914E-2</v>
      </c>
      <c r="E910">
        <f t="shared" si="43"/>
        <v>0.2935337658014987</v>
      </c>
      <c r="F910">
        <f t="shared" si="44"/>
        <v>2.412397236854197</v>
      </c>
    </row>
    <row r="911" spans="1:6" x14ac:dyDescent="0.2">
      <c r="A911">
        <v>-46.491724064975401</v>
      </c>
      <c r="B911">
        <v>-26.326125996614898</v>
      </c>
      <c r="C911">
        <v>1509567643.2270501</v>
      </c>
      <c r="D911">
        <f t="shared" si="42"/>
        <v>2.3750066757202148E-2</v>
      </c>
      <c r="E911">
        <f t="shared" si="43"/>
        <v>1.8192450257799919E-2</v>
      </c>
      <c r="F911">
        <f t="shared" si="44"/>
        <v>1.0507981099746999</v>
      </c>
    </row>
    <row r="912" spans="1:6" x14ac:dyDescent="0.2">
      <c r="A912">
        <v>-46.900764869005002</v>
      </c>
      <c r="B912">
        <v>-27.073816228779901</v>
      </c>
      <c r="C912">
        <v>1509567643.24581</v>
      </c>
      <c r="D912">
        <f t="shared" si="42"/>
        <v>1.8759965896606445E-2</v>
      </c>
      <c r="E912">
        <f t="shared" si="43"/>
        <v>0.40904080402960119</v>
      </c>
      <c r="F912">
        <f t="shared" si="44"/>
        <v>0.7476902321650023</v>
      </c>
    </row>
    <row r="913" spans="1:6" x14ac:dyDescent="0.2">
      <c r="A913">
        <v>-46.484010453650299</v>
      </c>
      <c r="B913">
        <v>-27.4350795654696</v>
      </c>
      <c r="C913">
        <v>1509567643.26456</v>
      </c>
      <c r="D913">
        <f t="shared" si="42"/>
        <v>1.874995231628418E-2</v>
      </c>
      <c r="E913">
        <f t="shared" si="43"/>
        <v>0.4167544153547027</v>
      </c>
      <c r="F913">
        <f t="shared" si="44"/>
        <v>0.36126333668969934</v>
      </c>
    </row>
    <row r="914" spans="1:6" x14ac:dyDescent="0.2">
      <c r="A914">
        <v>-46.241768030689599</v>
      </c>
      <c r="B914">
        <v>-27.239200779984198</v>
      </c>
      <c r="C914">
        <v>1509567643.28456</v>
      </c>
      <c r="D914">
        <f t="shared" si="42"/>
        <v>1.9999980926513672E-2</v>
      </c>
      <c r="E914">
        <f t="shared" si="43"/>
        <v>0.24224242296070031</v>
      </c>
      <c r="F914">
        <f t="shared" si="44"/>
        <v>0.19587878548540161</v>
      </c>
    </row>
    <row r="915" spans="1:6" x14ac:dyDescent="0.2">
      <c r="A915">
        <v>-46.251617457266001</v>
      </c>
      <c r="B915">
        <v>-26.396985974286501</v>
      </c>
      <c r="C915">
        <v>1509567643.3045499</v>
      </c>
      <c r="D915">
        <f t="shared" si="42"/>
        <v>1.9989967346191406E-2</v>
      </c>
      <c r="E915">
        <f t="shared" si="43"/>
        <v>9.8494265764017541E-3</v>
      </c>
      <c r="F915">
        <f t="shared" si="44"/>
        <v>0.84221480569769724</v>
      </c>
    </row>
    <row r="916" spans="1:6" x14ac:dyDescent="0.2">
      <c r="A916">
        <v>-46.293587792721397</v>
      </c>
      <c r="B916">
        <v>-25.768154944592901</v>
      </c>
      <c r="C916">
        <v>1509567643.32705</v>
      </c>
      <c r="D916">
        <f t="shared" si="42"/>
        <v>2.2500038146972656E-2</v>
      </c>
      <c r="E916">
        <f t="shared" si="43"/>
        <v>4.1970335455395968E-2</v>
      </c>
      <c r="F916">
        <f t="shared" si="44"/>
        <v>0.62883102969360039</v>
      </c>
    </row>
    <row r="917" spans="1:6" x14ac:dyDescent="0.2">
      <c r="A917">
        <v>-46.078223545945598</v>
      </c>
      <c r="B917">
        <v>-25.3133724696232</v>
      </c>
      <c r="C917">
        <v>1509567643.34705</v>
      </c>
      <c r="D917">
        <f t="shared" si="42"/>
        <v>1.9999980926513672E-2</v>
      </c>
      <c r="E917">
        <f t="shared" si="43"/>
        <v>0.21536424677579902</v>
      </c>
      <c r="F917">
        <f t="shared" si="44"/>
        <v>0.4547824749697007</v>
      </c>
    </row>
    <row r="918" spans="1:6" x14ac:dyDescent="0.2">
      <c r="A918">
        <v>-46.256935658943</v>
      </c>
      <c r="B918">
        <v>-24.088367881181998</v>
      </c>
      <c r="C918">
        <v>1509567643.3657999</v>
      </c>
      <c r="D918">
        <f t="shared" si="42"/>
        <v>1.874995231628418E-2</v>
      </c>
      <c r="E918">
        <f t="shared" si="43"/>
        <v>0.17871211299740253</v>
      </c>
      <c r="F918">
        <f t="shared" si="44"/>
        <v>1.2250045884412017</v>
      </c>
    </row>
    <row r="919" spans="1:6" x14ac:dyDescent="0.2">
      <c r="A919">
        <v>-46.074726524541298</v>
      </c>
      <c r="B919">
        <v>-23.8414142451843</v>
      </c>
      <c r="C919">
        <v>1509567643.3857999</v>
      </c>
      <c r="D919">
        <f t="shared" si="42"/>
        <v>1.9999980926513672E-2</v>
      </c>
      <c r="E919">
        <f t="shared" si="43"/>
        <v>0.1822091344017025</v>
      </c>
      <c r="F919">
        <f t="shared" si="44"/>
        <v>0.24695363599769848</v>
      </c>
    </row>
    <row r="920" spans="1:6" x14ac:dyDescent="0.2">
      <c r="A920">
        <v>-46.137776229431701</v>
      </c>
      <c r="B920">
        <v>-23.722137276821702</v>
      </c>
      <c r="C920">
        <v>1509567643.4058001</v>
      </c>
      <c r="D920">
        <f t="shared" si="42"/>
        <v>2.0000219345092773E-2</v>
      </c>
      <c r="E920">
        <f t="shared" si="43"/>
        <v>6.3049704890403291E-2</v>
      </c>
      <c r="F920">
        <f t="shared" si="44"/>
        <v>0.11927696836259827</v>
      </c>
    </row>
    <row r="921" spans="1:6" x14ac:dyDescent="0.2">
      <c r="A921">
        <v>-46.193623183139003</v>
      </c>
      <c r="B921">
        <v>-24.2431397930023</v>
      </c>
      <c r="C921">
        <v>1509567643.4270599</v>
      </c>
      <c r="D921">
        <f t="shared" si="42"/>
        <v>2.1259784698486328E-2</v>
      </c>
      <c r="E921">
        <f t="shared" si="43"/>
        <v>5.5846953707302305E-2</v>
      </c>
      <c r="F921">
        <f t="shared" si="44"/>
        <v>0.52100251618059801</v>
      </c>
    </row>
    <row r="922" spans="1:6" x14ac:dyDescent="0.2">
      <c r="A922">
        <v>-45.562067748762502</v>
      </c>
      <c r="B922">
        <v>-25.923018314695501</v>
      </c>
      <c r="C922">
        <v>1509567643.4470401</v>
      </c>
      <c r="D922">
        <f t="shared" si="42"/>
        <v>1.9980192184448242E-2</v>
      </c>
      <c r="E922">
        <f t="shared" si="43"/>
        <v>0.63155543437650152</v>
      </c>
      <c r="F922">
        <f t="shared" si="44"/>
        <v>1.6798785216932011</v>
      </c>
    </row>
    <row r="923" spans="1:6" x14ac:dyDescent="0.2">
      <c r="A923">
        <v>-45.2443544417834</v>
      </c>
      <c r="B923">
        <v>-26.2496344686143</v>
      </c>
      <c r="C923">
        <v>1509567643.4671199</v>
      </c>
      <c r="D923">
        <f t="shared" si="42"/>
        <v>2.0079851150512695E-2</v>
      </c>
      <c r="E923">
        <f t="shared" si="43"/>
        <v>0.31771330697910116</v>
      </c>
      <c r="F923">
        <f t="shared" si="44"/>
        <v>0.32661615391879906</v>
      </c>
    </row>
    <row r="924" spans="1:6" x14ac:dyDescent="0.2">
      <c r="A924">
        <v>-44.970408243183499</v>
      </c>
      <c r="B924">
        <v>-26.367915646976801</v>
      </c>
      <c r="C924">
        <v>1509567643.4883399</v>
      </c>
      <c r="D924">
        <f t="shared" si="42"/>
        <v>2.1219968795776367E-2</v>
      </c>
      <c r="E924">
        <f t="shared" si="43"/>
        <v>0.27394619859990144</v>
      </c>
      <c r="F924">
        <f t="shared" si="44"/>
        <v>0.11828117836250129</v>
      </c>
    </row>
    <row r="925" spans="1:6" x14ac:dyDescent="0.2">
      <c r="A925">
        <v>-44.2868781036859</v>
      </c>
      <c r="B925">
        <v>-26.534768000836301</v>
      </c>
      <c r="C925">
        <v>1509567643.5071001</v>
      </c>
      <c r="D925">
        <f t="shared" si="42"/>
        <v>1.8760204315185547E-2</v>
      </c>
      <c r="E925">
        <f t="shared" si="43"/>
        <v>0.68353013949759855</v>
      </c>
      <c r="F925">
        <f t="shared" si="44"/>
        <v>0.16685235385950037</v>
      </c>
    </row>
    <row r="926" spans="1:6" x14ac:dyDescent="0.2">
      <c r="A926">
        <v>-43.556350941017499</v>
      </c>
      <c r="B926">
        <v>-26.820974578296202</v>
      </c>
      <c r="C926">
        <v>1509567643.5383101</v>
      </c>
      <c r="D926">
        <f t="shared" si="42"/>
        <v>3.1209945678710938E-2</v>
      </c>
      <c r="E926">
        <f t="shared" si="43"/>
        <v>0.73052716266840179</v>
      </c>
      <c r="F926">
        <f t="shared" si="44"/>
        <v>0.2862065774599003</v>
      </c>
    </row>
    <row r="927" spans="1:6" x14ac:dyDescent="0.2">
      <c r="A927">
        <v>-43.249137625212803</v>
      </c>
      <c r="B927">
        <v>-27.931990027830398</v>
      </c>
      <c r="C927">
        <v>1509567643.55955</v>
      </c>
      <c r="D927">
        <f t="shared" si="42"/>
        <v>2.1239995956420898E-2</v>
      </c>
      <c r="E927">
        <f t="shared" si="43"/>
        <v>0.30721331580469524</v>
      </c>
      <c r="F927">
        <f t="shared" si="44"/>
        <v>1.1110154495341966</v>
      </c>
    </row>
    <row r="928" spans="1:6" x14ac:dyDescent="0.2">
      <c r="A928">
        <v>-42.901792334996003</v>
      </c>
      <c r="B928">
        <v>-28.795398275874302</v>
      </c>
      <c r="C928">
        <v>1509567643.5783</v>
      </c>
      <c r="D928">
        <f t="shared" si="42"/>
        <v>1.874995231628418E-2</v>
      </c>
      <c r="E928">
        <f t="shared" si="43"/>
        <v>0.34734529021680061</v>
      </c>
      <c r="F928">
        <f t="shared" si="44"/>
        <v>0.86340824804390337</v>
      </c>
    </row>
    <row r="929" spans="1:6" x14ac:dyDescent="0.2">
      <c r="A929">
        <v>-42.068340233013998</v>
      </c>
      <c r="B929">
        <v>-30.260131105549799</v>
      </c>
      <c r="C929">
        <v>1509567643.5983</v>
      </c>
      <c r="D929">
        <f t="shared" si="42"/>
        <v>1.9999980926513672E-2</v>
      </c>
      <c r="E929">
        <f t="shared" si="43"/>
        <v>0.83345210198200448</v>
      </c>
      <c r="F929">
        <f t="shared" si="44"/>
        <v>1.4647328296754978</v>
      </c>
    </row>
    <row r="930" spans="1:6" x14ac:dyDescent="0.2">
      <c r="A930">
        <v>-41.748563442478201</v>
      </c>
      <c r="B930">
        <v>-31.5919727655134</v>
      </c>
      <c r="C930">
        <v>1509567643.6245601</v>
      </c>
      <c r="D930">
        <f t="shared" si="42"/>
        <v>2.6260137557983398E-2</v>
      </c>
      <c r="E930">
        <f t="shared" si="43"/>
        <v>0.31977679053579777</v>
      </c>
      <c r="F930">
        <f t="shared" si="44"/>
        <v>1.3318416599636009</v>
      </c>
    </row>
    <row r="931" spans="1:6" x14ac:dyDescent="0.2">
      <c r="A931">
        <v>-40.8115589289255</v>
      </c>
      <c r="B931">
        <v>-33.951082369639998</v>
      </c>
      <c r="C931">
        <v>1509567643.64955</v>
      </c>
      <c r="D931">
        <f t="shared" si="42"/>
        <v>2.4989843368530273E-2</v>
      </c>
      <c r="E931">
        <f t="shared" si="43"/>
        <v>0.93700451355270076</v>
      </c>
      <c r="F931">
        <f t="shared" si="44"/>
        <v>2.3591096041265978</v>
      </c>
    </row>
    <row r="932" spans="1:6" x14ac:dyDescent="0.2">
      <c r="A932">
        <v>-40.880893045536801</v>
      </c>
      <c r="B932">
        <v>-34.3571055853335</v>
      </c>
      <c r="C932">
        <v>1509567643.67957</v>
      </c>
      <c r="D932">
        <f t="shared" si="42"/>
        <v>3.0019998550415039E-2</v>
      </c>
      <c r="E932">
        <f t="shared" si="43"/>
        <v>6.9334116611301511E-2</v>
      </c>
      <c r="F932">
        <f t="shared" si="44"/>
        <v>0.40602321569350153</v>
      </c>
    </row>
    <row r="933" spans="1:6" x14ac:dyDescent="0.2">
      <c r="A933">
        <v>-40.724364539360003</v>
      </c>
      <c r="B933">
        <v>-34.478217535502701</v>
      </c>
      <c r="C933">
        <v>1509567643.6995699</v>
      </c>
      <c r="D933">
        <f t="shared" si="42"/>
        <v>1.9999980926513672E-2</v>
      </c>
      <c r="E933">
        <f t="shared" si="43"/>
        <v>0.15652850617679803</v>
      </c>
      <c r="F933">
        <f t="shared" si="44"/>
        <v>0.12111195016920107</v>
      </c>
    </row>
    <row r="934" spans="1:6" x14ac:dyDescent="0.2">
      <c r="A934">
        <v>-40.859934202293097</v>
      </c>
      <c r="B934">
        <v>-33.366845519211402</v>
      </c>
      <c r="C934">
        <v>1509567643.72205</v>
      </c>
      <c r="D934">
        <f t="shared" si="42"/>
        <v>2.2480010986328125E-2</v>
      </c>
      <c r="E934">
        <f t="shared" si="43"/>
        <v>0.13556966293309358</v>
      </c>
      <c r="F934">
        <f t="shared" si="44"/>
        <v>1.1113720162912983</v>
      </c>
    </row>
    <row r="935" spans="1:6" x14ac:dyDescent="0.2">
      <c r="A935">
        <v>-40.679491397033402</v>
      </c>
      <c r="B935">
        <v>-32.824237510738399</v>
      </c>
      <c r="C935">
        <v>1509567643.7420399</v>
      </c>
      <c r="D935">
        <f t="shared" si="42"/>
        <v>1.9989967346191406E-2</v>
      </c>
      <c r="E935">
        <f t="shared" si="43"/>
        <v>0.18044280525969469</v>
      </c>
      <c r="F935">
        <f t="shared" si="44"/>
        <v>0.54260800847300317</v>
      </c>
    </row>
    <row r="936" spans="1:6" x14ac:dyDescent="0.2">
      <c r="A936">
        <v>-41.025762226258003</v>
      </c>
      <c r="B936">
        <v>-32.155339005739499</v>
      </c>
      <c r="C936">
        <v>1509567643.7607999</v>
      </c>
      <c r="D936">
        <f t="shared" si="42"/>
        <v>1.8759965896606445E-2</v>
      </c>
      <c r="E936">
        <f t="shared" si="43"/>
        <v>0.34627082922460062</v>
      </c>
      <c r="F936">
        <f t="shared" si="44"/>
        <v>0.66889850499890002</v>
      </c>
    </row>
    <row r="937" spans="1:6" x14ac:dyDescent="0.2">
      <c r="A937">
        <v>-39.960267745279701</v>
      </c>
      <c r="B937">
        <v>-31.167403265213402</v>
      </c>
      <c r="C937">
        <v>1509567643.7808199</v>
      </c>
      <c r="D937">
        <f t="shared" si="42"/>
        <v>2.0020008087158203E-2</v>
      </c>
      <c r="E937">
        <f t="shared" si="43"/>
        <v>1.0654944809783018</v>
      </c>
      <c r="F937">
        <f t="shared" si="44"/>
        <v>0.98793574052609756</v>
      </c>
    </row>
    <row r="938" spans="1:6" x14ac:dyDescent="0.2">
      <c r="A938">
        <v>-40.4888525110429</v>
      </c>
      <c r="B938">
        <v>-30.0796460544911</v>
      </c>
      <c r="C938">
        <v>1509567643.8008201</v>
      </c>
      <c r="D938">
        <f t="shared" si="42"/>
        <v>2.0000219345092773E-2</v>
      </c>
      <c r="E938">
        <f t="shared" si="43"/>
        <v>0.52858476576319902</v>
      </c>
      <c r="F938">
        <f t="shared" si="44"/>
        <v>1.0877572107223017</v>
      </c>
    </row>
    <row r="939" spans="1:6" x14ac:dyDescent="0.2">
      <c r="A939">
        <v>-40.525083067539803</v>
      </c>
      <c r="B939">
        <v>-29.102942498742902</v>
      </c>
      <c r="C939">
        <v>1509567643.8220301</v>
      </c>
      <c r="D939">
        <f t="shared" si="42"/>
        <v>2.1209955215454102E-2</v>
      </c>
      <c r="E939">
        <f t="shared" si="43"/>
        <v>3.6230556496903432E-2</v>
      </c>
      <c r="F939">
        <f t="shared" si="44"/>
        <v>0.97670355574819823</v>
      </c>
    </row>
    <row r="940" spans="1:6" x14ac:dyDescent="0.2">
      <c r="A940">
        <v>-40.668966306683302</v>
      </c>
      <c r="B940">
        <v>-28.6166053219495</v>
      </c>
      <c r="C940">
        <v>1509567643.8420701</v>
      </c>
      <c r="D940">
        <f t="shared" si="42"/>
        <v>2.0040035247802734E-2</v>
      </c>
      <c r="E940">
        <f t="shared" si="43"/>
        <v>0.14388323914349854</v>
      </c>
      <c r="F940">
        <f t="shared" si="44"/>
        <v>0.48633717679340194</v>
      </c>
    </row>
    <row r="941" spans="1:6" x14ac:dyDescent="0.2">
      <c r="A941">
        <v>-40.490815467585399</v>
      </c>
      <c r="B941">
        <v>-27.9671494613448</v>
      </c>
      <c r="C941">
        <v>1509567643.8620801</v>
      </c>
      <c r="D941">
        <f t="shared" si="42"/>
        <v>2.0009994506835938E-2</v>
      </c>
      <c r="E941">
        <f t="shared" si="43"/>
        <v>0.17815083909790275</v>
      </c>
      <c r="F941">
        <f t="shared" si="44"/>
        <v>0.64945586060470006</v>
      </c>
    </row>
    <row r="942" spans="1:6" x14ac:dyDescent="0.2">
      <c r="A942">
        <v>-40.3763203355958</v>
      </c>
      <c r="B942">
        <v>-27.576605964987301</v>
      </c>
      <c r="C942">
        <v>1509567643.88203</v>
      </c>
      <c r="D942">
        <f t="shared" si="42"/>
        <v>1.9949913024902344E-2</v>
      </c>
      <c r="E942">
        <f t="shared" si="43"/>
        <v>0.11449513198959949</v>
      </c>
      <c r="F942">
        <f t="shared" si="44"/>
        <v>0.3905434963574983</v>
      </c>
    </row>
    <row r="943" spans="1:6" x14ac:dyDescent="0.2">
      <c r="A943">
        <v>-40.1483487128231</v>
      </c>
      <c r="B943">
        <v>-26.855684793007299</v>
      </c>
      <c r="C943">
        <v>1509567643.90203</v>
      </c>
      <c r="D943">
        <f t="shared" si="42"/>
        <v>1.9999980926513672E-2</v>
      </c>
      <c r="E943">
        <f t="shared" si="43"/>
        <v>0.22797162277269933</v>
      </c>
      <c r="F943">
        <f t="shared" si="44"/>
        <v>0.72092117198000238</v>
      </c>
    </row>
    <row r="944" spans="1:6" x14ac:dyDescent="0.2">
      <c r="A944">
        <v>-39.467443871110198</v>
      </c>
      <c r="B944">
        <v>-26.283167529745</v>
      </c>
      <c r="C944">
        <v>1509567643.92331</v>
      </c>
      <c r="D944">
        <f t="shared" si="42"/>
        <v>2.1280050277709961E-2</v>
      </c>
      <c r="E944">
        <f t="shared" si="43"/>
        <v>0.680904841712902</v>
      </c>
      <c r="F944">
        <f t="shared" si="44"/>
        <v>0.57251726326229857</v>
      </c>
    </row>
    <row r="945" spans="1:6" x14ac:dyDescent="0.2">
      <c r="A945">
        <v>-39.223611386724201</v>
      </c>
      <c r="B945">
        <v>-25.039189485742099</v>
      </c>
      <c r="C945">
        <v>1509567643.95472</v>
      </c>
      <c r="D945">
        <f t="shared" si="42"/>
        <v>3.1409978866577148E-2</v>
      </c>
      <c r="E945">
        <f t="shared" si="43"/>
        <v>0.24383248438599736</v>
      </c>
      <c r="F945">
        <f t="shared" si="44"/>
        <v>1.2439780440029011</v>
      </c>
    </row>
    <row r="946" spans="1:6" x14ac:dyDescent="0.2">
      <c r="A946">
        <v>-39.605600287549699</v>
      </c>
      <c r="B946">
        <v>-24.437961969534602</v>
      </c>
      <c r="C946">
        <v>1509567643.9744999</v>
      </c>
      <c r="D946">
        <f t="shared" si="42"/>
        <v>1.977992057800293E-2</v>
      </c>
      <c r="E946">
        <f t="shared" si="43"/>
        <v>0.38198890082549752</v>
      </c>
      <c r="F946">
        <f t="shared" si="44"/>
        <v>0.60122751620749781</v>
      </c>
    </row>
    <row r="947" spans="1:6" x14ac:dyDescent="0.2">
      <c r="A947">
        <v>-39.141519823555498</v>
      </c>
      <c r="B947">
        <v>-23.897725570546399</v>
      </c>
      <c r="C947">
        <v>1509567643.99453</v>
      </c>
      <c r="D947">
        <f t="shared" si="42"/>
        <v>2.0030021667480469E-2</v>
      </c>
      <c r="E947">
        <f t="shared" si="43"/>
        <v>0.46408046399420044</v>
      </c>
      <c r="F947">
        <f t="shared" si="44"/>
        <v>0.54023639898820264</v>
      </c>
    </row>
    <row r="948" spans="1:6" x14ac:dyDescent="0.2">
      <c r="A948">
        <v>-38.549974189244502</v>
      </c>
      <c r="B948">
        <v>-23.0574702030715</v>
      </c>
      <c r="C948">
        <v>1509567644.01456</v>
      </c>
      <c r="D948">
        <f t="shared" si="42"/>
        <v>2.0030021667480469E-2</v>
      </c>
      <c r="E948">
        <f t="shared" si="43"/>
        <v>0.5915456343109966</v>
      </c>
      <c r="F948">
        <f t="shared" si="44"/>
        <v>0.84025536747489937</v>
      </c>
    </row>
    <row r="949" spans="1:6" x14ac:dyDescent="0.2">
      <c r="A949">
        <v>-38.143070242256499</v>
      </c>
      <c r="B949">
        <v>-22.497908694347998</v>
      </c>
      <c r="C949">
        <v>1509567644.03457</v>
      </c>
      <c r="D949">
        <f t="shared" si="42"/>
        <v>2.0009994506835938E-2</v>
      </c>
      <c r="E949">
        <f t="shared" si="43"/>
        <v>0.40690394698800247</v>
      </c>
      <c r="F949">
        <f t="shared" si="44"/>
        <v>0.55956150872350108</v>
      </c>
    </row>
    <row r="950" spans="1:6" x14ac:dyDescent="0.2">
      <c r="A950">
        <v>-38.0712543838575</v>
      </c>
      <c r="B950">
        <v>-22.304483242636401</v>
      </c>
      <c r="C950">
        <v>1509567644.0557799</v>
      </c>
      <c r="D950">
        <f t="shared" si="42"/>
        <v>2.1209955215454102E-2</v>
      </c>
      <c r="E950">
        <f t="shared" si="43"/>
        <v>7.1815858398998955E-2</v>
      </c>
      <c r="F950">
        <f t="shared" si="44"/>
        <v>0.19342545171159742</v>
      </c>
    </row>
    <row r="951" spans="1:6" x14ac:dyDescent="0.2">
      <c r="A951">
        <v>-38.387140513831298</v>
      </c>
      <c r="B951">
        <v>-21.940377301607199</v>
      </c>
      <c r="C951">
        <v>1509567644.0745499</v>
      </c>
      <c r="D951">
        <f t="shared" si="42"/>
        <v>1.8769979476928711E-2</v>
      </c>
      <c r="E951">
        <f t="shared" si="43"/>
        <v>0.31588612997379784</v>
      </c>
      <c r="F951">
        <f t="shared" si="44"/>
        <v>0.36410594102920157</v>
      </c>
    </row>
    <row r="952" spans="1:6" x14ac:dyDescent="0.2">
      <c r="A952">
        <v>-37.721721823133301</v>
      </c>
      <c r="B952">
        <v>-21.8196568626058</v>
      </c>
      <c r="C952">
        <v>1509567644.1070499</v>
      </c>
      <c r="D952">
        <f t="shared" si="42"/>
        <v>3.2500028610229492E-2</v>
      </c>
      <c r="E952">
        <f t="shared" si="43"/>
        <v>0.66541869069799731</v>
      </c>
      <c r="F952">
        <f t="shared" si="44"/>
        <v>0.12072043900139917</v>
      </c>
    </row>
    <row r="953" spans="1:6" x14ac:dyDescent="0.2">
      <c r="A953">
        <v>-37.492445966028903</v>
      </c>
      <c r="B953">
        <v>-21.052031977531801</v>
      </c>
      <c r="C953">
        <v>1509567644.1257901</v>
      </c>
      <c r="D953">
        <f t="shared" si="42"/>
        <v>1.8740177154541016E-2</v>
      </c>
      <c r="E953">
        <f t="shared" si="43"/>
        <v>0.22927585710439757</v>
      </c>
      <c r="F953">
        <f t="shared" si="44"/>
        <v>0.76762488507399951</v>
      </c>
    </row>
    <row r="954" spans="1:6" x14ac:dyDescent="0.2">
      <c r="A954">
        <v>-37.181780677224999</v>
      </c>
      <c r="B954">
        <v>-20.848391283089299</v>
      </c>
      <c r="C954">
        <v>1509567644.1470399</v>
      </c>
      <c r="D954">
        <f t="shared" si="42"/>
        <v>2.1249771118164062E-2</v>
      </c>
      <c r="E954">
        <f t="shared" si="43"/>
        <v>0.31066528880390365</v>
      </c>
      <c r="F954">
        <f t="shared" si="44"/>
        <v>0.20364069444250177</v>
      </c>
    </row>
    <row r="955" spans="1:6" x14ac:dyDescent="0.2">
      <c r="A955">
        <v>-37.080938560264102</v>
      </c>
      <c r="B955">
        <v>-20.532495979969699</v>
      </c>
      <c r="C955">
        <v>1509567644.1670699</v>
      </c>
      <c r="D955">
        <f t="shared" si="42"/>
        <v>2.0030021667480469E-2</v>
      </c>
      <c r="E955">
        <f t="shared" si="43"/>
        <v>0.10084211696089795</v>
      </c>
      <c r="F955">
        <f t="shared" si="44"/>
        <v>0.3158953031195999</v>
      </c>
    </row>
    <row r="956" spans="1:6" x14ac:dyDescent="0.2">
      <c r="A956">
        <v>-36.945120811611098</v>
      </c>
      <c r="B956">
        <v>-20.267135269222202</v>
      </c>
      <c r="C956">
        <v>1509567644.1870699</v>
      </c>
      <c r="D956">
        <f t="shared" si="42"/>
        <v>1.9999980926513672E-2</v>
      </c>
      <c r="E956">
        <f t="shared" si="43"/>
        <v>0.13581774865300389</v>
      </c>
      <c r="F956">
        <f t="shared" si="44"/>
        <v>0.26536071074749756</v>
      </c>
    </row>
    <row r="957" spans="1:6" x14ac:dyDescent="0.2">
      <c r="A957">
        <v>-37.441781801356001</v>
      </c>
      <c r="B957">
        <v>-20.490150487488201</v>
      </c>
      <c r="C957">
        <v>1509567644.2070799</v>
      </c>
      <c r="D957">
        <f t="shared" si="42"/>
        <v>2.0009994506835938E-2</v>
      </c>
      <c r="E957">
        <f t="shared" si="43"/>
        <v>0.49666098974490325</v>
      </c>
      <c r="F957">
        <f t="shared" si="44"/>
        <v>0.22301521826599924</v>
      </c>
    </row>
    <row r="958" spans="1:6" x14ac:dyDescent="0.2">
      <c r="A958">
        <v>-37.040224772329601</v>
      </c>
      <c r="B958">
        <v>-19.7476219618713</v>
      </c>
      <c r="C958">
        <v>1509567644.22843</v>
      </c>
      <c r="D958">
        <f t="shared" si="42"/>
        <v>2.135014533996582E-2</v>
      </c>
      <c r="E958">
        <f t="shared" si="43"/>
        <v>0.40155702902639945</v>
      </c>
      <c r="F958">
        <f t="shared" si="44"/>
        <v>0.74252852561690119</v>
      </c>
    </row>
    <row r="959" spans="1:6" x14ac:dyDescent="0.2">
      <c r="A959">
        <v>-37.0242460423663</v>
      </c>
      <c r="B959">
        <v>-19.512875975250399</v>
      </c>
      <c r="C959">
        <v>1509567644.2458</v>
      </c>
      <c r="D959">
        <f t="shared" si="42"/>
        <v>1.7369985580444336E-2</v>
      </c>
      <c r="E959">
        <f t="shared" si="43"/>
        <v>1.5978729963300964E-2</v>
      </c>
      <c r="F959">
        <f t="shared" si="44"/>
        <v>0.23474598662090074</v>
      </c>
    </row>
    <row r="960" spans="1:6" x14ac:dyDescent="0.2">
      <c r="A960">
        <v>-37.224720478025198</v>
      </c>
      <c r="B960">
        <v>-19.127554252961399</v>
      </c>
      <c r="C960">
        <v>1509567644.2683401</v>
      </c>
      <c r="D960">
        <f t="shared" si="42"/>
        <v>2.2540092468261719E-2</v>
      </c>
      <c r="E960">
        <f t="shared" si="43"/>
        <v>0.20047443565889722</v>
      </c>
      <c r="F960">
        <f t="shared" si="44"/>
        <v>0.38532172228899952</v>
      </c>
    </row>
    <row r="961" spans="1:6" x14ac:dyDescent="0.2">
      <c r="A961">
        <v>-37.6310761553014</v>
      </c>
      <c r="B961">
        <v>-18.662199417894701</v>
      </c>
      <c r="C961">
        <v>1509567644.2895899</v>
      </c>
      <c r="D961">
        <f t="shared" si="42"/>
        <v>2.1249771118164062E-2</v>
      </c>
      <c r="E961">
        <f t="shared" si="43"/>
        <v>0.4063556772762027</v>
      </c>
      <c r="F961">
        <f t="shared" si="44"/>
        <v>0.46535483506669806</v>
      </c>
    </row>
    <row r="962" spans="1:6" x14ac:dyDescent="0.2">
      <c r="A962">
        <v>-37.400465842665298</v>
      </c>
      <c r="B962">
        <v>-18.313449811277799</v>
      </c>
      <c r="C962">
        <v>1509567644.3108101</v>
      </c>
      <c r="D962">
        <f t="shared" si="42"/>
        <v>2.1220207214355469E-2</v>
      </c>
      <c r="E962">
        <f t="shared" si="43"/>
        <v>0.23061031263610232</v>
      </c>
      <c r="F962">
        <f t="shared" si="44"/>
        <v>0.34874960661690224</v>
      </c>
    </row>
    <row r="963" spans="1:6" x14ac:dyDescent="0.2">
      <c r="A963">
        <v>-37.924606935417302</v>
      </c>
      <c r="B963">
        <v>-17.937753671637601</v>
      </c>
      <c r="C963">
        <v>1509567644.3320999</v>
      </c>
      <c r="D963">
        <f t="shared" si="42"/>
        <v>2.1289825439453125E-2</v>
      </c>
      <c r="E963">
        <f t="shared" si="43"/>
        <v>0.5241410927520036</v>
      </c>
      <c r="F963">
        <f t="shared" si="44"/>
        <v>0.37569613964019766</v>
      </c>
    </row>
    <row r="964" spans="1:6" x14ac:dyDescent="0.2">
      <c r="A964">
        <v>-38.038843802521903</v>
      </c>
      <c r="B964">
        <v>-17.6203037439635</v>
      </c>
      <c r="C964">
        <v>1509567644.3533599</v>
      </c>
      <c r="D964">
        <f t="shared" ref="D964:D1027" si="45">C964-C963</f>
        <v>2.126002311706543E-2</v>
      </c>
      <c r="E964">
        <f t="shared" ref="E964:E1027" si="46">ABS(A964-A963)</f>
        <v>0.11423686710460146</v>
      </c>
      <c r="F964">
        <f t="shared" ref="F964:F1027" si="47">ABS(B964-B963)</f>
        <v>0.31744992767410096</v>
      </c>
    </row>
    <row r="965" spans="1:6" x14ac:dyDescent="0.2">
      <c r="A965">
        <v>-38.307773413584997</v>
      </c>
      <c r="B965">
        <v>-17.886283106238398</v>
      </c>
      <c r="C965">
        <v>1509567644.37203</v>
      </c>
      <c r="D965">
        <f t="shared" si="45"/>
        <v>1.8670082092285156E-2</v>
      </c>
      <c r="E965">
        <f t="shared" si="46"/>
        <v>0.26892961106309343</v>
      </c>
      <c r="F965">
        <f t="shared" si="47"/>
        <v>0.26597936227489782</v>
      </c>
    </row>
    <row r="966" spans="1:6" x14ac:dyDescent="0.2">
      <c r="A966">
        <v>-38.3792170439757</v>
      </c>
      <c r="B966">
        <v>-17.923987228530699</v>
      </c>
      <c r="C966">
        <v>1509567644.39078</v>
      </c>
      <c r="D966">
        <f t="shared" si="45"/>
        <v>1.874995231628418E-2</v>
      </c>
      <c r="E966">
        <f t="shared" si="46"/>
        <v>7.1443630390703561E-2</v>
      </c>
      <c r="F966">
        <f t="shared" si="47"/>
        <v>3.7704122292300468E-2</v>
      </c>
    </row>
    <row r="967" spans="1:6" x14ac:dyDescent="0.2">
      <c r="A967">
        <v>-38.588368745103999</v>
      </c>
      <c r="B967">
        <v>-17.802665000254098</v>
      </c>
      <c r="C967">
        <v>1509567644.41079</v>
      </c>
      <c r="D967">
        <f t="shared" si="45"/>
        <v>2.0009994506835938E-2</v>
      </c>
      <c r="E967">
        <f t="shared" si="46"/>
        <v>0.20915170112829884</v>
      </c>
      <c r="F967">
        <f t="shared" si="47"/>
        <v>0.12132222827660044</v>
      </c>
    </row>
    <row r="968" spans="1:6" x14ac:dyDescent="0.2">
      <c r="A968">
        <v>-38.888568567126697</v>
      </c>
      <c r="B968">
        <v>-17.9213851460439</v>
      </c>
      <c r="C968">
        <v>1509567644.4307599</v>
      </c>
      <c r="D968">
        <f t="shared" si="45"/>
        <v>1.9969940185546875E-2</v>
      </c>
      <c r="E968">
        <f t="shared" si="46"/>
        <v>0.30019982202269802</v>
      </c>
      <c r="F968">
        <f t="shared" si="47"/>
        <v>0.11872014578980128</v>
      </c>
    </row>
    <row r="969" spans="1:6" x14ac:dyDescent="0.2">
      <c r="A969">
        <v>-38.714569361285101</v>
      </c>
      <c r="B969">
        <v>-18.334445401626599</v>
      </c>
      <c r="C969">
        <v>1509567644.45456</v>
      </c>
      <c r="D969">
        <f t="shared" si="45"/>
        <v>2.3800134658813477E-2</v>
      </c>
      <c r="E969">
        <f t="shared" si="46"/>
        <v>0.17399920584159645</v>
      </c>
      <c r="F969">
        <f t="shared" si="47"/>
        <v>0.41306025558269965</v>
      </c>
    </row>
    <row r="970" spans="1:6" x14ac:dyDescent="0.2">
      <c r="A970">
        <v>-38.9549057537075</v>
      </c>
      <c r="B970">
        <v>-18.615207768747101</v>
      </c>
      <c r="C970">
        <v>1509567644.47205</v>
      </c>
      <c r="D970">
        <f t="shared" si="45"/>
        <v>1.7489910125732422E-2</v>
      </c>
      <c r="E970">
        <f t="shared" si="46"/>
        <v>0.24033639242239957</v>
      </c>
      <c r="F970">
        <f t="shared" si="47"/>
        <v>0.28076236712050218</v>
      </c>
    </row>
    <row r="971" spans="1:6" x14ac:dyDescent="0.2">
      <c r="A971">
        <v>-38.891118561151501</v>
      </c>
      <c r="B971">
        <v>-18.877347464628699</v>
      </c>
      <c r="C971">
        <v>1509567644.4920299</v>
      </c>
      <c r="D971">
        <f t="shared" si="45"/>
        <v>1.9979953765869141E-2</v>
      </c>
      <c r="E971">
        <f t="shared" si="46"/>
        <v>6.3787192555999184E-2</v>
      </c>
      <c r="F971">
        <f t="shared" si="47"/>
        <v>0.26213969588159713</v>
      </c>
    </row>
    <row r="972" spans="1:6" x14ac:dyDescent="0.2">
      <c r="A972">
        <v>-38.606201686395799</v>
      </c>
      <c r="B972">
        <v>-18.844520628860099</v>
      </c>
      <c r="C972">
        <v>1509567644.5120299</v>
      </c>
      <c r="D972">
        <f t="shared" si="45"/>
        <v>1.9999980926513672E-2</v>
      </c>
      <c r="E972">
        <f t="shared" si="46"/>
        <v>0.2849168747557016</v>
      </c>
      <c r="F972">
        <f t="shared" si="47"/>
        <v>3.2826835768599238E-2</v>
      </c>
    </row>
    <row r="973" spans="1:6" x14ac:dyDescent="0.2">
      <c r="A973">
        <v>-38.903834458751398</v>
      </c>
      <c r="B973">
        <v>-18.808864148127199</v>
      </c>
      <c r="C973">
        <v>1509567644.5320301</v>
      </c>
      <c r="D973">
        <f t="shared" si="45"/>
        <v>2.0000219345092773E-2</v>
      </c>
      <c r="E973">
        <f t="shared" si="46"/>
        <v>0.29763277235559826</v>
      </c>
      <c r="F973">
        <f t="shared" si="47"/>
        <v>3.5656480732900064E-2</v>
      </c>
    </row>
    <row r="974" spans="1:6" x14ac:dyDescent="0.2">
      <c r="A974">
        <v>-38.587498770342201</v>
      </c>
      <c r="B974">
        <v>-18.793849187155399</v>
      </c>
      <c r="C974">
        <v>1509567644.5520301</v>
      </c>
      <c r="D974">
        <f t="shared" si="45"/>
        <v>1.9999980926513672E-2</v>
      </c>
      <c r="E974">
        <f t="shared" si="46"/>
        <v>0.31633568840919679</v>
      </c>
      <c r="F974">
        <f t="shared" si="47"/>
        <v>1.5014960971800662E-2</v>
      </c>
    </row>
    <row r="975" spans="1:6" x14ac:dyDescent="0.2">
      <c r="A975">
        <v>-38.749467458554101</v>
      </c>
      <c r="B975">
        <v>-18.425414284591898</v>
      </c>
      <c r="C975">
        <v>1509567644.57335</v>
      </c>
      <c r="D975">
        <f t="shared" si="45"/>
        <v>2.1319866180419922E-2</v>
      </c>
      <c r="E975">
        <f t="shared" si="46"/>
        <v>0.1619686882118998</v>
      </c>
      <c r="F975">
        <f t="shared" si="47"/>
        <v>0.36843490256350009</v>
      </c>
    </row>
    <row r="976" spans="1:6" x14ac:dyDescent="0.2">
      <c r="A976">
        <v>-39.546341875651201</v>
      </c>
      <c r="B976">
        <v>-18.574138327377799</v>
      </c>
      <c r="C976">
        <v>1509567644.59464</v>
      </c>
      <c r="D976">
        <f t="shared" si="45"/>
        <v>2.1290063858032227E-2</v>
      </c>
      <c r="E976">
        <f t="shared" si="46"/>
        <v>0.79687441709710072</v>
      </c>
      <c r="F976">
        <f t="shared" si="47"/>
        <v>0.14872404278590068</v>
      </c>
    </row>
    <row r="977" spans="1:6" x14ac:dyDescent="0.2">
      <c r="A977">
        <v>-39.537838993676203</v>
      </c>
      <c r="B977">
        <v>-18.917712538240401</v>
      </c>
      <c r="C977">
        <v>1509567644.6145699</v>
      </c>
      <c r="D977">
        <f t="shared" si="45"/>
        <v>1.9929885864257812E-2</v>
      </c>
      <c r="E977">
        <f t="shared" si="46"/>
        <v>8.5028819749979334E-3</v>
      </c>
      <c r="F977">
        <f t="shared" si="47"/>
        <v>0.34357421086260231</v>
      </c>
    </row>
    <row r="978" spans="1:6" x14ac:dyDescent="0.2">
      <c r="A978">
        <v>-39.745529756712898</v>
      </c>
      <c r="B978">
        <v>-19.171983806379899</v>
      </c>
      <c r="C978">
        <v>1509567644.63592</v>
      </c>
      <c r="D978">
        <f t="shared" si="45"/>
        <v>2.135014533996582E-2</v>
      </c>
      <c r="E978">
        <f t="shared" si="46"/>
        <v>0.20769076303669465</v>
      </c>
      <c r="F978">
        <f t="shared" si="47"/>
        <v>0.25427126813949741</v>
      </c>
    </row>
    <row r="979" spans="1:6" x14ac:dyDescent="0.2">
      <c r="A979">
        <v>-40.241007630319203</v>
      </c>
      <c r="B979">
        <v>-19.348411805887501</v>
      </c>
      <c r="C979">
        <v>1509567644.6545899</v>
      </c>
      <c r="D979">
        <f t="shared" si="45"/>
        <v>1.8669843673706055E-2</v>
      </c>
      <c r="E979">
        <f t="shared" si="46"/>
        <v>0.4954778736063048</v>
      </c>
      <c r="F979">
        <f t="shared" si="47"/>
        <v>0.17642799950760235</v>
      </c>
    </row>
    <row r="980" spans="1:6" x14ac:dyDescent="0.2">
      <c r="A980">
        <v>-39.939147867493901</v>
      </c>
      <c r="B980">
        <v>-18.993307565018601</v>
      </c>
      <c r="C980">
        <v>1509567644.6757901</v>
      </c>
      <c r="D980">
        <f t="shared" si="45"/>
        <v>2.1200180053710938E-2</v>
      </c>
      <c r="E980">
        <f t="shared" si="46"/>
        <v>0.30185976282530191</v>
      </c>
      <c r="F980">
        <f t="shared" si="47"/>
        <v>0.35510424086890069</v>
      </c>
    </row>
    <row r="981" spans="1:6" x14ac:dyDescent="0.2">
      <c r="A981">
        <v>-40.223200608038702</v>
      </c>
      <c r="B981">
        <v>-18.667821636522302</v>
      </c>
      <c r="C981">
        <v>1509567644.69578</v>
      </c>
      <c r="D981">
        <f t="shared" si="45"/>
        <v>1.9989967346191406E-2</v>
      </c>
      <c r="E981">
        <f t="shared" si="46"/>
        <v>0.28405274054480145</v>
      </c>
      <c r="F981">
        <f t="shared" si="47"/>
        <v>0.32548592849629898</v>
      </c>
    </row>
    <row r="982" spans="1:6" x14ac:dyDescent="0.2">
      <c r="A982">
        <v>-40.413096056525902</v>
      </c>
      <c r="B982">
        <v>-18.512815913548099</v>
      </c>
      <c r="C982">
        <v>1509567644.71579</v>
      </c>
      <c r="D982">
        <f t="shared" si="45"/>
        <v>2.0009994506835938E-2</v>
      </c>
      <c r="E982">
        <f t="shared" si="46"/>
        <v>0.1898954484871993</v>
      </c>
      <c r="F982">
        <f t="shared" si="47"/>
        <v>0.15500572297420234</v>
      </c>
    </row>
    <row r="983" spans="1:6" x14ac:dyDescent="0.2">
      <c r="A983">
        <v>-40.368493393837902</v>
      </c>
      <c r="B983">
        <v>-18.670814313106899</v>
      </c>
      <c r="C983">
        <v>1509567644.73703</v>
      </c>
      <c r="D983">
        <f t="shared" si="45"/>
        <v>2.1239995956420898E-2</v>
      </c>
      <c r="E983">
        <f t="shared" si="46"/>
        <v>4.4602662687999839E-2</v>
      </c>
      <c r="F983">
        <f t="shared" si="47"/>
        <v>0.15799839955879946</v>
      </c>
    </row>
    <row r="984" spans="1:6" x14ac:dyDescent="0.2">
      <c r="A984">
        <v>-40.772066740579902</v>
      </c>
      <c r="B984">
        <v>-18.5443687258818</v>
      </c>
      <c r="C984">
        <v>1509567644.75578</v>
      </c>
      <c r="D984">
        <f t="shared" si="45"/>
        <v>1.874995231628418E-2</v>
      </c>
      <c r="E984">
        <f t="shared" si="46"/>
        <v>0.40357334674200018</v>
      </c>
      <c r="F984">
        <f t="shared" si="47"/>
        <v>0.12644558722509913</v>
      </c>
    </row>
    <row r="985" spans="1:6" x14ac:dyDescent="0.2">
      <c r="A985">
        <v>-40.7257515517203</v>
      </c>
      <c r="B985">
        <v>-18.708916075058301</v>
      </c>
      <c r="C985">
        <v>1509567644.77704</v>
      </c>
      <c r="D985">
        <f t="shared" si="45"/>
        <v>2.126002311706543E-2</v>
      </c>
      <c r="E985">
        <f t="shared" si="46"/>
        <v>4.6315188859601619E-2</v>
      </c>
      <c r="F985">
        <f t="shared" si="47"/>
        <v>0.16454734917650171</v>
      </c>
    </row>
    <row r="986" spans="1:6" x14ac:dyDescent="0.2">
      <c r="A986">
        <v>-40.195063520617801</v>
      </c>
      <c r="B986">
        <v>-18.886341855937399</v>
      </c>
      <c r="C986">
        <v>1509567644.80704</v>
      </c>
      <c r="D986">
        <f t="shared" si="45"/>
        <v>2.9999971389770508E-2</v>
      </c>
      <c r="E986">
        <f t="shared" si="46"/>
        <v>0.53068803110249974</v>
      </c>
      <c r="F986">
        <f t="shared" si="47"/>
        <v>0.17742578087909777</v>
      </c>
    </row>
    <row r="987" spans="1:6" x14ac:dyDescent="0.2">
      <c r="A987">
        <v>-40.904700605061201</v>
      </c>
      <c r="B987">
        <v>-19.8228616890068</v>
      </c>
      <c r="C987">
        <v>1509567644.82704</v>
      </c>
      <c r="D987">
        <f t="shared" si="45"/>
        <v>1.9999980926513672E-2</v>
      </c>
      <c r="E987">
        <f t="shared" si="46"/>
        <v>0.70963708444340057</v>
      </c>
      <c r="F987">
        <f t="shared" si="47"/>
        <v>0.93651983306940068</v>
      </c>
    </row>
    <row r="988" spans="1:6" x14ac:dyDescent="0.2">
      <c r="A988">
        <v>-40.858579924457601</v>
      </c>
      <c r="B988">
        <v>-20.2517286530882</v>
      </c>
      <c r="C988">
        <v>1509567644.84705</v>
      </c>
      <c r="D988">
        <f t="shared" si="45"/>
        <v>2.0009994506835938E-2</v>
      </c>
      <c r="E988">
        <f t="shared" si="46"/>
        <v>4.6120680603600306E-2</v>
      </c>
      <c r="F988">
        <f t="shared" si="47"/>
        <v>0.42886696408140068</v>
      </c>
    </row>
    <row r="989" spans="1:6" x14ac:dyDescent="0.2">
      <c r="A989">
        <v>-41.227809052464202</v>
      </c>
      <c r="B989">
        <v>-20.861098233933301</v>
      </c>
      <c r="C989">
        <v>1509567644.86954</v>
      </c>
      <c r="D989">
        <f t="shared" si="45"/>
        <v>2.2490024566650391E-2</v>
      </c>
      <c r="E989">
        <f t="shared" si="46"/>
        <v>0.36922912800660157</v>
      </c>
      <c r="F989">
        <f t="shared" si="47"/>
        <v>0.60936958084510096</v>
      </c>
    </row>
    <row r="990" spans="1:6" x14ac:dyDescent="0.2">
      <c r="A990">
        <v>-40.679857938163899</v>
      </c>
      <c r="B990">
        <v>-21.217728765981001</v>
      </c>
      <c r="C990">
        <v>1509567644.8882899</v>
      </c>
      <c r="D990">
        <f t="shared" si="45"/>
        <v>1.874995231628418E-2</v>
      </c>
      <c r="E990">
        <f t="shared" si="46"/>
        <v>0.54795111430030374</v>
      </c>
      <c r="F990">
        <f t="shared" si="47"/>
        <v>0.35663053204769923</v>
      </c>
    </row>
    <row r="991" spans="1:6" x14ac:dyDescent="0.2">
      <c r="A991">
        <v>-41.125012364922398</v>
      </c>
      <c r="B991">
        <v>-21.831791192875301</v>
      </c>
      <c r="C991">
        <v>1509567644.9082899</v>
      </c>
      <c r="D991">
        <f t="shared" si="45"/>
        <v>1.9999980926513672E-2</v>
      </c>
      <c r="E991">
        <f t="shared" si="46"/>
        <v>0.44515442675849926</v>
      </c>
      <c r="F991">
        <f t="shared" si="47"/>
        <v>0.61406242689430002</v>
      </c>
    </row>
    <row r="992" spans="1:6" x14ac:dyDescent="0.2">
      <c r="A992">
        <v>-41.050865218304601</v>
      </c>
      <c r="B992">
        <v>-22.551053375462502</v>
      </c>
      <c r="C992">
        <v>1509567644.9282801</v>
      </c>
      <c r="D992">
        <f t="shared" si="45"/>
        <v>1.9990205764770508E-2</v>
      </c>
      <c r="E992">
        <f t="shared" si="46"/>
        <v>7.4147146617796977E-2</v>
      </c>
      <c r="F992">
        <f t="shared" si="47"/>
        <v>0.71926218258720098</v>
      </c>
    </row>
    <row r="993" spans="1:6" x14ac:dyDescent="0.2">
      <c r="A993">
        <v>-40.622170280085498</v>
      </c>
      <c r="B993">
        <v>-23.3036557853635</v>
      </c>
      <c r="C993">
        <v>1509567644.9482901</v>
      </c>
      <c r="D993">
        <f t="shared" si="45"/>
        <v>2.0009994506835938E-2</v>
      </c>
      <c r="E993">
        <f t="shared" si="46"/>
        <v>0.42869493821910254</v>
      </c>
      <c r="F993">
        <f t="shared" si="47"/>
        <v>0.75260240990099803</v>
      </c>
    </row>
    <row r="994" spans="1:6" x14ac:dyDescent="0.2">
      <c r="A994">
        <v>-40.797000089656102</v>
      </c>
      <c r="B994">
        <v>-24.531774476930199</v>
      </c>
      <c r="C994">
        <v>1509567644.9695401</v>
      </c>
      <c r="D994">
        <f t="shared" si="45"/>
        <v>2.1250009536743164E-2</v>
      </c>
      <c r="E994">
        <f t="shared" si="46"/>
        <v>0.17482980957060335</v>
      </c>
      <c r="F994">
        <f t="shared" si="47"/>
        <v>1.2281186915666993</v>
      </c>
    </row>
    <row r="995" spans="1:6" x14ac:dyDescent="0.2">
      <c r="A995">
        <v>-41.632737220261603</v>
      </c>
      <c r="B995">
        <v>-26.067186953393001</v>
      </c>
      <c r="C995">
        <v>1509567644.9895401</v>
      </c>
      <c r="D995">
        <f t="shared" si="45"/>
        <v>1.9999980926513672E-2</v>
      </c>
      <c r="E995">
        <f t="shared" si="46"/>
        <v>0.83573713060550148</v>
      </c>
      <c r="F995">
        <f t="shared" si="47"/>
        <v>1.5354124764628025</v>
      </c>
    </row>
    <row r="996" spans="1:6" x14ac:dyDescent="0.2">
      <c r="A996">
        <v>-41.357346653552199</v>
      </c>
      <c r="B996">
        <v>-26.8661687835972</v>
      </c>
      <c r="C996">
        <v>1509567645.0095401</v>
      </c>
      <c r="D996">
        <f t="shared" si="45"/>
        <v>1.9999980926513672E-2</v>
      </c>
      <c r="E996">
        <f t="shared" si="46"/>
        <v>0.27539056670940454</v>
      </c>
      <c r="F996">
        <f t="shared" si="47"/>
        <v>0.79898183020419822</v>
      </c>
    </row>
    <row r="997" spans="1:6" x14ac:dyDescent="0.2">
      <c r="A997">
        <v>-41.506889562216301</v>
      </c>
      <c r="B997">
        <v>-27.837144089983301</v>
      </c>
      <c r="C997">
        <v>1509567645.0295401</v>
      </c>
      <c r="D997">
        <f t="shared" si="45"/>
        <v>1.9999980926513672E-2</v>
      </c>
      <c r="E997">
        <f t="shared" si="46"/>
        <v>0.14954290866410247</v>
      </c>
      <c r="F997">
        <f t="shared" si="47"/>
        <v>0.97097530638610152</v>
      </c>
    </row>
    <row r="998" spans="1:6" x14ac:dyDescent="0.2">
      <c r="A998">
        <v>-41.517303796659498</v>
      </c>
      <c r="B998">
        <v>-28.422870127957999</v>
      </c>
      <c r="C998">
        <v>1509567645.0495501</v>
      </c>
      <c r="D998">
        <f t="shared" si="45"/>
        <v>2.0009994506835938E-2</v>
      </c>
      <c r="E998">
        <f t="shared" si="46"/>
        <v>1.0414234443196335E-2</v>
      </c>
      <c r="F998">
        <f t="shared" si="47"/>
        <v>0.58572603797469824</v>
      </c>
    </row>
    <row r="999" spans="1:6" x14ac:dyDescent="0.2">
      <c r="A999">
        <v>-41.746607603694201</v>
      </c>
      <c r="B999">
        <v>-28.5594912600295</v>
      </c>
      <c r="C999">
        <v>1509567645.0720501</v>
      </c>
      <c r="D999">
        <f t="shared" si="45"/>
        <v>2.2500038146972656E-2</v>
      </c>
      <c r="E999">
        <f t="shared" si="46"/>
        <v>0.22930380703470377</v>
      </c>
      <c r="F999">
        <f t="shared" si="47"/>
        <v>0.13662113207150028</v>
      </c>
    </row>
    <row r="1000" spans="1:6" x14ac:dyDescent="0.2">
      <c r="A1000">
        <v>-42.096287251640398</v>
      </c>
      <c r="B1000">
        <v>-27.853844204098198</v>
      </c>
      <c r="C1000">
        <v>1509567645.0908</v>
      </c>
      <c r="D1000">
        <f t="shared" si="45"/>
        <v>1.874995231628418E-2</v>
      </c>
      <c r="E1000">
        <f t="shared" si="46"/>
        <v>0.34967964794619633</v>
      </c>
      <c r="F1000">
        <f t="shared" si="47"/>
        <v>0.70564705593130128</v>
      </c>
    </row>
    <row r="1001" spans="1:6" x14ac:dyDescent="0.2">
      <c r="A1001">
        <v>-41.480984245059602</v>
      </c>
      <c r="B1001">
        <v>-27.549962594513801</v>
      </c>
      <c r="C1001">
        <v>1509567645.11204</v>
      </c>
      <c r="D1001">
        <f t="shared" si="45"/>
        <v>2.1239995956420898E-2</v>
      </c>
      <c r="E1001">
        <f t="shared" si="46"/>
        <v>0.6153030065807954</v>
      </c>
      <c r="F1001">
        <f t="shared" si="47"/>
        <v>0.30388160958439769</v>
      </c>
    </row>
    <row r="1002" spans="1:6" x14ac:dyDescent="0.2">
      <c r="A1002">
        <v>-41.741957850727403</v>
      </c>
      <c r="B1002">
        <v>-27.450922020107601</v>
      </c>
      <c r="C1002">
        <v>1509567645.13082</v>
      </c>
      <c r="D1002">
        <f t="shared" si="45"/>
        <v>1.8779993057250977E-2</v>
      </c>
      <c r="E1002">
        <f t="shared" si="46"/>
        <v>0.26097360566780026</v>
      </c>
      <c r="F1002">
        <f t="shared" si="47"/>
        <v>9.9040574406199511E-2</v>
      </c>
    </row>
    <row r="1003" spans="1:6" x14ac:dyDescent="0.2">
      <c r="A1003">
        <v>-41.582810954502897</v>
      </c>
      <c r="B1003">
        <v>-27.262282023230799</v>
      </c>
      <c r="C1003">
        <v>1509567645.1508</v>
      </c>
      <c r="D1003">
        <f t="shared" si="45"/>
        <v>1.9979953765869141E-2</v>
      </c>
      <c r="E1003">
        <f t="shared" si="46"/>
        <v>0.15914689622450595</v>
      </c>
      <c r="F1003">
        <f t="shared" si="47"/>
        <v>0.18863999687680177</v>
      </c>
    </row>
    <row r="1004" spans="1:6" x14ac:dyDescent="0.2">
      <c r="A1004">
        <v>-41.728009391717499</v>
      </c>
      <c r="B1004">
        <v>-26.667740211321501</v>
      </c>
      <c r="C1004">
        <v>1509567645.17205</v>
      </c>
      <c r="D1004">
        <f t="shared" si="45"/>
        <v>2.1250009536743164E-2</v>
      </c>
      <c r="E1004">
        <f t="shared" si="46"/>
        <v>0.1451984372146029</v>
      </c>
      <c r="F1004">
        <f t="shared" si="47"/>
        <v>0.59454181190929845</v>
      </c>
    </row>
    <row r="1005" spans="1:6" x14ac:dyDescent="0.2">
      <c r="A1005">
        <v>-41.427095880389601</v>
      </c>
      <c r="B1005">
        <v>-26.6988646824216</v>
      </c>
      <c r="C1005">
        <v>1509567645.19205</v>
      </c>
      <c r="D1005">
        <f t="shared" si="45"/>
        <v>1.9999980926513672E-2</v>
      </c>
      <c r="E1005">
        <f t="shared" si="46"/>
        <v>0.30091351132789868</v>
      </c>
      <c r="F1005">
        <f t="shared" si="47"/>
        <v>3.1124471100099527E-2</v>
      </c>
    </row>
    <row r="1006" spans="1:6" x14ac:dyDescent="0.2">
      <c r="A1006">
        <v>-41.702083854163398</v>
      </c>
      <c r="B1006">
        <v>-26.351914205449301</v>
      </c>
      <c r="C1006">
        <v>1509567645.2120399</v>
      </c>
      <c r="D1006">
        <f t="shared" si="45"/>
        <v>1.9989967346191406E-2</v>
      </c>
      <c r="E1006">
        <f t="shared" si="46"/>
        <v>0.27498797377379702</v>
      </c>
      <c r="F1006">
        <f t="shared" si="47"/>
        <v>0.34695047697229953</v>
      </c>
    </row>
    <row r="1007" spans="1:6" x14ac:dyDescent="0.2">
      <c r="A1007">
        <v>-41.072507291175</v>
      </c>
      <c r="B1007">
        <v>-25.8652726661924</v>
      </c>
      <c r="C1007">
        <v>1509567645.23334</v>
      </c>
      <c r="D1007">
        <f t="shared" si="45"/>
        <v>2.1300077438354492E-2</v>
      </c>
      <c r="E1007">
        <f t="shared" si="46"/>
        <v>0.62957656298839737</v>
      </c>
      <c r="F1007">
        <f t="shared" si="47"/>
        <v>0.48664153925690101</v>
      </c>
    </row>
    <row r="1008" spans="1:6" x14ac:dyDescent="0.2">
      <c r="A1008">
        <v>-41.028268710603299</v>
      </c>
      <c r="B1008">
        <v>-25.617001189641801</v>
      </c>
      <c r="C1008">
        <v>1509567645.25349</v>
      </c>
      <c r="D1008">
        <f t="shared" si="45"/>
        <v>2.0149946212768555E-2</v>
      </c>
      <c r="E1008">
        <f t="shared" si="46"/>
        <v>4.4238580571700936E-2</v>
      </c>
      <c r="F1008">
        <f t="shared" si="47"/>
        <v>0.24827147655059889</v>
      </c>
    </row>
    <row r="1009" spans="1:6" x14ac:dyDescent="0.2">
      <c r="A1009">
        <v>-41.191194610057998</v>
      </c>
      <c r="B1009">
        <v>-25.241350037075101</v>
      </c>
      <c r="C1009">
        <v>1509567645.2733901</v>
      </c>
      <c r="D1009">
        <f t="shared" si="45"/>
        <v>1.9900083541870117E-2</v>
      </c>
      <c r="E1009">
        <f t="shared" si="46"/>
        <v>0.16292589945469871</v>
      </c>
      <c r="F1009">
        <f t="shared" si="47"/>
        <v>0.37565115256670012</v>
      </c>
    </row>
    <row r="1010" spans="1:6" x14ac:dyDescent="0.2">
      <c r="A1010">
        <v>-40.563972227230302</v>
      </c>
      <c r="B1010">
        <v>-24.755051400648</v>
      </c>
      <c r="C1010">
        <v>1509567645.2934201</v>
      </c>
      <c r="D1010">
        <f t="shared" si="45"/>
        <v>2.0030021667480469E-2</v>
      </c>
      <c r="E1010">
        <f t="shared" si="46"/>
        <v>0.62722238282769638</v>
      </c>
      <c r="F1010">
        <f t="shared" si="47"/>
        <v>0.48629863642710092</v>
      </c>
    </row>
    <row r="1011" spans="1:6" x14ac:dyDescent="0.2">
      <c r="A1011">
        <v>-40.144160423475398</v>
      </c>
      <c r="B1011">
        <v>-24.183934076995701</v>
      </c>
      <c r="C1011">
        <v>1509567645.31703</v>
      </c>
      <c r="D1011">
        <f t="shared" si="45"/>
        <v>2.360987663269043E-2</v>
      </c>
      <c r="E1011">
        <f t="shared" si="46"/>
        <v>0.41981180375490368</v>
      </c>
      <c r="F1011">
        <f t="shared" si="47"/>
        <v>0.57111732365229884</v>
      </c>
    </row>
    <row r="1012" spans="1:6" x14ac:dyDescent="0.2">
      <c r="A1012">
        <v>-40.052583914625401</v>
      </c>
      <c r="B1012">
        <v>-24.443201639225698</v>
      </c>
      <c r="C1012">
        <v>1509567645.3357899</v>
      </c>
      <c r="D1012">
        <f t="shared" si="45"/>
        <v>1.8759965896606445E-2</v>
      </c>
      <c r="E1012">
        <f t="shared" si="46"/>
        <v>9.1576508849996685E-2</v>
      </c>
      <c r="F1012">
        <f t="shared" si="47"/>
        <v>0.25926756222999714</v>
      </c>
    </row>
    <row r="1013" spans="1:6" x14ac:dyDescent="0.2">
      <c r="A1013">
        <v>-40.350526225923403</v>
      </c>
      <c r="B1013">
        <v>-24.603144648260798</v>
      </c>
      <c r="C1013">
        <v>1509567645.3545201</v>
      </c>
      <c r="D1013">
        <f t="shared" si="45"/>
        <v>1.873016357421875E-2</v>
      </c>
      <c r="E1013">
        <f t="shared" si="46"/>
        <v>0.29794231129800153</v>
      </c>
      <c r="F1013">
        <f t="shared" si="47"/>
        <v>0.15994300903509995</v>
      </c>
    </row>
    <row r="1014" spans="1:6" x14ac:dyDescent="0.2">
      <c r="A1014">
        <v>-40.336919009455201</v>
      </c>
      <c r="B1014">
        <v>-24.219079991573999</v>
      </c>
      <c r="C1014">
        <v>1509567645.37585</v>
      </c>
      <c r="D1014">
        <f t="shared" si="45"/>
        <v>2.1329879760742188E-2</v>
      </c>
      <c r="E1014">
        <f t="shared" si="46"/>
        <v>1.3607216468201955E-2</v>
      </c>
      <c r="F1014">
        <f t="shared" si="47"/>
        <v>0.38406465668679957</v>
      </c>
    </row>
    <row r="1015" spans="1:6" x14ac:dyDescent="0.2">
      <c r="A1015">
        <v>-40.292443665141803</v>
      </c>
      <c r="B1015">
        <v>-24.761740342721101</v>
      </c>
      <c r="C1015">
        <v>1509567645.39592</v>
      </c>
      <c r="D1015">
        <f t="shared" si="45"/>
        <v>2.0070075988769531E-2</v>
      </c>
      <c r="E1015">
        <f t="shared" si="46"/>
        <v>4.4475344313397613E-2</v>
      </c>
      <c r="F1015">
        <f t="shared" si="47"/>
        <v>0.5426603511471022</v>
      </c>
    </row>
    <row r="1016" spans="1:6" x14ac:dyDescent="0.2">
      <c r="A1016">
        <v>-40.251820158080001</v>
      </c>
      <c r="B1016">
        <v>-24.511688321869599</v>
      </c>
      <c r="C1016">
        <v>1509567645.4159</v>
      </c>
      <c r="D1016">
        <f t="shared" si="45"/>
        <v>1.9979953765869141E-2</v>
      </c>
      <c r="E1016">
        <f t="shared" si="46"/>
        <v>4.06235070618024E-2</v>
      </c>
      <c r="F1016">
        <f t="shared" si="47"/>
        <v>0.25005202085150202</v>
      </c>
    </row>
    <row r="1017" spans="1:6" x14ac:dyDescent="0.2">
      <c r="A1017">
        <v>-40.221328013863797</v>
      </c>
      <c r="B1017">
        <v>-24.7988988302385</v>
      </c>
      <c r="C1017">
        <v>1509567645.4382801</v>
      </c>
      <c r="D1017">
        <f t="shared" si="45"/>
        <v>2.238011360168457E-2</v>
      </c>
      <c r="E1017">
        <f t="shared" si="46"/>
        <v>3.0492144216204053E-2</v>
      </c>
      <c r="F1017">
        <f t="shared" si="47"/>
        <v>0.28721050836890072</v>
      </c>
    </row>
    <row r="1018" spans="1:6" x14ac:dyDescent="0.2">
      <c r="A1018">
        <v>-40.053018076713698</v>
      </c>
      <c r="B1018">
        <v>-25.4040984878967</v>
      </c>
      <c r="C1018">
        <v>1509567645.45716</v>
      </c>
      <c r="D1018">
        <f t="shared" si="45"/>
        <v>1.8879890441894531E-2</v>
      </c>
      <c r="E1018">
        <f t="shared" si="46"/>
        <v>0.16830993715009868</v>
      </c>
      <c r="F1018">
        <f t="shared" si="47"/>
        <v>0.60519965765820061</v>
      </c>
    </row>
    <row r="1019" spans="1:6" x14ac:dyDescent="0.2">
      <c r="A1019">
        <v>-39.843137893459698</v>
      </c>
      <c r="B1019">
        <v>-25.097283368790499</v>
      </c>
      <c r="C1019">
        <v>1509567645.47718</v>
      </c>
      <c r="D1019">
        <f t="shared" si="45"/>
        <v>2.0020008087158203E-2</v>
      </c>
      <c r="E1019">
        <f t="shared" si="46"/>
        <v>0.20988018325400049</v>
      </c>
      <c r="F1019">
        <f t="shared" si="47"/>
        <v>0.30681511910620074</v>
      </c>
    </row>
    <row r="1020" spans="1:6" x14ac:dyDescent="0.2">
      <c r="A1020">
        <v>-40.246935588652299</v>
      </c>
      <c r="B1020">
        <v>-24.704099521230901</v>
      </c>
      <c r="C1020">
        <v>1509567645.49828</v>
      </c>
      <c r="D1020">
        <f t="shared" si="45"/>
        <v>2.1100044250488281E-2</v>
      </c>
      <c r="E1020">
        <f t="shared" si="46"/>
        <v>0.40379769519260122</v>
      </c>
      <c r="F1020">
        <f t="shared" si="47"/>
        <v>0.39318384755959812</v>
      </c>
    </row>
    <row r="1021" spans="1:6" x14ac:dyDescent="0.2">
      <c r="A1021">
        <v>-40.187269582240297</v>
      </c>
      <c r="B1021">
        <v>-24.713783669430399</v>
      </c>
      <c r="C1021">
        <v>1509567645.53952</v>
      </c>
      <c r="D1021">
        <f t="shared" si="45"/>
        <v>4.123997688293457E-2</v>
      </c>
      <c r="E1021">
        <f t="shared" si="46"/>
        <v>5.9666006412001593E-2</v>
      </c>
      <c r="F1021">
        <f t="shared" si="47"/>
        <v>9.6841481994971446E-3</v>
      </c>
    </row>
    <row r="1022" spans="1:6" x14ac:dyDescent="0.2">
      <c r="A1022">
        <v>-40.159704732572699</v>
      </c>
      <c r="B1022">
        <v>-24.8106045754351</v>
      </c>
      <c r="C1022">
        <v>1509567645.5583999</v>
      </c>
      <c r="D1022">
        <f t="shared" si="45"/>
        <v>1.8879890441894531E-2</v>
      </c>
      <c r="E1022">
        <f t="shared" si="46"/>
        <v>2.7564849667598423E-2</v>
      </c>
      <c r="F1022">
        <f t="shared" si="47"/>
        <v>9.6820906004701612E-2</v>
      </c>
    </row>
    <row r="1023" spans="1:6" x14ac:dyDescent="0.2">
      <c r="A1023">
        <v>-40.0482515997804</v>
      </c>
      <c r="B1023">
        <v>-24.559271804949901</v>
      </c>
      <c r="C1023">
        <v>1509567645.5784099</v>
      </c>
      <c r="D1023">
        <f t="shared" si="45"/>
        <v>2.0009994506835938E-2</v>
      </c>
      <c r="E1023">
        <f t="shared" si="46"/>
        <v>0.11145313279229896</v>
      </c>
      <c r="F1023">
        <f t="shared" si="47"/>
        <v>0.25133277048519886</v>
      </c>
    </row>
    <row r="1024" spans="1:6" x14ac:dyDescent="0.2">
      <c r="A1024">
        <v>-39.623406262672397</v>
      </c>
      <c r="B1024">
        <v>-24.443262325331201</v>
      </c>
      <c r="C1024">
        <v>1509567645.5983901</v>
      </c>
      <c r="D1024">
        <f t="shared" si="45"/>
        <v>1.9980192184448242E-2</v>
      </c>
      <c r="E1024">
        <f t="shared" si="46"/>
        <v>0.42484533710800321</v>
      </c>
      <c r="F1024">
        <f t="shared" si="47"/>
        <v>0.11600947961870034</v>
      </c>
    </row>
    <row r="1025" spans="1:6" x14ac:dyDescent="0.2">
      <c r="A1025">
        <v>-39.437184196635101</v>
      </c>
      <c r="B1025">
        <v>-24.044044370868701</v>
      </c>
      <c r="C1025">
        <v>1509567645.6196499</v>
      </c>
      <c r="D1025">
        <f t="shared" si="45"/>
        <v>2.1259784698486328E-2</v>
      </c>
      <c r="E1025">
        <f t="shared" si="46"/>
        <v>0.18622206603729552</v>
      </c>
      <c r="F1025">
        <f t="shared" si="47"/>
        <v>0.3992179544625003</v>
      </c>
    </row>
    <row r="1026" spans="1:6" x14ac:dyDescent="0.2">
      <c r="A1026">
        <v>-39.416891933128902</v>
      </c>
      <c r="B1026">
        <v>-24.190616353996699</v>
      </c>
      <c r="C1026">
        <v>1509567645.6409099</v>
      </c>
      <c r="D1026">
        <f t="shared" si="45"/>
        <v>2.126002311706543E-2</v>
      </c>
      <c r="E1026">
        <f t="shared" si="46"/>
        <v>2.0292263506199504E-2</v>
      </c>
      <c r="F1026">
        <f t="shared" si="47"/>
        <v>0.14657198312799835</v>
      </c>
    </row>
    <row r="1027" spans="1:6" x14ac:dyDescent="0.2">
      <c r="A1027">
        <v>-39.376351251546502</v>
      </c>
      <c r="B1027">
        <v>-23.7509798294309</v>
      </c>
      <c r="C1027">
        <v>1509567645.65962</v>
      </c>
      <c r="D1027">
        <f t="shared" si="45"/>
        <v>1.8710136413574219E-2</v>
      </c>
      <c r="E1027">
        <f t="shared" si="46"/>
        <v>4.0540681582399429E-2</v>
      </c>
      <c r="F1027">
        <f t="shared" si="47"/>
        <v>0.43963652456579894</v>
      </c>
    </row>
    <row r="1028" spans="1:6" x14ac:dyDescent="0.2">
      <c r="A1028">
        <v>-39.3356516021978</v>
      </c>
      <c r="B1028">
        <v>-23.4269093528032</v>
      </c>
      <c r="C1028">
        <v>1509567645.68204</v>
      </c>
      <c r="D1028">
        <f t="shared" ref="D1028:D1091" si="48">C1028-C1027</f>
        <v>2.2419929504394531E-2</v>
      </c>
      <c r="E1028">
        <f t="shared" ref="E1028:E1091" si="49">ABS(A1028-A1027)</f>
        <v>4.0699649348702849E-2</v>
      </c>
      <c r="F1028">
        <f t="shared" ref="F1028:F1091" si="50">ABS(B1028-B1027)</f>
        <v>0.32407047662769983</v>
      </c>
    </row>
    <row r="1029" spans="1:6" x14ac:dyDescent="0.2">
      <c r="A1029">
        <v>-38.8647251464307</v>
      </c>
      <c r="B1029">
        <v>-22.989022121855498</v>
      </c>
      <c r="C1029">
        <v>1509567645.7009101</v>
      </c>
      <c r="D1029">
        <f t="shared" si="48"/>
        <v>1.8870115280151367E-2</v>
      </c>
      <c r="E1029">
        <f t="shared" si="49"/>
        <v>0.47092645576709913</v>
      </c>
      <c r="F1029">
        <f t="shared" si="50"/>
        <v>0.43788723094770177</v>
      </c>
    </row>
    <row r="1030" spans="1:6" x14ac:dyDescent="0.2">
      <c r="A1030">
        <v>-39.0604215107507</v>
      </c>
      <c r="B1030">
        <v>-22.746696358850901</v>
      </c>
      <c r="C1030">
        <v>1509567645.7209101</v>
      </c>
      <c r="D1030">
        <f t="shared" si="48"/>
        <v>1.9999980926513672E-2</v>
      </c>
      <c r="E1030">
        <f t="shared" si="49"/>
        <v>0.19569636431999982</v>
      </c>
      <c r="F1030">
        <f t="shared" si="50"/>
        <v>0.24232576300459741</v>
      </c>
    </row>
    <row r="1031" spans="1:6" x14ac:dyDescent="0.2">
      <c r="A1031">
        <v>-38.952619677312804</v>
      </c>
      <c r="B1031">
        <v>-22.6177992972592</v>
      </c>
      <c r="C1031">
        <v>1509567645.7409101</v>
      </c>
      <c r="D1031">
        <f t="shared" si="48"/>
        <v>1.9999980926513672E-2</v>
      </c>
      <c r="E1031">
        <f t="shared" si="49"/>
        <v>0.10780183343789673</v>
      </c>
      <c r="F1031">
        <f t="shared" si="50"/>
        <v>0.12889706159170089</v>
      </c>
    </row>
    <row r="1032" spans="1:6" x14ac:dyDescent="0.2">
      <c r="A1032">
        <v>-38.745831405427303</v>
      </c>
      <c r="B1032">
        <v>-22.240245118119201</v>
      </c>
      <c r="C1032">
        <v>1509567645.7634201</v>
      </c>
      <c r="D1032">
        <f t="shared" si="48"/>
        <v>2.2510051727294922E-2</v>
      </c>
      <c r="E1032">
        <f t="shared" si="49"/>
        <v>0.20678827188550031</v>
      </c>
      <c r="F1032">
        <f t="shared" si="50"/>
        <v>0.37755417913999878</v>
      </c>
    </row>
    <row r="1033" spans="1:6" x14ac:dyDescent="0.2">
      <c r="A1033">
        <v>-38.100273145520802</v>
      </c>
      <c r="B1033">
        <v>-22.170875610411102</v>
      </c>
      <c r="C1033">
        <v>1509567645.7834201</v>
      </c>
      <c r="D1033">
        <f t="shared" si="48"/>
        <v>1.9999980926513672E-2</v>
      </c>
      <c r="E1033">
        <f t="shared" si="49"/>
        <v>0.64555825990650106</v>
      </c>
      <c r="F1033">
        <f t="shared" si="50"/>
        <v>6.9369507708099576E-2</v>
      </c>
    </row>
    <row r="1034" spans="1:6" x14ac:dyDescent="0.2">
      <c r="A1034">
        <v>-38.433798659070298</v>
      </c>
      <c r="B1034">
        <v>-22.155771515007999</v>
      </c>
      <c r="C1034">
        <v>1509567645.80217</v>
      </c>
      <c r="D1034">
        <f t="shared" si="48"/>
        <v>1.874995231628418E-2</v>
      </c>
      <c r="E1034">
        <f t="shared" si="49"/>
        <v>0.33352551354949611</v>
      </c>
      <c r="F1034">
        <f t="shared" si="50"/>
        <v>1.5104095403103202E-2</v>
      </c>
    </row>
    <row r="1035" spans="1:6" x14ac:dyDescent="0.2">
      <c r="A1035">
        <v>-37.9474741059867</v>
      </c>
      <c r="B1035">
        <v>-22.163822660385801</v>
      </c>
      <c r="C1035">
        <v>1509567645.82216</v>
      </c>
      <c r="D1035">
        <f t="shared" si="48"/>
        <v>1.9989967346191406E-2</v>
      </c>
      <c r="E1035">
        <f t="shared" si="49"/>
        <v>0.48632455308359823</v>
      </c>
      <c r="F1035">
        <f t="shared" si="50"/>
        <v>8.0511453778022712E-3</v>
      </c>
    </row>
    <row r="1036" spans="1:6" x14ac:dyDescent="0.2">
      <c r="A1036">
        <v>-37.884737155638597</v>
      </c>
      <c r="B1036">
        <v>-21.862526368265101</v>
      </c>
      <c r="C1036">
        <v>1509567645.84216</v>
      </c>
      <c r="D1036">
        <f t="shared" si="48"/>
        <v>1.9999980926513672E-2</v>
      </c>
      <c r="E1036">
        <f t="shared" si="49"/>
        <v>6.2736950348103449E-2</v>
      </c>
      <c r="F1036">
        <f t="shared" si="50"/>
        <v>0.30129629212069986</v>
      </c>
    </row>
    <row r="1037" spans="1:6" x14ac:dyDescent="0.2">
      <c r="A1037">
        <v>-37.849016978795099</v>
      </c>
      <c r="B1037">
        <v>-22.3336681272575</v>
      </c>
      <c r="C1037">
        <v>1509567645.86215</v>
      </c>
      <c r="D1037">
        <f t="shared" si="48"/>
        <v>1.9989967346191406E-2</v>
      </c>
      <c r="E1037">
        <f t="shared" si="49"/>
        <v>3.5720176843497597E-2</v>
      </c>
      <c r="F1037">
        <f t="shared" si="50"/>
        <v>0.47114175899239896</v>
      </c>
    </row>
    <row r="1038" spans="1:6" x14ac:dyDescent="0.2">
      <c r="A1038">
        <v>-37.766871865844898</v>
      </c>
      <c r="B1038">
        <v>-22.444991595694201</v>
      </c>
      <c r="C1038">
        <v>1509567645.89341</v>
      </c>
      <c r="D1038">
        <f t="shared" si="48"/>
        <v>3.1260013580322266E-2</v>
      </c>
      <c r="E1038">
        <f t="shared" si="49"/>
        <v>8.2145112950200883E-2</v>
      </c>
      <c r="F1038">
        <f t="shared" si="50"/>
        <v>0.11132346843670149</v>
      </c>
    </row>
    <row r="1039" spans="1:6" x14ac:dyDescent="0.2">
      <c r="A1039">
        <v>-37.272933737779397</v>
      </c>
      <c r="B1039">
        <v>-22.596312009518002</v>
      </c>
      <c r="C1039">
        <v>1509567645.91466</v>
      </c>
      <c r="D1039">
        <f t="shared" si="48"/>
        <v>2.1250009536743164E-2</v>
      </c>
      <c r="E1039">
        <f t="shared" si="49"/>
        <v>0.4939381280655013</v>
      </c>
      <c r="F1039">
        <f t="shared" si="50"/>
        <v>0.15132041382380024</v>
      </c>
    </row>
    <row r="1040" spans="1:6" x14ac:dyDescent="0.2">
      <c r="A1040">
        <v>-37.353568598741099</v>
      </c>
      <c r="B1040">
        <v>-22.7991115584719</v>
      </c>
      <c r="C1040">
        <v>1509567645.9334099</v>
      </c>
      <c r="D1040">
        <f t="shared" si="48"/>
        <v>1.874995231628418E-2</v>
      </c>
      <c r="E1040">
        <f t="shared" si="49"/>
        <v>8.0634860961701804E-2</v>
      </c>
      <c r="F1040">
        <f t="shared" si="50"/>
        <v>0.20279954895389807</v>
      </c>
    </row>
    <row r="1041" spans="1:6" x14ac:dyDescent="0.2">
      <c r="A1041">
        <v>-37.059901206987803</v>
      </c>
      <c r="B1041">
        <v>-22.646365770527101</v>
      </c>
      <c r="C1041">
        <v>1509567645.95591</v>
      </c>
      <c r="D1041">
        <f t="shared" si="48"/>
        <v>2.2500038146972656E-2</v>
      </c>
      <c r="E1041">
        <f t="shared" si="49"/>
        <v>0.2936673917532957</v>
      </c>
      <c r="F1041">
        <f t="shared" si="50"/>
        <v>0.15274578794479865</v>
      </c>
    </row>
    <row r="1042" spans="1:6" x14ac:dyDescent="0.2">
      <c r="A1042">
        <v>-37.0840174763051</v>
      </c>
      <c r="B1042">
        <v>-22.775727451696</v>
      </c>
      <c r="C1042">
        <v>1509567645.97579</v>
      </c>
      <c r="D1042">
        <f t="shared" si="48"/>
        <v>1.9880056381225586E-2</v>
      </c>
      <c r="E1042">
        <f t="shared" si="49"/>
        <v>2.4116269317296712E-2</v>
      </c>
      <c r="F1042">
        <f t="shared" si="50"/>
        <v>0.12936168116889846</v>
      </c>
    </row>
    <row r="1043" spans="1:6" x14ac:dyDescent="0.2">
      <c r="A1043">
        <v>-37.062442331841403</v>
      </c>
      <c r="B1043">
        <v>-22.1158187790112</v>
      </c>
      <c r="C1043">
        <v>1509567645.9959099</v>
      </c>
      <c r="D1043">
        <f t="shared" si="48"/>
        <v>2.0119905471801758E-2</v>
      </c>
      <c r="E1043">
        <f t="shared" si="49"/>
        <v>2.1575144463696461E-2</v>
      </c>
      <c r="F1043">
        <f t="shared" si="50"/>
        <v>0.65990867268480002</v>
      </c>
    </row>
    <row r="1044" spans="1:6" x14ac:dyDescent="0.2">
      <c r="A1044">
        <v>-36.934019437583999</v>
      </c>
      <c r="B1044">
        <v>-21.4003284488372</v>
      </c>
      <c r="C1044">
        <v>1509567646.0146599</v>
      </c>
      <c r="D1044">
        <f t="shared" si="48"/>
        <v>1.874995231628418E-2</v>
      </c>
      <c r="E1044">
        <f t="shared" si="49"/>
        <v>0.12842289425740461</v>
      </c>
      <c r="F1044">
        <f t="shared" si="50"/>
        <v>0.71549033017399921</v>
      </c>
    </row>
    <row r="1045" spans="1:6" x14ac:dyDescent="0.2">
      <c r="A1045">
        <v>-37.145336058683</v>
      </c>
      <c r="B1045">
        <v>-21.204355153408599</v>
      </c>
      <c r="C1045">
        <v>1509567646.0359099</v>
      </c>
      <c r="D1045">
        <f t="shared" si="48"/>
        <v>2.1250009536743164E-2</v>
      </c>
      <c r="E1045">
        <f t="shared" si="49"/>
        <v>0.21131662109900162</v>
      </c>
      <c r="F1045">
        <f t="shared" si="50"/>
        <v>0.19597329542860109</v>
      </c>
    </row>
    <row r="1046" spans="1:6" x14ac:dyDescent="0.2">
      <c r="A1046">
        <v>-37.016702664020301</v>
      </c>
      <c r="B1046">
        <v>-20.910122430901598</v>
      </c>
      <c r="C1046">
        <v>1509567646.0559101</v>
      </c>
      <c r="D1046">
        <f t="shared" si="48"/>
        <v>2.0000219345092773E-2</v>
      </c>
      <c r="E1046">
        <f t="shared" si="49"/>
        <v>0.12863339466269963</v>
      </c>
      <c r="F1046">
        <f t="shared" si="50"/>
        <v>0.29423272250700094</v>
      </c>
    </row>
    <row r="1047" spans="1:6" x14ac:dyDescent="0.2">
      <c r="A1047">
        <v>-36.450952982195901</v>
      </c>
      <c r="B1047">
        <v>-20.917797461726</v>
      </c>
      <c r="C1047">
        <v>1509567646.0759201</v>
      </c>
      <c r="D1047">
        <f t="shared" si="48"/>
        <v>2.0009994506835938E-2</v>
      </c>
      <c r="E1047">
        <f t="shared" si="49"/>
        <v>0.56574968182439989</v>
      </c>
      <c r="F1047">
        <f t="shared" si="50"/>
        <v>7.6750308244015741E-3</v>
      </c>
    </row>
    <row r="1048" spans="1:6" x14ac:dyDescent="0.2">
      <c r="A1048">
        <v>-36.428537574316401</v>
      </c>
      <c r="B1048">
        <v>-20.375467197102999</v>
      </c>
      <c r="C1048">
        <v>1509567646.0959201</v>
      </c>
      <c r="D1048">
        <f t="shared" si="48"/>
        <v>1.9999980926513672E-2</v>
      </c>
      <c r="E1048">
        <f t="shared" si="49"/>
        <v>2.2415407879499583E-2</v>
      </c>
      <c r="F1048">
        <f t="shared" si="50"/>
        <v>0.5423302646230006</v>
      </c>
    </row>
    <row r="1049" spans="1:6" x14ac:dyDescent="0.2">
      <c r="A1049">
        <v>-36.504601194823302</v>
      </c>
      <c r="B1049">
        <v>-20.0754987230629</v>
      </c>
      <c r="C1049">
        <v>1509567646.1159999</v>
      </c>
      <c r="D1049">
        <f t="shared" si="48"/>
        <v>2.0079851150512695E-2</v>
      </c>
      <c r="E1049">
        <f t="shared" si="49"/>
        <v>7.606362050690052E-2</v>
      </c>
      <c r="F1049">
        <f t="shared" si="50"/>
        <v>0.29996847404009941</v>
      </c>
    </row>
    <row r="1050" spans="1:6" x14ac:dyDescent="0.2">
      <c r="A1050">
        <v>-36.540338425144398</v>
      </c>
      <c r="B1050">
        <v>-19.828594407605799</v>
      </c>
      <c r="C1050">
        <v>1509567646.1359401</v>
      </c>
      <c r="D1050">
        <f t="shared" si="48"/>
        <v>1.994013786315918E-2</v>
      </c>
      <c r="E1050">
        <f t="shared" si="49"/>
        <v>3.5737230321096547E-2</v>
      </c>
      <c r="F1050">
        <f t="shared" si="50"/>
        <v>0.24690431545710112</v>
      </c>
    </row>
    <row r="1051" spans="1:6" x14ac:dyDescent="0.2">
      <c r="A1051">
        <v>-36.029420046158599</v>
      </c>
      <c r="B1051">
        <v>-19.4454376679262</v>
      </c>
      <c r="C1051">
        <v>1509567646.1571901</v>
      </c>
      <c r="D1051">
        <f t="shared" si="48"/>
        <v>2.1250009536743164E-2</v>
      </c>
      <c r="E1051">
        <f t="shared" si="49"/>
        <v>0.51091837898579939</v>
      </c>
      <c r="F1051">
        <f t="shared" si="50"/>
        <v>0.38315673967959896</v>
      </c>
    </row>
    <row r="1052" spans="1:6" x14ac:dyDescent="0.2">
      <c r="A1052">
        <v>-36.221092193077503</v>
      </c>
      <c r="B1052">
        <v>-19.281086934126801</v>
      </c>
      <c r="C1052">
        <v>1509567646.1771901</v>
      </c>
      <c r="D1052">
        <f t="shared" si="48"/>
        <v>1.9999980926513672E-2</v>
      </c>
      <c r="E1052">
        <f t="shared" si="49"/>
        <v>0.19167214691890422</v>
      </c>
      <c r="F1052">
        <f t="shared" si="50"/>
        <v>0.1643507337993988</v>
      </c>
    </row>
    <row r="1053" spans="1:6" x14ac:dyDescent="0.2">
      <c r="A1053">
        <v>-36.562540899665102</v>
      </c>
      <c r="B1053">
        <v>-19.501431930670002</v>
      </c>
      <c r="C1053">
        <v>1509567646.19719</v>
      </c>
      <c r="D1053">
        <f t="shared" si="48"/>
        <v>1.9999980926513672E-2</v>
      </c>
      <c r="E1053">
        <f t="shared" si="49"/>
        <v>0.34144870658759885</v>
      </c>
      <c r="F1053">
        <f t="shared" si="50"/>
        <v>0.22034499654320072</v>
      </c>
    </row>
    <row r="1054" spans="1:6" x14ac:dyDescent="0.2">
      <c r="A1054">
        <v>-36.561718582058297</v>
      </c>
      <c r="B1054">
        <v>-18.968615680237299</v>
      </c>
      <c r="C1054">
        <v>1509567646.2184401</v>
      </c>
      <c r="D1054">
        <f t="shared" si="48"/>
        <v>2.1250009536743164E-2</v>
      </c>
      <c r="E1054">
        <f t="shared" si="49"/>
        <v>8.2231760680429034E-4</v>
      </c>
      <c r="F1054">
        <f t="shared" si="50"/>
        <v>0.53281625043270253</v>
      </c>
    </row>
    <row r="1055" spans="1:6" x14ac:dyDescent="0.2">
      <c r="A1055">
        <v>-35.964396421191601</v>
      </c>
      <c r="B1055">
        <v>-19.0324254620473</v>
      </c>
      <c r="C1055">
        <v>1509567646.23844</v>
      </c>
      <c r="D1055">
        <f t="shared" si="48"/>
        <v>1.9999980926513672E-2</v>
      </c>
      <c r="E1055">
        <f t="shared" si="49"/>
        <v>0.59732216086669609</v>
      </c>
      <c r="F1055">
        <f t="shared" si="50"/>
        <v>6.3809781810000743E-2</v>
      </c>
    </row>
    <row r="1056" spans="1:6" x14ac:dyDescent="0.2">
      <c r="A1056">
        <v>-35.768192636601803</v>
      </c>
      <c r="B1056">
        <v>-18.7768953932638</v>
      </c>
      <c r="C1056">
        <v>1509567646.25969</v>
      </c>
      <c r="D1056">
        <f t="shared" si="48"/>
        <v>2.1250009536743164E-2</v>
      </c>
      <c r="E1056">
        <f t="shared" si="49"/>
        <v>0.19620378458979815</v>
      </c>
      <c r="F1056">
        <f t="shared" si="50"/>
        <v>0.25553006878350004</v>
      </c>
    </row>
    <row r="1057" spans="1:6" x14ac:dyDescent="0.2">
      <c r="A1057">
        <v>-35.951515807077698</v>
      </c>
      <c r="B1057">
        <v>-18.302861101047601</v>
      </c>
      <c r="C1057">
        <v>1509567646.27845</v>
      </c>
      <c r="D1057">
        <f t="shared" si="48"/>
        <v>1.8759965896606445E-2</v>
      </c>
      <c r="E1057">
        <f t="shared" si="49"/>
        <v>0.18332317047589441</v>
      </c>
      <c r="F1057">
        <f t="shared" si="50"/>
        <v>0.4740342922161993</v>
      </c>
    </row>
    <row r="1058" spans="1:6" x14ac:dyDescent="0.2">
      <c r="A1058">
        <v>-35.730161127273</v>
      </c>
      <c r="B1058">
        <v>-18.186815159579499</v>
      </c>
      <c r="C1058">
        <v>1509567646.29844</v>
      </c>
      <c r="D1058">
        <f t="shared" si="48"/>
        <v>1.9989967346191406E-2</v>
      </c>
      <c r="E1058">
        <f t="shared" si="49"/>
        <v>0.2213546798046977</v>
      </c>
      <c r="F1058">
        <f t="shared" si="50"/>
        <v>0.11604594146810143</v>
      </c>
    </row>
    <row r="1059" spans="1:6" x14ac:dyDescent="0.2">
      <c r="A1059">
        <v>-36.495141022445203</v>
      </c>
      <c r="B1059">
        <v>-17.985969790074002</v>
      </c>
      <c r="C1059">
        <v>1509567646.31844</v>
      </c>
      <c r="D1059">
        <f t="shared" si="48"/>
        <v>1.9999980926513672E-2</v>
      </c>
      <c r="E1059">
        <f t="shared" si="49"/>
        <v>0.76497989517220333</v>
      </c>
      <c r="F1059">
        <f t="shared" si="50"/>
        <v>0.20084536950549747</v>
      </c>
    </row>
    <row r="1060" spans="1:6" x14ac:dyDescent="0.2">
      <c r="A1060">
        <v>-35.8776197146112</v>
      </c>
      <c r="B1060">
        <v>-17.580936702549401</v>
      </c>
      <c r="C1060">
        <v>1509567646.33969</v>
      </c>
      <c r="D1060">
        <f t="shared" si="48"/>
        <v>2.1250009536743164E-2</v>
      </c>
      <c r="E1060">
        <f t="shared" si="49"/>
        <v>0.61752130783400361</v>
      </c>
      <c r="F1060">
        <f t="shared" si="50"/>
        <v>0.40503308752460043</v>
      </c>
    </row>
    <row r="1061" spans="1:6" x14ac:dyDescent="0.2">
      <c r="A1061">
        <v>-35.644739028359197</v>
      </c>
      <c r="B1061">
        <v>-17.8071339320507</v>
      </c>
      <c r="C1061">
        <v>1509567646.3610001</v>
      </c>
      <c r="D1061">
        <f t="shared" si="48"/>
        <v>2.1310091018676758E-2</v>
      </c>
      <c r="E1061">
        <f t="shared" si="49"/>
        <v>0.23288068625200253</v>
      </c>
      <c r="F1061">
        <f t="shared" si="50"/>
        <v>0.22619722950129884</v>
      </c>
    </row>
    <row r="1062" spans="1:6" x14ac:dyDescent="0.2">
      <c r="A1062">
        <v>-36.221681878014401</v>
      </c>
      <c r="B1062">
        <v>-17.765284223356101</v>
      </c>
      <c r="C1062">
        <v>1509567646.3796999</v>
      </c>
      <c r="D1062">
        <f t="shared" si="48"/>
        <v>1.8699884414672852E-2</v>
      </c>
      <c r="E1062">
        <f t="shared" si="49"/>
        <v>0.57694284965520382</v>
      </c>
      <c r="F1062">
        <f t="shared" si="50"/>
        <v>4.184970869459903E-2</v>
      </c>
    </row>
    <row r="1063" spans="1:6" x14ac:dyDescent="0.2">
      <c r="A1063">
        <v>-36.418018147712303</v>
      </c>
      <c r="B1063">
        <v>-18.020191818781701</v>
      </c>
      <c r="C1063">
        <v>1509567646.3996999</v>
      </c>
      <c r="D1063">
        <f t="shared" si="48"/>
        <v>1.9999980926513672E-2</v>
      </c>
      <c r="E1063">
        <f t="shared" si="49"/>
        <v>0.19633626969790186</v>
      </c>
      <c r="F1063">
        <f t="shared" si="50"/>
        <v>0.25490759542559971</v>
      </c>
    </row>
    <row r="1064" spans="1:6" x14ac:dyDescent="0.2">
      <c r="A1064">
        <v>-36.434680817153101</v>
      </c>
      <c r="B1064">
        <v>-17.917695065942201</v>
      </c>
      <c r="C1064">
        <v>1509567646.4197099</v>
      </c>
      <c r="D1064">
        <f t="shared" si="48"/>
        <v>2.0009994506835938E-2</v>
      </c>
      <c r="E1064">
        <f t="shared" si="49"/>
        <v>1.6662669440798084E-2</v>
      </c>
      <c r="F1064">
        <f t="shared" si="50"/>
        <v>0.10249675283949955</v>
      </c>
    </row>
    <row r="1065" spans="1:6" x14ac:dyDescent="0.2">
      <c r="A1065">
        <v>-36.360489867313902</v>
      </c>
      <c r="B1065">
        <v>-17.798549528322798</v>
      </c>
      <c r="C1065">
        <v>1509567646.44221</v>
      </c>
      <c r="D1065">
        <f t="shared" si="48"/>
        <v>2.2500038146972656E-2</v>
      </c>
      <c r="E1065">
        <f t="shared" si="49"/>
        <v>7.419094983919905E-2</v>
      </c>
      <c r="F1065">
        <f t="shared" si="50"/>
        <v>0.11914553761940283</v>
      </c>
    </row>
    <row r="1066" spans="1:6" x14ac:dyDescent="0.2">
      <c r="A1066">
        <v>-36.498477850748799</v>
      </c>
      <c r="B1066">
        <v>-18.066374446998999</v>
      </c>
      <c r="C1066">
        <v>1509567646.4609301</v>
      </c>
      <c r="D1066">
        <f t="shared" si="48"/>
        <v>1.8720149993896484E-2</v>
      </c>
      <c r="E1066">
        <f t="shared" si="49"/>
        <v>0.13798798343489693</v>
      </c>
      <c r="F1066">
        <f t="shared" si="50"/>
        <v>0.26782491867620095</v>
      </c>
    </row>
    <row r="1067" spans="1:6" x14ac:dyDescent="0.2">
      <c r="A1067">
        <v>-36.2054240285023</v>
      </c>
      <c r="B1067">
        <v>-18.176717701547901</v>
      </c>
      <c r="C1067">
        <v>1509567646.4821999</v>
      </c>
      <c r="D1067">
        <f t="shared" si="48"/>
        <v>2.1269798278808594E-2</v>
      </c>
      <c r="E1067">
        <f t="shared" si="49"/>
        <v>0.2930538222464989</v>
      </c>
      <c r="F1067">
        <f t="shared" si="50"/>
        <v>0.11034325454890137</v>
      </c>
    </row>
    <row r="1068" spans="1:6" x14ac:dyDescent="0.2">
      <c r="A1068">
        <v>-36.6153914114335</v>
      </c>
      <c r="B1068">
        <v>-18.318665962855398</v>
      </c>
      <c r="C1068">
        <v>1509567646.5021999</v>
      </c>
      <c r="D1068">
        <f t="shared" si="48"/>
        <v>1.9999980926513672E-2</v>
      </c>
      <c r="E1068">
        <f t="shared" si="49"/>
        <v>0.40996738293119961</v>
      </c>
      <c r="F1068">
        <f t="shared" si="50"/>
        <v>0.1419482613074976</v>
      </c>
    </row>
    <row r="1069" spans="1:6" x14ac:dyDescent="0.2">
      <c r="A1069">
        <v>-36.611637270431302</v>
      </c>
      <c r="B1069">
        <v>-18.847879551636201</v>
      </c>
      <c r="C1069">
        <v>1509567646.5221901</v>
      </c>
      <c r="D1069">
        <f t="shared" si="48"/>
        <v>1.9990205764770508E-2</v>
      </c>
      <c r="E1069">
        <f t="shared" si="49"/>
        <v>3.7541410021972865E-3</v>
      </c>
      <c r="F1069">
        <f t="shared" si="50"/>
        <v>0.52921358878080227</v>
      </c>
    </row>
    <row r="1070" spans="1:6" x14ac:dyDescent="0.2">
      <c r="A1070">
        <v>-36.5910054308657</v>
      </c>
      <c r="B1070">
        <v>-19.026630019967499</v>
      </c>
      <c r="C1070">
        <v>1509567646.5421801</v>
      </c>
      <c r="D1070">
        <f t="shared" si="48"/>
        <v>1.9989967346191406E-2</v>
      </c>
      <c r="E1070">
        <f t="shared" si="49"/>
        <v>2.0631839565602661E-2</v>
      </c>
      <c r="F1070">
        <f t="shared" si="50"/>
        <v>0.17875046833129815</v>
      </c>
    </row>
    <row r="1071" spans="1:6" x14ac:dyDescent="0.2">
      <c r="A1071">
        <v>-36.835858179620601</v>
      </c>
      <c r="B1071">
        <v>-19.568421112701301</v>
      </c>
      <c r="C1071">
        <v>1509567646.5597</v>
      </c>
      <c r="D1071">
        <f t="shared" si="48"/>
        <v>1.7519950866699219E-2</v>
      </c>
      <c r="E1071">
        <f t="shared" si="49"/>
        <v>0.24485274875490148</v>
      </c>
      <c r="F1071">
        <f t="shared" si="50"/>
        <v>0.54179109273380277</v>
      </c>
    </row>
    <row r="1072" spans="1:6" x14ac:dyDescent="0.2">
      <c r="A1072">
        <v>-36.724705536235</v>
      </c>
      <c r="B1072">
        <v>-19.661190200828202</v>
      </c>
      <c r="C1072">
        <v>1509567646.58217</v>
      </c>
      <c r="D1072">
        <f t="shared" si="48"/>
        <v>2.2469997406005859E-2</v>
      </c>
      <c r="E1072">
        <f t="shared" si="49"/>
        <v>0.11115264338560138</v>
      </c>
      <c r="F1072">
        <f t="shared" si="50"/>
        <v>9.2769088126900101E-2</v>
      </c>
    </row>
    <row r="1073" spans="1:6" x14ac:dyDescent="0.2">
      <c r="A1073">
        <v>-37.252318250051999</v>
      </c>
      <c r="B1073">
        <v>-19.864769778133802</v>
      </c>
      <c r="C1073">
        <v>1509567646.60337</v>
      </c>
      <c r="D1073">
        <f t="shared" si="48"/>
        <v>2.1199941635131836E-2</v>
      </c>
      <c r="E1073">
        <f t="shared" si="49"/>
        <v>0.5276127138169997</v>
      </c>
      <c r="F1073">
        <f t="shared" si="50"/>
        <v>0.20357957730560017</v>
      </c>
    </row>
    <row r="1074" spans="1:6" x14ac:dyDescent="0.2">
      <c r="A1074">
        <v>-37.5099891567924</v>
      </c>
      <c r="B1074">
        <v>-19.736313804074101</v>
      </c>
      <c r="C1074">
        <v>1509567646.62094</v>
      </c>
      <c r="D1074">
        <f t="shared" si="48"/>
        <v>1.7570018768310547E-2</v>
      </c>
      <c r="E1074">
        <f t="shared" si="49"/>
        <v>0.25767090674040105</v>
      </c>
      <c r="F1074">
        <f t="shared" si="50"/>
        <v>0.12845597405970111</v>
      </c>
    </row>
    <row r="1075" spans="1:6" x14ac:dyDescent="0.2">
      <c r="A1075">
        <v>-37.654320565408</v>
      </c>
      <c r="B1075">
        <v>-20.872219358281001</v>
      </c>
      <c r="C1075">
        <v>1509567646.65468</v>
      </c>
      <c r="D1075">
        <f t="shared" si="48"/>
        <v>3.3740043640136719E-2</v>
      </c>
      <c r="E1075">
        <f t="shared" si="49"/>
        <v>0.14433140861559934</v>
      </c>
      <c r="F1075">
        <f t="shared" si="50"/>
        <v>1.1359055542069001</v>
      </c>
    </row>
    <row r="1076" spans="1:6" x14ac:dyDescent="0.2">
      <c r="A1076">
        <v>-38.385082577972597</v>
      </c>
      <c r="B1076">
        <v>-21.293236213699998</v>
      </c>
      <c r="C1076">
        <v>1509567646.67345</v>
      </c>
      <c r="D1076">
        <f t="shared" si="48"/>
        <v>1.8769979476928711E-2</v>
      </c>
      <c r="E1076">
        <f t="shared" si="49"/>
        <v>0.73076201256459683</v>
      </c>
      <c r="F1076">
        <f t="shared" si="50"/>
        <v>0.42101685541899769</v>
      </c>
    </row>
    <row r="1077" spans="1:6" x14ac:dyDescent="0.2">
      <c r="A1077">
        <v>-38.270585631304897</v>
      </c>
      <c r="B1077">
        <v>-22.142290014319599</v>
      </c>
      <c r="C1077">
        <v>1509567646.6947</v>
      </c>
      <c r="D1077">
        <f t="shared" si="48"/>
        <v>2.1250009536743164E-2</v>
      </c>
      <c r="E1077">
        <f t="shared" si="49"/>
        <v>0.11449694666769972</v>
      </c>
      <c r="F1077">
        <f t="shared" si="50"/>
        <v>0.84905380061960045</v>
      </c>
    </row>
    <row r="1078" spans="1:6" x14ac:dyDescent="0.2">
      <c r="A1078">
        <v>-38.814101884556599</v>
      </c>
      <c r="B1078">
        <v>-22.3154032522853</v>
      </c>
      <c r="C1078">
        <v>1509567646.7147</v>
      </c>
      <c r="D1078">
        <f t="shared" si="48"/>
        <v>1.9999980926513672E-2</v>
      </c>
      <c r="E1078">
        <f t="shared" si="49"/>
        <v>0.54351625325170261</v>
      </c>
      <c r="F1078">
        <f t="shared" si="50"/>
        <v>0.17311323796570122</v>
      </c>
    </row>
    <row r="1079" spans="1:6" x14ac:dyDescent="0.2">
      <c r="A1079">
        <v>-39.492536523532998</v>
      </c>
      <c r="B1079">
        <v>-22.706594371216799</v>
      </c>
      <c r="C1079">
        <v>1509567646.73594</v>
      </c>
      <c r="D1079">
        <f t="shared" si="48"/>
        <v>2.1239995956420898E-2</v>
      </c>
      <c r="E1079">
        <f t="shared" si="49"/>
        <v>0.67843463897639822</v>
      </c>
      <c r="F1079">
        <f t="shared" si="50"/>
        <v>0.39119111893149849</v>
      </c>
    </row>
    <row r="1080" spans="1:6" x14ac:dyDescent="0.2">
      <c r="A1080">
        <v>-39.370037687026297</v>
      </c>
      <c r="B1080">
        <v>-23.8147442587887</v>
      </c>
      <c r="C1080">
        <v>1509567646.75596</v>
      </c>
      <c r="D1080">
        <f t="shared" si="48"/>
        <v>2.0020008087158203E-2</v>
      </c>
      <c r="E1080">
        <f t="shared" si="49"/>
        <v>0.12249883650670057</v>
      </c>
      <c r="F1080">
        <f t="shared" si="50"/>
        <v>1.1081498875719014</v>
      </c>
    </row>
    <row r="1081" spans="1:6" x14ac:dyDescent="0.2">
      <c r="A1081">
        <v>-39.291459933244802</v>
      </c>
      <c r="B1081">
        <v>-24.232343100520399</v>
      </c>
      <c r="C1081">
        <v>1509567646.77596</v>
      </c>
      <c r="D1081">
        <f t="shared" si="48"/>
        <v>1.9999980926513672E-2</v>
      </c>
      <c r="E1081">
        <f t="shared" si="49"/>
        <v>7.8577753781495119E-2</v>
      </c>
      <c r="F1081">
        <f t="shared" si="50"/>
        <v>0.41759884173169937</v>
      </c>
    </row>
    <row r="1082" spans="1:6" x14ac:dyDescent="0.2">
      <c r="A1082">
        <v>-39.300159104455197</v>
      </c>
      <c r="B1082">
        <v>-24.394224627685102</v>
      </c>
      <c r="C1082">
        <v>1509567646.8072</v>
      </c>
      <c r="D1082">
        <f t="shared" si="48"/>
        <v>3.1239986419677734E-2</v>
      </c>
      <c r="E1082">
        <f t="shared" si="49"/>
        <v>8.6991712103952068E-3</v>
      </c>
      <c r="F1082">
        <f t="shared" si="50"/>
        <v>0.16188152716470228</v>
      </c>
    </row>
    <row r="1083" spans="1:6" x14ac:dyDescent="0.2">
      <c r="A1083">
        <v>-40.010667897411899</v>
      </c>
      <c r="B1083">
        <v>-24.757687494558802</v>
      </c>
      <c r="C1083">
        <v>1509567646.8371899</v>
      </c>
      <c r="D1083">
        <f t="shared" si="48"/>
        <v>2.9989957809448242E-2</v>
      </c>
      <c r="E1083">
        <f t="shared" si="49"/>
        <v>0.710508792956702</v>
      </c>
      <c r="F1083">
        <f t="shared" si="50"/>
        <v>0.36346286687370011</v>
      </c>
    </row>
    <row r="1084" spans="1:6" x14ac:dyDescent="0.2">
      <c r="A1084">
        <v>-40.210981278330898</v>
      </c>
      <c r="B1084">
        <v>-25.200072114332499</v>
      </c>
      <c r="C1084">
        <v>1509567646.8571999</v>
      </c>
      <c r="D1084">
        <f t="shared" si="48"/>
        <v>2.0009994506835938E-2</v>
      </c>
      <c r="E1084">
        <f t="shared" si="49"/>
        <v>0.20031338091899897</v>
      </c>
      <c r="F1084">
        <f t="shared" si="50"/>
        <v>0.44238461977369781</v>
      </c>
    </row>
    <row r="1085" spans="1:6" x14ac:dyDescent="0.2">
      <c r="A1085">
        <v>-40.137709428971498</v>
      </c>
      <c r="B1085">
        <v>-25.5400002121429</v>
      </c>
      <c r="C1085">
        <v>1509567646.8771999</v>
      </c>
      <c r="D1085">
        <f t="shared" si="48"/>
        <v>1.9999980926513672E-2</v>
      </c>
      <c r="E1085">
        <f t="shared" si="49"/>
        <v>7.3271849359400676E-2</v>
      </c>
      <c r="F1085">
        <f t="shared" si="50"/>
        <v>0.33992809781040023</v>
      </c>
    </row>
    <row r="1086" spans="1:6" x14ac:dyDescent="0.2">
      <c r="A1086">
        <v>-40.293856895838303</v>
      </c>
      <c r="B1086">
        <v>-25.774264653710599</v>
      </c>
      <c r="C1086">
        <v>1509567646.89838</v>
      </c>
      <c r="D1086">
        <f t="shared" si="48"/>
        <v>2.1180152893066406E-2</v>
      </c>
      <c r="E1086">
        <f t="shared" si="49"/>
        <v>0.15614746686680547</v>
      </c>
      <c r="F1086">
        <f t="shared" si="50"/>
        <v>0.23426444156769932</v>
      </c>
    </row>
    <row r="1087" spans="1:6" x14ac:dyDescent="0.2">
      <c r="A1087">
        <v>-40.289044949273901</v>
      </c>
      <c r="B1087">
        <v>-25.968633104264601</v>
      </c>
      <c r="C1087">
        <v>1509567646.9184501</v>
      </c>
      <c r="D1087">
        <f t="shared" si="48"/>
        <v>2.0070075988769531E-2</v>
      </c>
      <c r="E1087">
        <f t="shared" si="49"/>
        <v>4.811946564402092E-3</v>
      </c>
      <c r="F1087">
        <f t="shared" si="50"/>
        <v>0.19436845055400198</v>
      </c>
    </row>
    <row r="1088" spans="1:6" x14ac:dyDescent="0.2">
      <c r="A1088">
        <v>-40.347224361880102</v>
      </c>
      <c r="B1088">
        <v>-26.223127212168801</v>
      </c>
      <c r="C1088">
        <v>1509567646.9384501</v>
      </c>
      <c r="D1088">
        <f t="shared" si="48"/>
        <v>1.9999980926513672E-2</v>
      </c>
      <c r="E1088">
        <f t="shared" si="49"/>
        <v>5.8179412606200742E-2</v>
      </c>
      <c r="F1088">
        <f t="shared" si="50"/>
        <v>0.25449410790420046</v>
      </c>
    </row>
    <row r="1089" spans="1:6" x14ac:dyDescent="0.2">
      <c r="A1089">
        <v>-40.069336044641801</v>
      </c>
      <c r="B1089">
        <v>-26.464637965600801</v>
      </c>
      <c r="C1089">
        <v>1509567646.95964</v>
      </c>
      <c r="D1089">
        <f t="shared" si="48"/>
        <v>2.118992805480957E-2</v>
      </c>
      <c r="E1089">
        <f t="shared" si="49"/>
        <v>0.27788831723830043</v>
      </c>
      <c r="F1089">
        <f t="shared" si="50"/>
        <v>0.24151075343199935</v>
      </c>
    </row>
    <row r="1090" spans="1:6" x14ac:dyDescent="0.2">
      <c r="A1090">
        <v>-39.5538006799434</v>
      </c>
      <c r="B1090">
        <v>-26.0419088007813</v>
      </c>
      <c r="C1090">
        <v>1509567646.9784501</v>
      </c>
      <c r="D1090">
        <f t="shared" si="48"/>
        <v>1.8810033798217773E-2</v>
      </c>
      <c r="E1090">
        <f t="shared" si="49"/>
        <v>0.51553536469840111</v>
      </c>
      <c r="F1090">
        <f t="shared" si="50"/>
        <v>0.42272916481950062</v>
      </c>
    </row>
    <row r="1091" spans="1:6" x14ac:dyDescent="0.2">
      <c r="A1091">
        <v>-39.996090839838097</v>
      </c>
      <c r="B1091">
        <v>-26.278786700425901</v>
      </c>
      <c r="C1091">
        <v>1509567646.9997001</v>
      </c>
      <c r="D1091">
        <f t="shared" si="48"/>
        <v>2.1250009536743164E-2</v>
      </c>
      <c r="E1091">
        <f t="shared" si="49"/>
        <v>0.44229015989469644</v>
      </c>
      <c r="F1091">
        <f t="shared" si="50"/>
        <v>0.23687789964460038</v>
      </c>
    </row>
    <row r="1092" spans="1:6" x14ac:dyDescent="0.2">
      <c r="A1092">
        <v>-40.220799018290798</v>
      </c>
      <c r="B1092">
        <v>-26.188617002222401</v>
      </c>
      <c r="C1092">
        <v>1509567647.0197001</v>
      </c>
      <c r="D1092">
        <f t="shared" ref="D1092:D1155" si="51">C1092-C1091</f>
        <v>1.9999980926513672E-2</v>
      </c>
      <c r="E1092">
        <f t="shared" ref="E1092:E1155" si="52">ABS(A1092-A1091)</f>
        <v>0.22470817845270119</v>
      </c>
      <c r="F1092">
        <f t="shared" ref="F1092:F1155" si="53">ABS(B1092-B1091)</f>
        <v>9.0169698203499848E-2</v>
      </c>
    </row>
    <row r="1093" spans="1:6" x14ac:dyDescent="0.2">
      <c r="A1093">
        <v>-40.374974763277102</v>
      </c>
      <c r="B1093">
        <v>-26.201014994072601</v>
      </c>
      <c r="C1093">
        <v>1509567647.0397</v>
      </c>
      <c r="D1093">
        <f t="shared" si="51"/>
        <v>1.9999980926513672E-2</v>
      </c>
      <c r="E1093">
        <f t="shared" si="52"/>
        <v>0.15417574498630415</v>
      </c>
      <c r="F1093">
        <f t="shared" si="53"/>
        <v>1.2397991850200185E-2</v>
      </c>
    </row>
    <row r="1094" spans="1:6" x14ac:dyDescent="0.2">
      <c r="A1094">
        <v>-40.166536246423597</v>
      </c>
      <c r="B1094">
        <v>-26.078892197393699</v>
      </c>
      <c r="C1094">
        <v>1509567647.0597</v>
      </c>
      <c r="D1094">
        <f t="shared" si="51"/>
        <v>1.9999980926513672E-2</v>
      </c>
      <c r="E1094">
        <f t="shared" si="52"/>
        <v>0.20843851685350501</v>
      </c>
      <c r="F1094">
        <f t="shared" si="53"/>
        <v>0.12212279667890158</v>
      </c>
    </row>
    <row r="1095" spans="1:6" x14ac:dyDescent="0.2">
      <c r="A1095">
        <v>-40.278023947982902</v>
      </c>
      <c r="B1095">
        <v>-26.219583267028899</v>
      </c>
      <c r="C1095">
        <v>1509567647.08095</v>
      </c>
      <c r="D1095">
        <f t="shared" si="51"/>
        <v>2.1250009536743164E-2</v>
      </c>
      <c r="E1095">
        <f t="shared" si="52"/>
        <v>0.11148770155930521</v>
      </c>
      <c r="F1095">
        <f t="shared" si="53"/>
        <v>0.14069106963519928</v>
      </c>
    </row>
    <row r="1096" spans="1:6" x14ac:dyDescent="0.2">
      <c r="A1096">
        <v>-40.5630140750335</v>
      </c>
      <c r="B1096">
        <v>-26.2976791342811</v>
      </c>
      <c r="C1096">
        <v>1509567647.10094</v>
      </c>
      <c r="D1096">
        <f t="shared" si="51"/>
        <v>1.9989967346191406E-2</v>
      </c>
      <c r="E1096">
        <f t="shared" si="52"/>
        <v>0.28499012705059812</v>
      </c>
      <c r="F1096">
        <f t="shared" si="53"/>
        <v>7.8095867252201856E-2</v>
      </c>
    </row>
    <row r="1097" spans="1:6" x14ac:dyDescent="0.2">
      <c r="A1097">
        <v>-40.5319759726017</v>
      </c>
      <c r="B1097">
        <v>-26.2130603944805</v>
      </c>
      <c r="C1097">
        <v>1509567647.12095</v>
      </c>
      <c r="D1097">
        <f t="shared" si="51"/>
        <v>2.0009994506835938E-2</v>
      </c>
      <c r="E1097">
        <f t="shared" si="52"/>
        <v>3.1038102431800496E-2</v>
      </c>
      <c r="F1097">
        <f t="shared" si="53"/>
        <v>8.4618739800600196E-2</v>
      </c>
    </row>
    <row r="1098" spans="1:6" x14ac:dyDescent="0.2">
      <c r="A1098">
        <v>-40.295991825906398</v>
      </c>
      <c r="B1098">
        <v>-25.989415726401401</v>
      </c>
      <c r="C1098">
        <v>1509567647.14095</v>
      </c>
      <c r="D1098">
        <f t="shared" si="51"/>
        <v>1.9999980926513672E-2</v>
      </c>
      <c r="E1098">
        <f t="shared" si="52"/>
        <v>0.23598414669530143</v>
      </c>
      <c r="F1098">
        <f t="shared" si="53"/>
        <v>0.22364466807909977</v>
      </c>
    </row>
    <row r="1099" spans="1:6" x14ac:dyDescent="0.2">
      <c r="A1099">
        <v>-40.119452150080697</v>
      </c>
      <c r="B1099">
        <v>-25.049609391597599</v>
      </c>
      <c r="C1099">
        <v>1509567647.1621399</v>
      </c>
      <c r="D1099">
        <f t="shared" si="51"/>
        <v>2.118992805480957E-2</v>
      </c>
      <c r="E1099">
        <f t="shared" si="52"/>
        <v>0.17653967582570118</v>
      </c>
      <c r="F1099">
        <f t="shared" si="53"/>
        <v>0.93980633480380149</v>
      </c>
    </row>
    <row r="1100" spans="1:6" x14ac:dyDescent="0.2">
      <c r="A1100">
        <v>-40.209393267666997</v>
      </c>
      <c r="B1100">
        <v>-24.6768717627203</v>
      </c>
      <c r="C1100">
        <v>1509567647.1821599</v>
      </c>
      <c r="D1100">
        <f t="shared" si="51"/>
        <v>2.0020008087158203E-2</v>
      </c>
      <c r="E1100">
        <f t="shared" si="52"/>
        <v>8.9941117586299413E-2</v>
      </c>
      <c r="F1100">
        <f t="shared" si="53"/>
        <v>0.37273762887729944</v>
      </c>
    </row>
    <row r="1101" spans="1:6" x14ac:dyDescent="0.2">
      <c r="A1101">
        <v>-40.613657451060803</v>
      </c>
      <c r="B1101">
        <v>-24.320917631263001</v>
      </c>
      <c r="C1101">
        <v>1509567647.2021899</v>
      </c>
      <c r="D1101">
        <f t="shared" si="51"/>
        <v>2.0030021667480469E-2</v>
      </c>
      <c r="E1101">
        <f t="shared" si="52"/>
        <v>0.40426418339380632</v>
      </c>
      <c r="F1101">
        <f t="shared" si="53"/>
        <v>0.35595413145729893</v>
      </c>
    </row>
    <row r="1102" spans="1:6" x14ac:dyDescent="0.2">
      <c r="A1102">
        <v>-40.685172689972703</v>
      </c>
      <c r="B1102">
        <v>-24.057571456867901</v>
      </c>
      <c r="C1102">
        <v>1509567647.2221899</v>
      </c>
      <c r="D1102">
        <f t="shared" si="51"/>
        <v>1.9999980926513672E-2</v>
      </c>
      <c r="E1102">
        <f t="shared" si="52"/>
        <v>7.1515238911899814E-2</v>
      </c>
      <c r="F1102">
        <f t="shared" si="53"/>
        <v>0.26334617439509955</v>
      </c>
    </row>
    <row r="1103" spans="1:6" x14ac:dyDescent="0.2">
      <c r="A1103">
        <v>-40.561548868293599</v>
      </c>
      <c r="B1103">
        <v>-22.892020236064301</v>
      </c>
      <c r="C1103">
        <v>1509567647.2434399</v>
      </c>
      <c r="D1103">
        <f t="shared" si="51"/>
        <v>2.1250009536743164E-2</v>
      </c>
      <c r="E1103">
        <f t="shared" si="52"/>
        <v>0.12362382167910368</v>
      </c>
      <c r="F1103">
        <f t="shared" si="53"/>
        <v>1.1655512208036001</v>
      </c>
    </row>
    <row r="1104" spans="1:6" x14ac:dyDescent="0.2">
      <c r="A1104">
        <v>-40.392792943585199</v>
      </c>
      <c r="B1104">
        <v>-22.576505230093101</v>
      </c>
      <c r="C1104">
        <v>1509567647.2634499</v>
      </c>
      <c r="D1104">
        <f t="shared" si="51"/>
        <v>2.0009994506835938E-2</v>
      </c>
      <c r="E1104">
        <f t="shared" si="52"/>
        <v>0.16875592470839962</v>
      </c>
      <c r="F1104">
        <f t="shared" si="53"/>
        <v>0.31551500597119997</v>
      </c>
    </row>
    <row r="1105" spans="1:6" x14ac:dyDescent="0.2">
      <c r="A1105">
        <v>-39.7695390896059</v>
      </c>
      <c r="B1105">
        <v>-21.717255605756598</v>
      </c>
      <c r="C1105">
        <v>1509567647.2934301</v>
      </c>
      <c r="D1105">
        <f t="shared" si="51"/>
        <v>2.9980182647705078E-2</v>
      </c>
      <c r="E1105">
        <f t="shared" si="52"/>
        <v>0.62325385397929978</v>
      </c>
      <c r="F1105">
        <f t="shared" si="53"/>
        <v>0.85924962433650265</v>
      </c>
    </row>
    <row r="1106" spans="1:6" x14ac:dyDescent="0.2">
      <c r="A1106">
        <v>-39.675527305321502</v>
      </c>
      <c r="B1106">
        <v>-21.365037050518499</v>
      </c>
      <c r="C1106">
        <v>1509567647.3134301</v>
      </c>
      <c r="D1106">
        <f t="shared" si="51"/>
        <v>1.9999980926513672E-2</v>
      </c>
      <c r="E1106">
        <f t="shared" si="52"/>
        <v>9.4011784284397493E-2</v>
      </c>
      <c r="F1106">
        <f t="shared" si="53"/>
        <v>0.35221855523809964</v>
      </c>
    </row>
    <row r="1107" spans="1:6" x14ac:dyDescent="0.2">
      <c r="A1107">
        <v>-39.629353935428497</v>
      </c>
      <c r="B1107">
        <v>-20.622179815381202</v>
      </c>
      <c r="C1107">
        <v>1509567647.3446</v>
      </c>
      <c r="D1107">
        <f t="shared" si="51"/>
        <v>3.1169891357421875E-2</v>
      </c>
      <c r="E1107">
        <f t="shared" si="52"/>
        <v>4.617336989300469E-2</v>
      </c>
      <c r="F1107">
        <f t="shared" si="53"/>
        <v>0.74285723513729707</v>
      </c>
    </row>
    <row r="1108" spans="1:6" x14ac:dyDescent="0.2">
      <c r="A1108">
        <v>-39.703056798700601</v>
      </c>
      <c r="B1108">
        <v>-20.470057471389101</v>
      </c>
      <c r="C1108">
        <v>1509567647.3647799</v>
      </c>
      <c r="D1108">
        <f t="shared" si="51"/>
        <v>2.0179986953735352E-2</v>
      </c>
      <c r="E1108">
        <f t="shared" si="52"/>
        <v>7.3702863272103514E-2</v>
      </c>
      <c r="F1108">
        <f t="shared" si="53"/>
        <v>0.15212234399210089</v>
      </c>
    </row>
    <row r="1109" spans="1:6" x14ac:dyDescent="0.2">
      <c r="A1109">
        <v>-39.244380634386999</v>
      </c>
      <c r="B1109">
        <v>-20.191421473792701</v>
      </c>
      <c r="C1109">
        <v>1509567647.38469</v>
      </c>
      <c r="D1109">
        <f t="shared" si="51"/>
        <v>1.9910097122192383E-2</v>
      </c>
      <c r="E1109">
        <f t="shared" si="52"/>
        <v>0.45867616431360148</v>
      </c>
      <c r="F1109">
        <f t="shared" si="53"/>
        <v>0.27863599759639968</v>
      </c>
    </row>
    <row r="1110" spans="1:6" x14ac:dyDescent="0.2">
      <c r="A1110">
        <v>-39.640476621329199</v>
      </c>
      <c r="B1110">
        <v>-20.397786775172101</v>
      </c>
      <c r="C1110">
        <v>1509567647.4059401</v>
      </c>
      <c r="D1110">
        <f t="shared" si="51"/>
        <v>2.1250009536743164E-2</v>
      </c>
      <c r="E1110">
        <f t="shared" si="52"/>
        <v>0.39609598694219983</v>
      </c>
      <c r="F1110">
        <f t="shared" si="53"/>
        <v>0.20636530137939957</v>
      </c>
    </row>
    <row r="1111" spans="1:6" x14ac:dyDescent="0.2">
      <c r="A1111">
        <v>-39.168658466613103</v>
      </c>
      <c r="B1111">
        <v>-19.960381649296899</v>
      </c>
      <c r="C1111">
        <v>1509567647.4271801</v>
      </c>
      <c r="D1111">
        <f t="shared" si="51"/>
        <v>2.1239995956420898E-2</v>
      </c>
      <c r="E1111">
        <f t="shared" si="52"/>
        <v>0.47181815471609667</v>
      </c>
      <c r="F1111">
        <f t="shared" si="53"/>
        <v>0.43740512587520186</v>
      </c>
    </row>
    <row r="1112" spans="1:6" x14ac:dyDescent="0.2">
      <c r="A1112">
        <v>-38.701489033288297</v>
      </c>
      <c r="B1112">
        <v>-19.867935060079699</v>
      </c>
      <c r="C1112">
        <v>1509567647.4484401</v>
      </c>
      <c r="D1112">
        <f t="shared" si="51"/>
        <v>2.126002311706543E-2</v>
      </c>
      <c r="E1112">
        <f t="shared" si="52"/>
        <v>0.46716943332480554</v>
      </c>
      <c r="F1112">
        <f t="shared" si="53"/>
        <v>9.244658921720017E-2</v>
      </c>
    </row>
    <row r="1113" spans="1:6" x14ac:dyDescent="0.2">
      <c r="A1113">
        <v>-38.758676048054497</v>
      </c>
      <c r="B1113">
        <v>-19.594364071888101</v>
      </c>
      <c r="C1113">
        <v>1509567647.4772</v>
      </c>
      <c r="D1113">
        <f t="shared" si="51"/>
        <v>2.8759956359863281E-2</v>
      </c>
      <c r="E1113">
        <f t="shared" si="52"/>
        <v>5.7187014766199695E-2</v>
      </c>
      <c r="F1113">
        <f t="shared" si="53"/>
        <v>0.27357098819159731</v>
      </c>
    </row>
    <row r="1114" spans="1:6" x14ac:dyDescent="0.2">
      <c r="A1114">
        <v>-39.097800329742498</v>
      </c>
      <c r="B1114">
        <v>-19.578216245035001</v>
      </c>
      <c r="C1114">
        <v>1509567647.49844</v>
      </c>
      <c r="D1114">
        <f t="shared" si="51"/>
        <v>2.1239995956420898E-2</v>
      </c>
      <c r="E1114">
        <f t="shared" si="52"/>
        <v>0.33912428168800091</v>
      </c>
      <c r="F1114">
        <f t="shared" si="53"/>
        <v>1.61478268530999E-2</v>
      </c>
    </row>
    <row r="1115" spans="1:6" x14ac:dyDescent="0.2">
      <c r="A1115">
        <v>-38.752343206270403</v>
      </c>
      <c r="B1115">
        <v>-19.2451665639962</v>
      </c>
      <c r="C1115">
        <v>1509567647.51844</v>
      </c>
      <c r="D1115">
        <f t="shared" si="51"/>
        <v>1.9999980926513672E-2</v>
      </c>
      <c r="E1115">
        <f t="shared" si="52"/>
        <v>0.34545712347209445</v>
      </c>
      <c r="F1115">
        <f t="shared" si="53"/>
        <v>0.33304968103880128</v>
      </c>
    </row>
    <row r="1116" spans="1:6" x14ac:dyDescent="0.2">
      <c r="A1116">
        <v>-38.377788596046699</v>
      </c>
      <c r="B1116">
        <v>-18.587760054202601</v>
      </c>
      <c r="C1116">
        <v>1509567647.53843</v>
      </c>
      <c r="D1116">
        <f t="shared" si="51"/>
        <v>1.9989967346191406E-2</v>
      </c>
      <c r="E1116">
        <f t="shared" si="52"/>
        <v>0.37455461022370429</v>
      </c>
      <c r="F1116">
        <f t="shared" si="53"/>
        <v>0.65740650979359927</v>
      </c>
    </row>
    <row r="1117" spans="1:6" x14ac:dyDescent="0.2">
      <c r="A1117">
        <v>-38.3236152124542</v>
      </c>
      <c r="B1117">
        <v>-17.985749390654298</v>
      </c>
      <c r="C1117">
        <v>1509567647.5571899</v>
      </c>
      <c r="D1117">
        <f t="shared" si="51"/>
        <v>1.8759965896606445E-2</v>
      </c>
      <c r="E1117">
        <f t="shared" si="52"/>
        <v>5.4173383592498681E-2</v>
      </c>
      <c r="F1117">
        <f t="shared" si="53"/>
        <v>0.60201066354830246</v>
      </c>
    </row>
    <row r="1118" spans="1:6" x14ac:dyDescent="0.2">
      <c r="A1118">
        <v>-38.278498637131001</v>
      </c>
      <c r="B1118">
        <v>-17.146858965091901</v>
      </c>
      <c r="C1118">
        <v>1509567647.57968</v>
      </c>
      <c r="D1118">
        <f t="shared" si="51"/>
        <v>2.2490024566650391E-2</v>
      </c>
      <c r="E1118">
        <f t="shared" si="52"/>
        <v>4.5116575323199015E-2</v>
      </c>
      <c r="F1118">
        <f t="shared" si="53"/>
        <v>0.83889042556239701</v>
      </c>
    </row>
    <row r="1119" spans="1:6" x14ac:dyDescent="0.2">
      <c r="A1119">
        <v>-37.740380000097197</v>
      </c>
      <c r="B1119">
        <v>-16.941571700885699</v>
      </c>
      <c r="C1119">
        <v>1509567647.5984199</v>
      </c>
      <c r="D1119">
        <f t="shared" si="51"/>
        <v>1.8739938735961914E-2</v>
      </c>
      <c r="E1119">
        <f t="shared" si="52"/>
        <v>0.53811863703380425</v>
      </c>
      <c r="F1119">
        <f t="shared" si="53"/>
        <v>0.20528726420620202</v>
      </c>
    </row>
    <row r="1120" spans="1:6" x14ac:dyDescent="0.2">
      <c r="A1120">
        <v>-37.846430086781403</v>
      </c>
      <c r="B1120">
        <v>-16.803470562671599</v>
      </c>
      <c r="C1120">
        <v>1509567647.6184101</v>
      </c>
      <c r="D1120">
        <f t="shared" si="51"/>
        <v>1.9990205764770508E-2</v>
      </c>
      <c r="E1120">
        <f t="shared" si="52"/>
        <v>0.10605008668420624</v>
      </c>
      <c r="F1120">
        <f t="shared" si="53"/>
        <v>0.13810113821410042</v>
      </c>
    </row>
    <row r="1121" spans="1:6" x14ac:dyDescent="0.2">
      <c r="A1121">
        <v>-37.5863707567392</v>
      </c>
      <c r="B1121">
        <v>-16.663549303680899</v>
      </c>
      <c r="C1121">
        <v>1509567647.6384499</v>
      </c>
      <c r="D1121">
        <f t="shared" si="51"/>
        <v>2.0039796829223633E-2</v>
      </c>
      <c r="E1121">
        <f t="shared" si="52"/>
        <v>0.26005933004220338</v>
      </c>
      <c r="F1121">
        <f t="shared" si="53"/>
        <v>0.13992125899070018</v>
      </c>
    </row>
    <row r="1122" spans="1:6" x14ac:dyDescent="0.2">
      <c r="A1122">
        <v>-38.101064319968302</v>
      </c>
      <c r="B1122">
        <v>-16.6155270732629</v>
      </c>
      <c r="C1122">
        <v>1509567647.6609399</v>
      </c>
      <c r="D1122">
        <f t="shared" si="51"/>
        <v>2.2490024566650391E-2</v>
      </c>
      <c r="E1122">
        <f t="shared" si="52"/>
        <v>0.51469356322910187</v>
      </c>
      <c r="F1122">
        <f t="shared" si="53"/>
        <v>4.8022230417998912E-2</v>
      </c>
    </row>
    <row r="1123" spans="1:6" x14ac:dyDescent="0.2">
      <c r="A1123">
        <v>-37.663219822351998</v>
      </c>
      <c r="B1123">
        <v>-16.235775317535801</v>
      </c>
      <c r="C1123">
        <v>1509567647.6809299</v>
      </c>
      <c r="D1123">
        <f t="shared" si="51"/>
        <v>1.9989967346191406E-2</v>
      </c>
      <c r="E1123">
        <f t="shared" si="52"/>
        <v>0.43784449761630384</v>
      </c>
      <c r="F1123">
        <f t="shared" si="53"/>
        <v>0.37975175572709929</v>
      </c>
    </row>
    <row r="1124" spans="1:6" x14ac:dyDescent="0.2">
      <c r="A1124">
        <v>-38.113992152537698</v>
      </c>
      <c r="B1124">
        <v>-16.0063131159032</v>
      </c>
      <c r="C1124">
        <v>1509567647.69963</v>
      </c>
      <c r="D1124">
        <f t="shared" si="51"/>
        <v>1.8700122833251953E-2</v>
      </c>
      <c r="E1124">
        <f t="shared" si="52"/>
        <v>0.45077233018569984</v>
      </c>
      <c r="F1124">
        <f t="shared" si="53"/>
        <v>0.22946220163260023</v>
      </c>
    </row>
    <row r="1125" spans="1:6" x14ac:dyDescent="0.2">
      <c r="A1125">
        <v>-37.878968308541403</v>
      </c>
      <c r="B1125">
        <v>-16.027876765967498</v>
      </c>
      <c r="C1125">
        <v>1509567647.7209301</v>
      </c>
      <c r="D1125">
        <f t="shared" si="51"/>
        <v>2.1300077438354492E-2</v>
      </c>
      <c r="E1125">
        <f t="shared" si="52"/>
        <v>0.23502384399629506</v>
      </c>
      <c r="F1125">
        <f t="shared" si="53"/>
        <v>2.1563650064297946E-2</v>
      </c>
    </row>
    <row r="1126" spans="1:6" x14ac:dyDescent="0.2">
      <c r="A1126">
        <v>-38.062747688209399</v>
      </c>
      <c r="B1126">
        <v>-16.0044853422255</v>
      </c>
      <c r="C1126">
        <v>1509567647.7409301</v>
      </c>
      <c r="D1126">
        <f t="shared" si="51"/>
        <v>1.9999980926513672E-2</v>
      </c>
      <c r="E1126">
        <f t="shared" si="52"/>
        <v>0.18377937966799607</v>
      </c>
      <c r="F1126">
        <f t="shared" si="53"/>
        <v>2.3391423741998096E-2</v>
      </c>
    </row>
    <row r="1127" spans="1:6" x14ac:dyDescent="0.2">
      <c r="A1127">
        <v>-38.191966751383397</v>
      </c>
      <c r="B1127">
        <v>-16.188098759827099</v>
      </c>
      <c r="C1127">
        <v>1509567647.75968</v>
      </c>
      <c r="D1127">
        <f t="shared" si="51"/>
        <v>1.874995231628418E-2</v>
      </c>
      <c r="E1127">
        <f t="shared" si="52"/>
        <v>0.12921906317399845</v>
      </c>
      <c r="F1127">
        <f t="shared" si="53"/>
        <v>0.18361341760159888</v>
      </c>
    </row>
    <row r="1128" spans="1:6" x14ac:dyDescent="0.2">
      <c r="A1128">
        <v>-38.030065449808703</v>
      </c>
      <c r="B1128">
        <v>-16.4801396544791</v>
      </c>
      <c r="C1128">
        <v>1509567647.77968</v>
      </c>
      <c r="D1128">
        <f t="shared" si="51"/>
        <v>1.9999980926513672E-2</v>
      </c>
      <c r="E1128">
        <f t="shared" si="52"/>
        <v>0.1619013015746944</v>
      </c>
      <c r="F1128">
        <f t="shared" si="53"/>
        <v>0.29204089465200056</v>
      </c>
    </row>
    <row r="1129" spans="1:6" x14ac:dyDescent="0.2">
      <c r="A1129">
        <v>-38.071943895144301</v>
      </c>
      <c r="B1129">
        <v>-16.3515929570537</v>
      </c>
      <c r="C1129">
        <v>1509567647.80093</v>
      </c>
      <c r="D1129">
        <f t="shared" si="51"/>
        <v>2.1250009536743164E-2</v>
      </c>
      <c r="E1129">
        <f t="shared" si="52"/>
        <v>4.1878445335598258E-2</v>
      </c>
      <c r="F1129">
        <f t="shared" si="53"/>
        <v>0.12854669742539926</v>
      </c>
    </row>
    <row r="1130" spans="1:6" x14ac:dyDescent="0.2">
      <c r="A1130">
        <v>-37.824567256165203</v>
      </c>
      <c r="B1130">
        <v>-16.827149403694499</v>
      </c>
      <c r="C1130">
        <v>1509567647.82091</v>
      </c>
      <c r="D1130">
        <f t="shared" si="51"/>
        <v>1.9979953765869141E-2</v>
      </c>
      <c r="E1130">
        <f t="shared" si="52"/>
        <v>0.24737663897909812</v>
      </c>
      <c r="F1130">
        <f t="shared" si="53"/>
        <v>0.47555644664079821</v>
      </c>
    </row>
    <row r="1131" spans="1:6" x14ac:dyDescent="0.2">
      <c r="A1131">
        <v>-37.821768141137603</v>
      </c>
      <c r="B1131">
        <v>-17.1372610507593</v>
      </c>
      <c r="C1131">
        <v>1509567647.84093</v>
      </c>
      <c r="D1131">
        <f t="shared" si="51"/>
        <v>2.0020008087158203E-2</v>
      </c>
      <c r="E1131">
        <f t="shared" si="52"/>
        <v>2.7991150275994414E-3</v>
      </c>
      <c r="F1131">
        <f t="shared" si="53"/>
        <v>0.31011164706480088</v>
      </c>
    </row>
    <row r="1132" spans="1:6" x14ac:dyDescent="0.2">
      <c r="A1132">
        <v>-37.881052699092301</v>
      </c>
      <c r="B1132">
        <v>-17.575719695068599</v>
      </c>
      <c r="C1132">
        <v>1509567647.86218</v>
      </c>
      <c r="D1132">
        <f t="shared" si="51"/>
        <v>2.1250009536743164E-2</v>
      </c>
      <c r="E1132">
        <f t="shared" si="52"/>
        <v>5.9284557954697448E-2</v>
      </c>
      <c r="F1132">
        <f t="shared" si="53"/>
        <v>0.43845864430929993</v>
      </c>
    </row>
    <row r="1133" spans="1:6" x14ac:dyDescent="0.2">
      <c r="A1133">
        <v>-37.421171168628902</v>
      </c>
      <c r="B1133">
        <v>-17.5226541491751</v>
      </c>
      <c r="C1133">
        <v>1509567647.88221</v>
      </c>
      <c r="D1133">
        <f t="shared" si="51"/>
        <v>2.0030021667480469E-2</v>
      </c>
      <c r="E1133">
        <f t="shared" si="52"/>
        <v>0.45988153046339875</v>
      </c>
      <c r="F1133">
        <f t="shared" si="53"/>
        <v>5.3065545893499433E-2</v>
      </c>
    </row>
    <row r="1134" spans="1:6" x14ac:dyDescent="0.2">
      <c r="A1134">
        <v>-37.243739892803603</v>
      </c>
      <c r="B1134">
        <v>-17.434798409453599</v>
      </c>
      <c r="C1134">
        <v>1509567647.9009299</v>
      </c>
      <c r="D1134">
        <f t="shared" si="51"/>
        <v>1.8719911575317383E-2</v>
      </c>
      <c r="E1134">
        <f t="shared" si="52"/>
        <v>0.17743127582529894</v>
      </c>
      <c r="F1134">
        <f t="shared" si="53"/>
        <v>8.785573972150118E-2</v>
      </c>
    </row>
    <row r="1135" spans="1:6" x14ac:dyDescent="0.2">
      <c r="A1135">
        <v>-37.221873333691697</v>
      </c>
      <c r="B1135">
        <v>-17.5033574571817</v>
      </c>
      <c r="C1135">
        <v>1509567647.9221799</v>
      </c>
      <c r="D1135">
        <f t="shared" si="51"/>
        <v>2.1250009536743164E-2</v>
      </c>
      <c r="E1135">
        <f t="shared" si="52"/>
        <v>2.186655911190627E-2</v>
      </c>
      <c r="F1135">
        <f t="shared" si="53"/>
        <v>6.8559047728101064E-2</v>
      </c>
    </row>
    <row r="1136" spans="1:6" x14ac:dyDescent="0.2">
      <c r="A1136">
        <v>-37.421571968803399</v>
      </c>
      <c r="B1136">
        <v>-18.352632075526401</v>
      </c>
      <c r="C1136">
        <v>1509567647.9421699</v>
      </c>
      <c r="D1136">
        <f t="shared" si="51"/>
        <v>1.9989967346191406E-2</v>
      </c>
      <c r="E1136">
        <f t="shared" si="52"/>
        <v>0.19969863511170161</v>
      </c>
      <c r="F1136">
        <f t="shared" si="53"/>
        <v>0.84927461834470108</v>
      </c>
    </row>
    <row r="1137" spans="1:6" x14ac:dyDescent="0.2">
      <c r="A1137">
        <v>-37.623460049938899</v>
      </c>
      <c r="B1137">
        <v>-18.336298735837001</v>
      </c>
      <c r="C1137">
        <v>1509567647.9634399</v>
      </c>
      <c r="D1137">
        <f t="shared" si="51"/>
        <v>2.1270036697387695E-2</v>
      </c>
      <c r="E1137">
        <f t="shared" si="52"/>
        <v>0.20188808113550039</v>
      </c>
      <c r="F1137">
        <f t="shared" si="53"/>
        <v>1.6333339689399651E-2</v>
      </c>
    </row>
    <row r="1138" spans="1:6" x14ac:dyDescent="0.2">
      <c r="A1138">
        <v>-36.955298769448703</v>
      </c>
      <c r="B1138">
        <v>-17.9493042868266</v>
      </c>
      <c r="C1138">
        <v>1509567647.9921899</v>
      </c>
      <c r="D1138">
        <f t="shared" si="51"/>
        <v>2.8749942779541016E-2</v>
      </c>
      <c r="E1138">
        <f t="shared" si="52"/>
        <v>0.66816128049019596</v>
      </c>
      <c r="F1138">
        <f t="shared" si="53"/>
        <v>0.38699444901040181</v>
      </c>
    </row>
    <row r="1139" spans="1:6" x14ac:dyDescent="0.2">
      <c r="A1139">
        <v>-36.873777562872903</v>
      </c>
      <c r="B1139">
        <v>-17.345342985793401</v>
      </c>
      <c r="C1139">
        <v>1509567648.0146599</v>
      </c>
      <c r="D1139">
        <f t="shared" si="51"/>
        <v>2.2469997406005859E-2</v>
      </c>
      <c r="E1139">
        <f t="shared" si="52"/>
        <v>8.152120657580042E-2</v>
      </c>
      <c r="F1139">
        <f t="shared" si="53"/>
        <v>0.60396130103319834</v>
      </c>
    </row>
    <row r="1140" spans="1:6" x14ac:dyDescent="0.2">
      <c r="A1140">
        <v>-36.588112959909402</v>
      </c>
      <c r="B1140">
        <v>-17.1658381399969</v>
      </c>
      <c r="C1140">
        <v>1509567648.0359199</v>
      </c>
      <c r="D1140">
        <f t="shared" si="51"/>
        <v>2.126002311706543E-2</v>
      </c>
      <c r="E1140">
        <f t="shared" si="52"/>
        <v>0.28566460296350016</v>
      </c>
      <c r="F1140">
        <f t="shared" si="53"/>
        <v>0.17950484579650094</v>
      </c>
    </row>
    <row r="1141" spans="1:6" x14ac:dyDescent="0.2">
      <c r="A1141">
        <v>-37.079261883277901</v>
      </c>
      <c r="B1141">
        <v>-16.546901235267399</v>
      </c>
      <c r="C1141">
        <v>1509567648.0634301</v>
      </c>
      <c r="D1141">
        <f t="shared" si="51"/>
        <v>2.7510166168212891E-2</v>
      </c>
      <c r="E1141">
        <f t="shared" si="52"/>
        <v>0.49114892336849891</v>
      </c>
      <c r="F1141">
        <f t="shared" si="53"/>
        <v>0.61893690472950169</v>
      </c>
    </row>
    <row r="1142" spans="1:6" x14ac:dyDescent="0.2">
      <c r="A1142">
        <v>-36.895678414661802</v>
      </c>
      <c r="B1142">
        <v>-16.185118337887101</v>
      </c>
      <c r="C1142">
        <v>1509567648.0984299</v>
      </c>
      <c r="D1142">
        <f t="shared" si="51"/>
        <v>3.4999847412109375E-2</v>
      </c>
      <c r="E1142">
        <f t="shared" si="52"/>
        <v>0.18358346861609931</v>
      </c>
      <c r="F1142">
        <f t="shared" si="53"/>
        <v>0.3617828973802979</v>
      </c>
    </row>
    <row r="1143" spans="1:6" x14ac:dyDescent="0.2">
      <c r="A1143">
        <v>-36.668803396640598</v>
      </c>
      <c r="B1143">
        <v>-14.5947852148474</v>
      </c>
      <c r="C1143">
        <v>1509567648.1259401</v>
      </c>
      <c r="D1143">
        <f t="shared" si="51"/>
        <v>2.7510166168212891E-2</v>
      </c>
      <c r="E1143">
        <f t="shared" si="52"/>
        <v>0.2268750180212038</v>
      </c>
      <c r="F1143">
        <f t="shared" si="53"/>
        <v>1.5903331230397004</v>
      </c>
    </row>
    <row r="1144" spans="1:6" x14ac:dyDescent="0.2">
      <c r="A1144">
        <v>-37.232389475532202</v>
      </c>
      <c r="B1144">
        <v>-14.232386290231</v>
      </c>
      <c r="C1144">
        <v>1509567648.1447101</v>
      </c>
      <c r="D1144">
        <f t="shared" si="51"/>
        <v>1.8769979476928711E-2</v>
      </c>
      <c r="E1144">
        <f t="shared" si="52"/>
        <v>0.56358607889160339</v>
      </c>
      <c r="F1144">
        <f t="shared" si="53"/>
        <v>0.36239892461640011</v>
      </c>
    </row>
    <row r="1145" spans="1:6" x14ac:dyDescent="0.2">
      <c r="A1145">
        <v>-37.186782961663397</v>
      </c>
      <c r="B1145">
        <v>-13.6645276520682</v>
      </c>
      <c r="C1145">
        <v>1509567648.16469</v>
      </c>
      <c r="D1145">
        <f t="shared" si="51"/>
        <v>1.9979953765869141E-2</v>
      </c>
      <c r="E1145">
        <f t="shared" si="52"/>
        <v>4.5606513868804655E-2</v>
      </c>
      <c r="F1145">
        <f t="shared" si="53"/>
        <v>0.56785863816280013</v>
      </c>
    </row>
    <row r="1146" spans="1:6" x14ac:dyDescent="0.2">
      <c r="A1146">
        <v>-37.303761321544599</v>
      </c>
      <c r="B1146">
        <v>-13.2118446120011</v>
      </c>
      <c r="C1146">
        <v>1509567648.18592</v>
      </c>
      <c r="D1146">
        <f t="shared" si="51"/>
        <v>2.1229982376098633E-2</v>
      </c>
      <c r="E1146">
        <f t="shared" si="52"/>
        <v>0.11697835988120175</v>
      </c>
      <c r="F1146">
        <f t="shared" si="53"/>
        <v>0.45268304006710025</v>
      </c>
    </row>
    <row r="1147" spans="1:6" x14ac:dyDescent="0.2">
      <c r="A1147">
        <v>-36.985083694396003</v>
      </c>
      <c r="B1147">
        <v>-12.9426660762685</v>
      </c>
      <c r="C1147">
        <v>1509567648.20594</v>
      </c>
      <c r="D1147">
        <f t="shared" si="51"/>
        <v>2.0020008087158203E-2</v>
      </c>
      <c r="E1147">
        <f t="shared" si="52"/>
        <v>0.31867762714859538</v>
      </c>
      <c r="F1147">
        <f t="shared" si="53"/>
        <v>0.26917853573259976</v>
      </c>
    </row>
    <row r="1148" spans="1:6" x14ac:dyDescent="0.2">
      <c r="A1148">
        <v>-37.333858104964598</v>
      </c>
      <c r="B1148">
        <v>-13.7279486641342</v>
      </c>
      <c r="C1148">
        <v>1509567648.22594</v>
      </c>
      <c r="D1148">
        <f t="shared" si="51"/>
        <v>1.9999980926513672E-2</v>
      </c>
      <c r="E1148">
        <f t="shared" si="52"/>
        <v>0.34877441056859482</v>
      </c>
      <c r="F1148">
        <f t="shared" si="53"/>
        <v>0.78528258786569971</v>
      </c>
    </row>
    <row r="1149" spans="1:6" x14ac:dyDescent="0.2">
      <c r="A1149">
        <v>-37.499088588080497</v>
      </c>
      <c r="B1149">
        <v>-14.2664840113832</v>
      </c>
      <c r="C1149">
        <v>1509567648.24717</v>
      </c>
      <c r="D1149">
        <f t="shared" si="51"/>
        <v>2.1229982376098633E-2</v>
      </c>
      <c r="E1149">
        <f t="shared" si="52"/>
        <v>0.16523048311589861</v>
      </c>
      <c r="F1149">
        <f t="shared" si="53"/>
        <v>0.53853534724900065</v>
      </c>
    </row>
    <row r="1150" spans="1:6" x14ac:dyDescent="0.2">
      <c r="A1150">
        <v>-37.815635698988501</v>
      </c>
      <c r="B1150">
        <v>-15.2317467410688</v>
      </c>
      <c r="C1150">
        <v>1509567648.26719</v>
      </c>
      <c r="D1150">
        <f t="shared" si="51"/>
        <v>2.0020008087158203E-2</v>
      </c>
      <c r="E1150">
        <f t="shared" si="52"/>
        <v>0.31654711090800447</v>
      </c>
      <c r="F1150">
        <f t="shared" si="53"/>
        <v>0.96526272968560001</v>
      </c>
    </row>
    <row r="1151" spans="1:6" x14ac:dyDescent="0.2">
      <c r="A1151">
        <v>-37.729650248577002</v>
      </c>
      <c r="B1151">
        <v>-15.4534531893517</v>
      </c>
      <c r="C1151">
        <v>1509567648.2873099</v>
      </c>
      <c r="D1151">
        <f t="shared" si="51"/>
        <v>2.0119905471801758E-2</v>
      </c>
      <c r="E1151">
        <f t="shared" si="52"/>
        <v>8.5985450411499187E-2</v>
      </c>
      <c r="F1151">
        <f t="shared" si="53"/>
        <v>0.22170644828289987</v>
      </c>
    </row>
    <row r="1152" spans="1:6" x14ac:dyDescent="0.2">
      <c r="A1152">
        <v>-37.825707576006401</v>
      </c>
      <c r="B1152">
        <v>-15.8780071615179</v>
      </c>
      <c r="C1152">
        <v>1509567648.3083401</v>
      </c>
      <c r="D1152">
        <f t="shared" si="51"/>
        <v>2.1030187606811523E-2</v>
      </c>
      <c r="E1152">
        <f t="shared" si="52"/>
        <v>9.6057327429399209E-2</v>
      </c>
      <c r="F1152">
        <f t="shared" si="53"/>
        <v>0.4245539721661995</v>
      </c>
    </row>
    <row r="1153" spans="1:6" x14ac:dyDescent="0.2">
      <c r="A1153">
        <v>-37.810383339992804</v>
      </c>
      <c r="B1153">
        <v>-16.505032753960101</v>
      </c>
      <c r="C1153">
        <v>1509567648.32845</v>
      </c>
      <c r="D1153">
        <f t="shared" si="51"/>
        <v>2.0109891891479492E-2</v>
      </c>
      <c r="E1153">
        <f t="shared" si="52"/>
        <v>1.532423601359767E-2</v>
      </c>
      <c r="F1153">
        <f t="shared" si="53"/>
        <v>0.62702559244220168</v>
      </c>
    </row>
    <row r="1154" spans="1:6" x14ac:dyDescent="0.2">
      <c r="A1154">
        <v>-37.725662948164</v>
      </c>
      <c r="B1154">
        <v>-17.095080710928102</v>
      </c>
      <c r="C1154">
        <v>1509567648.34846</v>
      </c>
      <c r="D1154">
        <f t="shared" si="51"/>
        <v>2.0009994506835938E-2</v>
      </c>
      <c r="E1154">
        <f t="shared" si="52"/>
        <v>8.4720391828803088E-2</v>
      </c>
      <c r="F1154">
        <f t="shared" si="53"/>
        <v>0.59004795696800016</v>
      </c>
    </row>
    <row r="1155" spans="1:6" x14ac:dyDescent="0.2">
      <c r="A1155">
        <v>-37.038603590312803</v>
      </c>
      <c r="B1155">
        <v>-17.192636600574399</v>
      </c>
      <c r="C1155">
        <v>1509567648.3684499</v>
      </c>
      <c r="D1155">
        <f t="shared" si="51"/>
        <v>1.9989967346191406E-2</v>
      </c>
      <c r="E1155">
        <f t="shared" si="52"/>
        <v>0.68705935785119721</v>
      </c>
      <c r="F1155">
        <f t="shared" si="53"/>
        <v>9.75558896462978E-2</v>
      </c>
    </row>
    <row r="1156" spans="1:6" x14ac:dyDescent="0.2">
      <c r="A1156">
        <v>-37.8551279087879</v>
      </c>
      <c r="B1156">
        <v>-17.135150727234699</v>
      </c>
      <c r="C1156">
        <v>1509567648.3896899</v>
      </c>
      <c r="D1156">
        <f t="shared" ref="D1156:D1219" si="54">C1156-C1155</f>
        <v>2.1239995956420898E-2</v>
      </c>
      <c r="E1156">
        <f t="shared" ref="E1156:E1219" si="55">ABS(A1156-A1155)</f>
        <v>0.81652431847509632</v>
      </c>
      <c r="F1156">
        <f t="shared" ref="F1156:F1219" si="56">ABS(B1156-B1155)</f>
        <v>5.7485873339700788E-2</v>
      </c>
    </row>
    <row r="1157" spans="1:6" x14ac:dyDescent="0.2">
      <c r="A1157">
        <v>-38.081857642185199</v>
      </c>
      <c r="B1157">
        <v>-16.8476925751214</v>
      </c>
      <c r="C1157">
        <v>1509567648.4084699</v>
      </c>
      <c r="D1157">
        <f t="shared" si="54"/>
        <v>1.8779993057250977E-2</v>
      </c>
      <c r="E1157">
        <f t="shared" si="55"/>
        <v>0.22672973339729907</v>
      </c>
      <c r="F1157">
        <f t="shared" si="56"/>
        <v>0.28745815211329884</v>
      </c>
    </row>
    <row r="1158" spans="1:6" x14ac:dyDescent="0.2">
      <c r="A1158">
        <v>-37.442341082445402</v>
      </c>
      <c r="B1158">
        <v>-16.298114054813201</v>
      </c>
      <c r="C1158">
        <v>1509567648.43098</v>
      </c>
      <c r="D1158">
        <f t="shared" si="54"/>
        <v>2.2510051727294922E-2</v>
      </c>
      <c r="E1158">
        <f t="shared" si="55"/>
        <v>0.63951655973979626</v>
      </c>
      <c r="F1158">
        <f t="shared" si="56"/>
        <v>0.54957852030819865</v>
      </c>
    </row>
    <row r="1159" spans="1:6" x14ac:dyDescent="0.2">
      <c r="A1159">
        <v>-37.925409046810302</v>
      </c>
      <c r="B1159">
        <v>-15.339174509105399</v>
      </c>
      <c r="C1159">
        <v>1509567648.4597099</v>
      </c>
      <c r="D1159">
        <f t="shared" si="54"/>
        <v>2.8729915618896484E-2</v>
      </c>
      <c r="E1159">
        <f t="shared" si="55"/>
        <v>0.48306796436489918</v>
      </c>
      <c r="F1159">
        <f t="shared" si="56"/>
        <v>0.9589395457078016</v>
      </c>
    </row>
    <row r="1160" spans="1:6" x14ac:dyDescent="0.2">
      <c r="A1160">
        <v>-37.414461943409201</v>
      </c>
      <c r="B1160">
        <v>-14.825814773528499</v>
      </c>
      <c r="C1160">
        <v>1509567648.4797101</v>
      </c>
      <c r="D1160">
        <f t="shared" si="54"/>
        <v>2.0000219345092773E-2</v>
      </c>
      <c r="E1160">
        <f t="shared" si="55"/>
        <v>0.51094710340110083</v>
      </c>
      <c r="F1160">
        <f t="shared" si="56"/>
        <v>0.51335973557690018</v>
      </c>
    </row>
    <row r="1161" spans="1:6" x14ac:dyDescent="0.2">
      <c r="A1161">
        <v>-37.900713424896701</v>
      </c>
      <c r="B1161">
        <v>-14.512228707765599</v>
      </c>
      <c r="C1161">
        <v>1509567648.5023</v>
      </c>
      <c r="D1161">
        <f t="shared" si="54"/>
        <v>2.2589921951293945E-2</v>
      </c>
      <c r="E1161">
        <f t="shared" si="55"/>
        <v>0.48625148148749986</v>
      </c>
      <c r="F1161">
        <f t="shared" si="56"/>
        <v>0.31358606576289993</v>
      </c>
    </row>
    <row r="1162" spans="1:6" x14ac:dyDescent="0.2">
      <c r="A1162">
        <v>-37.736909483520499</v>
      </c>
      <c r="B1162">
        <v>-14.2453706334156</v>
      </c>
      <c r="C1162">
        <v>1509567648.52091</v>
      </c>
      <c r="D1162">
        <f t="shared" si="54"/>
        <v>1.8610000610351562E-2</v>
      </c>
      <c r="E1162">
        <f t="shared" si="55"/>
        <v>0.16380394137620158</v>
      </c>
      <c r="F1162">
        <f t="shared" si="56"/>
        <v>0.26685807434999909</v>
      </c>
    </row>
    <row r="1163" spans="1:6" x14ac:dyDescent="0.2">
      <c r="A1163">
        <v>-38.334815288904601</v>
      </c>
      <c r="B1163">
        <v>-13.7309864048589</v>
      </c>
      <c r="C1163">
        <v>1509567648.54094</v>
      </c>
      <c r="D1163">
        <f t="shared" si="54"/>
        <v>2.0030021667480469E-2</v>
      </c>
      <c r="E1163">
        <f t="shared" si="55"/>
        <v>0.59790580538410154</v>
      </c>
      <c r="F1163">
        <f t="shared" si="56"/>
        <v>0.51438422855670041</v>
      </c>
    </row>
    <row r="1164" spans="1:6" x14ac:dyDescent="0.2">
      <c r="A1164">
        <v>-38.158034459994497</v>
      </c>
      <c r="B1164">
        <v>-13.1196455080054</v>
      </c>
      <c r="C1164">
        <v>1509567648.5608399</v>
      </c>
      <c r="D1164">
        <f t="shared" si="54"/>
        <v>1.9899845123291016E-2</v>
      </c>
      <c r="E1164">
        <f t="shared" si="55"/>
        <v>0.17678082891010405</v>
      </c>
      <c r="F1164">
        <f t="shared" si="56"/>
        <v>0.61134089685350013</v>
      </c>
    </row>
    <row r="1165" spans="1:6" x14ac:dyDescent="0.2">
      <c r="A1165">
        <v>-37.767093161113699</v>
      </c>
      <c r="B1165">
        <v>-12.698420436022101</v>
      </c>
      <c r="C1165">
        <v>1509567648.5809801</v>
      </c>
      <c r="D1165">
        <f t="shared" si="54"/>
        <v>2.0140171051025391E-2</v>
      </c>
      <c r="E1165">
        <f t="shared" si="55"/>
        <v>0.39094129888079721</v>
      </c>
      <c r="F1165">
        <f t="shared" si="56"/>
        <v>0.42122507198329906</v>
      </c>
    </row>
    <row r="1166" spans="1:6" x14ac:dyDescent="0.2">
      <c r="A1166">
        <v>-37.8216222627767</v>
      </c>
      <c r="B1166">
        <v>-12.6111735858478</v>
      </c>
      <c r="C1166">
        <v>1509567648.6122999</v>
      </c>
      <c r="D1166">
        <f t="shared" si="54"/>
        <v>3.1319856643676758E-2</v>
      </c>
      <c r="E1166">
        <f t="shared" si="55"/>
        <v>5.452910166300029E-2</v>
      </c>
      <c r="F1166">
        <f t="shared" si="56"/>
        <v>8.7246850174301116E-2</v>
      </c>
    </row>
    <row r="1167" spans="1:6" x14ac:dyDescent="0.2">
      <c r="A1167">
        <v>-38.032483328770603</v>
      </c>
      <c r="B1167">
        <v>-12.716355196425599</v>
      </c>
      <c r="C1167">
        <v>1509567648.63344</v>
      </c>
      <c r="D1167">
        <f t="shared" si="54"/>
        <v>2.1140098571777344E-2</v>
      </c>
      <c r="E1167">
        <f t="shared" si="55"/>
        <v>0.2108610659939032</v>
      </c>
      <c r="F1167">
        <f t="shared" si="56"/>
        <v>0.10518161057779984</v>
      </c>
    </row>
    <row r="1168" spans="1:6" x14ac:dyDescent="0.2">
      <c r="A1168">
        <v>-38.043796538739102</v>
      </c>
      <c r="B1168">
        <v>-12.484334488154699</v>
      </c>
      <c r="C1168">
        <v>1509567648.65343</v>
      </c>
      <c r="D1168">
        <f t="shared" si="54"/>
        <v>1.9989967346191406E-2</v>
      </c>
      <c r="E1168">
        <f t="shared" si="55"/>
        <v>1.1313209968498938E-2</v>
      </c>
      <c r="F1168">
        <f t="shared" si="56"/>
        <v>0.23202070827090004</v>
      </c>
    </row>
    <row r="1169" spans="1:6" x14ac:dyDescent="0.2">
      <c r="A1169">
        <v>-38.077110601338802</v>
      </c>
      <c r="B1169">
        <v>-11.856799616308299</v>
      </c>
      <c r="C1169">
        <v>1509567648.67468</v>
      </c>
      <c r="D1169">
        <f t="shared" si="54"/>
        <v>2.1250009536743164E-2</v>
      </c>
      <c r="E1169">
        <f t="shared" si="55"/>
        <v>3.3314062599700378E-2</v>
      </c>
      <c r="F1169">
        <f t="shared" si="56"/>
        <v>0.62753487184640022</v>
      </c>
    </row>
    <row r="1170" spans="1:6" x14ac:dyDescent="0.2">
      <c r="A1170">
        <v>-38.090668459415603</v>
      </c>
      <c r="B1170">
        <v>-11.5925999753801</v>
      </c>
      <c r="C1170">
        <v>1509567648.6946499</v>
      </c>
      <c r="D1170">
        <f t="shared" si="54"/>
        <v>1.9969940185546875E-2</v>
      </c>
      <c r="E1170">
        <f t="shared" si="55"/>
        <v>1.355785807680121E-2</v>
      </c>
      <c r="F1170">
        <f t="shared" si="56"/>
        <v>0.26419964092819903</v>
      </c>
    </row>
    <row r="1171" spans="1:6" x14ac:dyDescent="0.2">
      <c r="A1171">
        <v>-38.244607474453403</v>
      </c>
      <c r="B1171">
        <v>-11.3946661294594</v>
      </c>
      <c r="C1171">
        <v>1509567648.7134399</v>
      </c>
      <c r="D1171">
        <f t="shared" si="54"/>
        <v>1.8790006637573242E-2</v>
      </c>
      <c r="E1171">
        <f t="shared" si="55"/>
        <v>0.15393901503779972</v>
      </c>
      <c r="F1171">
        <f t="shared" si="56"/>
        <v>0.19793384592069962</v>
      </c>
    </row>
    <row r="1172" spans="1:6" x14ac:dyDescent="0.2">
      <c r="A1172">
        <v>-38.662847308739103</v>
      </c>
      <c r="B1172">
        <v>-11.6305979913824</v>
      </c>
      <c r="C1172">
        <v>1509567648.7334499</v>
      </c>
      <c r="D1172">
        <f t="shared" si="54"/>
        <v>2.0009994506835938E-2</v>
      </c>
      <c r="E1172">
        <f t="shared" si="55"/>
        <v>0.41823983428569989</v>
      </c>
      <c r="F1172">
        <f t="shared" si="56"/>
        <v>0.23593186192299953</v>
      </c>
    </row>
    <row r="1173" spans="1:6" x14ac:dyDescent="0.2">
      <c r="A1173">
        <v>-38.008286270021799</v>
      </c>
      <c r="B1173">
        <v>-12.066715224399299</v>
      </c>
      <c r="C1173">
        <v>1509567648.7546799</v>
      </c>
      <c r="D1173">
        <f t="shared" si="54"/>
        <v>2.1229982376098633E-2</v>
      </c>
      <c r="E1173">
        <f t="shared" si="55"/>
        <v>0.6545610387173042</v>
      </c>
      <c r="F1173">
        <f t="shared" si="56"/>
        <v>0.43611723301689942</v>
      </c>
    </row>
    <row r="1174" spans="1:6" x14ac:dyDescent="0.2">
      <c r="A1174">
        <v>-37.8208952088114</v>
      </c>
      <c r="B1174">
        <v>-11.771645370957501</v>
      </c>
      <c r="C1174">
        <v>1509567648.7747099</v>
      </c>
      <c r="D1174">
        <f t="shared" si="54"/>
        <v>2.0030021667480469E-2</v>
      </c>
      <c r="E1174">
        <f t="shared" si="55"/>
        <v>0.18739106121039839</v>
      </c>
      <c r="F1174">
        <f t="shared" si="56"/>
        <v>0.29506985344179881</v>
      </c>
    </row>
    <row r="1175" spans="1:6" x14ac:dyDescent="0.2">
      <c r="A1175">
        <v>-38.043497171223898</v>
      </c>
      <c r="B1175">
        <v>-11.831454890888301</v>
      </c>
      <c r="C1175">
        <v>1509567648.7959099</v>
      </c>
      <c r="D1175">
        <f t="shared" si="54"/>
        <v>2.1199941635131836E-2</v>
      </c>
      <c r="E1175">
        <f t="shared" si="55"/>
        <v>0.2226019624124973</v>
      </c>
      <c r="F1175">
        <f t="shared" si="56"/>
        <v>5.9809519930800192E-2</v>
      </c>
    </row>
    <row r="1176" spans="1:6" x14ac:dyDescent="0.2">
      <c r="A1176">
        <v>-37.788784396233403</v>
      </c>
      <c r="B1176">
        <v>-11.2779483720609</v>
      </c>
      <c r="C1176">
        <v>1509567648.8171799</v>
      </c>
      <c r="D1176">
        <f t="shared" si="54"/>
        <v>2.1270036697387695E-2</v>
      </c>
      <c r="E1176">
        <f t="shared" si="55"/>
        <v>0.25471277499049449</v>
      </c>
      <c r="F1176">
        <f t="shared" si="56"/>
        <v>0.55350651882740109</v>
      </c>
    </row>
    <row r="1177" spans="1:6" x14ac:dyDescent="0.2">
      <c r="A1177">
        <v>-37.668978033488301</v>
      </c>
      <c r="B1177">
        <v>-10.935597041800801</v>
      </c>
      <c r="C1177">
        <v>1509567648.8359101</v>
      </c>
      <c r="D1177">
        <f t="shared" si="54"/>
        <v>1.873016357421875E-2</v>
      </c>
      <c r="E1177">
        <f t="shared" si="55"/>
        <v>0.11980636274510204</v>
      </c>
      <c r="F1177">
        <f t="shared" si="56"/>
        <v>0.34235133026009912</v>
      </c>
    </row>
    <row r="1178" spans="1:6" x14ac:dyDescent="0.2">
      <c r="A1178">
        <v>-37.639456234011199</v>
      </c>
      <c r="B1178">
        <v>-10.9939364258928</v>
      </c>
      <c r="C1178">
        <v>1509567648.8559101</v>
      </c>
      <c r="D1178">
        <f t="shared" si="54"/>
        <v>1.9999980926513672E-2</v>
      </c>
      <c r="E1178">
        <f t="shared" si="55"/>
        <v>2.9521799477102206E-2</v>
      </c>
      <c r="F1178">
        <f t="shared" si="56"/>
        <v>5.8339384091999236E-2</v>
      </c>
    </row>
    <row r="1179" spans="1:6" x14ac:dyDescent="0.2">
      <c r="A1179">
        <v>-37.773413160843603</v>
      </c>
      <c r="B1179">
        <v>-10.736614431308601</v>
      </c>
      <c r="C1179">
        <v>1509567648.87591</v>
      </c>
      <c r="D1179">
        <f t="shared" si="54"/>
        <v>1.9999980926513672E-2</v>
      </c>
      <c r="E1179">
        <f t="shared" si="55"/>
        <v>0.13395692683240412</v>
      </c>
      <c r="F1179">
        <f t="shared" si="56"/>
        <v>0.25732199458419913</v>
      </c>
    </row>
    <row r="1180" spans="1:6" x14ac:dyDescent="0.2">
      <c r="A1180">
        <v>-37.766769503513402</v>
      </c>
      <c r="B1180">
        <v>-10.2506587397011</v>
      </c>
      <c r="C1180">
        <v>1509567648.8973</v>
      </c>
      <c r="D1180">
        <f t="shared" si="54"/>
        <v>2.1389961242675781E-2</v>
      </c>
      <c r="E1180">
        <f t="shared" si="55"/>
        <v>6.6436573302013358E-3</v>
      </c>
      <c r="F1180">
        <f t="shared" si="56"/>
        <v>0.48595569160750074</v>
      </c>
    </row>
    <row r="1181" spans="1:6" x14ac:dyDescent="0.2">
      <c r="A1181">
        <v>-39.398368542114603</v>
      </c>
      <c r="B1181">
        <v>-8.9108886804069893</v>
      </c>
      <c r="C1181">
        <v>1509567648.9184401</v>
      </c>
      <c r="D1181">
        <f t="shared" si="54"/>
        <v>2.1140098571777344E-2</v>
      </c>
      <c r="E1181">
        <f t="shared" si="55"/>
        <v>1.6315990386012018</v>
      </c>
      <c r="F1181">
        <f t="shared" si="56"/>
        <v>1.3397700592941106</v>
      </c>
    </row>
    <row r="1182" spans="1:6" x14ac:dyDescent="0.2">
      <c r="A1182">
        <v>-39.247587034873703</v>
      </c>
      <c r="B1182">
        <v>-8.9441367532716605</v>
      </c>
      <c r="C1182">
        <v>1509567648.93841</v>
      </c>
      <c r="D1182">
        <f t="shared" si="54"/>
        <v>1.9969940185546875E-2</v>
      </c>
      <c r="E1182">
        <f t="shared" si="55"/>
        <v>0.15078150724090023</v>
      </c>
      <c r="F1182">
        <f t="shared" si="56"/>
        <v>3.324807286467113E-2</v>
      </c>
    </row>
    <row r="1183" spans="1:6" x14ac:dyDescent="0.2">
      <c r="A1183">
        <v>-39.178895157665998</v>
      </c>
      <c r="B1183">
        <v>-9.2020015547682608</v>
      </c>
      <c r="C1183">
        <v>1509567648.95842</v>
      </c>
      <c r="D1183">
        <f t="shared" si="54"/>
        <v>2.0009994506835938E-2</v>
      </c>
      <c r="E1183">
        <f t="shared" si="55"/>
        <v>6.8691877207704977E-2</v>
      </c>
      <c r="F1183">
        <f t="shared" si="56"/>
        <v>0.25786480149660029</v>
      </c>
    </row>
    <row r="1184" spans="1:6" x14ac:dyDescent="0.2">
      <c r="A1184">
        <v>-39.5489697751199</v>
      </c>
      <c r="B1184">
        <v>-9.40508149360023</v>
      </c>
      <c r="C1184">
        <v>1509567648.9772999</v>
      </c>
      <c r="D1184">
        <f t="shared" si="54"/>
        <v>1.8879890441894531E-2</v>
      </c>
      <c r="E1184">
        <f t="shared" si="55"/>
        <v>0.37007461745390202</v>
      </c>
      <c r="F1184">
        <f t="shared" si="56"/>
        <v>0.20307993883196929</v>
      </c>
    </row>
    <row r="1185" spans="1:6" x14ac:dyDescent="0.2">
      <c r="A1185">
        <v>-39.023872592619099</v>
      </c>
      <c r="B1185">
        <v>-9.2712320154614503</v>
      </c>
      <c r="C1185">
        <v>1509567648.99841</v>
      </c>
      <c r="D1185">
        <f t="shared" si="54"/>
        <v>2.1110057830810547E-2</v>
      </c>
      <c r="E1185">
        <f t="shared" si="55"/>
        <v>0.52509718250080084</v>
      </c>
      <c r="F1185">
        <f t="shared" si="56"/>
        <v>0.13384947813877979</v>
      </c>
    </row>
    <row r="1186" spans="1:6" x14ac:dyDescent="0.2">
      <c r="A1186">
        <v>-39.322198212076302</v>
      </c>
      <c r="B1186">
        <v>-9.0141167204572898</v>
      </c>
      <c r="C1186">
        <v>1509567649.01842</v>
      </c>
      <c r="D1186">
        <f t="shared" si="54"/>
        <v>2.0009994506835938E-2</v>
      </c>
      <c r="E1186">
        <f t="shared" si="55"/>
        <v>0.29832561945720215</v>
      </c>
      <c r="F1186">
        <f t="shared" si="56"/>
        <v>0.25711529500416042</v>
      </c>
    </row>
    <row r="1187" spans="1:6" x14ac:dyDescent="0.2">
      <c r="A1187">
        <v>-39.107222729603201</v>
      </c>
      <c r="B1187">
        <v>-9.0896692580148706</v>
      </c>
      <c r="C1187">
        <v>1509567649.03842</v>
      </c>
      <c r="D1187">
        <f t="shared" si="54"/>
        <v>1.9999980926513672E-2</v>
      </c>
      <c r="E1187">
        <f t="shared" si="55"/>
        <v>0.2149754824731005</v>
      </c>
      <c r="F1187">
        <f t="shared" si="56"/>
        <v>7.5552537557580735E-2</v>
      </c>
    </row>
    <row r="1188" spans="1:6" x14ac:dyDescent="0.2">
      <c r="A1188">
        <v>-38.784430615716197</v>
      </c>
      <c r="B1188">
        <v>-9.0376240775185597</v>
      </c>
      <c r="C1188">
        <v>1509567649.0596499</v>
      </c>
      <c r="D1188">
        <f t="shared" si="54"/>
        <v>2.1229982376098633E-2</v>
      </c>
      <c r="E1188">
        <f t="shared" si="55"/>
        <v>0.32279211388700446</v>
      </c>
      <c r="F1188">
        <f t="shared" si="56"/>
        <v>5.2045180496310905E-2</v>
      </c>
    </row>
    <row r="1189" spans="1:6" x14ac:dyDescent="0.2">
      <c r="A1189">
        <v>-38.947650416739897</v>
      </c>
      <c r="B1189">
        <v>-9.0594708767123198</v>
      </c>
      <c r="C1189">
        <v>1509567649.0784099</v>
      </c>
      <c r="D1189">
        <f t="shared" si="54"/>
        <v>1.8759965896606445E-2</v>
      </c>
      <c r="E1189">
        <f t="shared" si="55"/>
        <v>0.16321980102370048</v>
      </c>
      <c r="F1189">
        <f t="shared" si="56"/>
        <v>2.1846799193760091E-2</v>
      </c>
    </row>
    <row r="1190" spans="1:6" x14ac:dyDescent="0.2">
      <c r="A1190">
        <v>-38.017814519265599</v>
      </c>
      <c r="B1190">
        <v>-8.7316316201339497</v>
      </c>
      <c r="C1190">
        <v>1509567649.0996699</v>
      </c>
      <c r="D1190">
        <f t="shared" si="54"/>
        <v>2.126002311706543E-2</v>
      </c>
      <c r="E1190">
        <f t="shared" si="55"/>
        <v>0.92983589747429818</v>
      </c>
      <c r="F1190">
        <f t="shared" si="56"/>
        <v>0.3278392565783701</v>
      </c>
    </row>
    <row r="1191" spans="1:6" x14ac:dyDescent="0.2">
      <c r="A1191">
        <v>-38.232869255926502</v>
      </c>
      <c r="B1191">
        <v>-8.5880357043105295</v>
      </c>
      <c r="C1191">
        <v>1509567649.1196499</v>
      </c>
      <c r="D1191">
        <f t="shared" si="54"/>
        <v>1.9979953765869141E-2</v>
      </c>
      <c r="E1191">
        <f t="shared" si="55"/>
        <v>0.21505473666090325</v>
      </c>
      <c r="F1191">
        <f t="shared" si="56"/>
        <v>0.14359591582342013</v>
      </c>
    </row>
    <row r="1192" spans="1:6" x14ac:dyDescent="0.2">
      <c r="A1192">
        <v>-38.232827379317499</v>
      </c>
      <c r="B1192">
        <v>-8.5948806065298999</v>
      </c>
      <c r="C1192">
        <v>1509567649.1423099</v>
      </c>
      <c r="D1192">
        <f t="shared" si="54"/>
        <v>2.2660017013549805E-2</v>
      </c>
      <c r="E1192">
        <f t="shared" si="55"/>
        <v>4.1876609003566045E-5</v>
      </c>
      <c r="F1192">
        <f t="shared" si="56"/>
        <v>6.8449022193703968E-3</v>
      </c>
    </row>
    <row r="1193" spans="1:6" x14ac:dyDescent="0.2">
      <c r="A1193">
        <v>-38.219736763999599</v>
      </c>
      <c r="B1193">
        <v>-8.9229889506283602</v>
      </c>
      <c r="C1193">
        <v>1509567649.1623001</v>
      </c>
      <c r="D1193">
        <f t="shared" si="54"/>
        <v>1.9990205764770508E-2</v>
      </c>
      <c r="E1193">
        <f t="shared" si="55"/>
        <v>1.309061531789979E-2</v>
      </c>
      <c r="F1193">
        <f t="shared" si="56"/>
        <v>0.32810834409846024</v>
      </c>
    </row>
    <row r="1194" spans="1:6" x14ac:dyDescent="0.2">
      <c r="A1194">
        <v>-37.984480826542601</v>
      </c>
      <c r="B1194">
        <v>-8.8160181861633493</v>
      </c>
      <c r="C1194">
        <v>1509567649.1809199</v>
      </c>
      <c r="D1194">
        <f t="shared" si="54"/>
        <v>1.8619775772094727E-2</v>
      </c>
      <c r="E1194">
        <f t="shared" si="55"/>
        <v>0.2352559374569978</v>
      </c>
      <c r="F1194">
        <f t="shared" si="56"/>
        <v>0.10697076446501086</v>
      </c>
    </row>
    <row r="1195" spans="1:6" x14ac:dyDescent="0.2">
      <c r="A1195">
        <v>-38.077365472642803</v>
      </c>
      <c r="B1195">
        <v>-8.8410054776707092</v>
      </c>
      <c r="C1195">
        <v>1509567649.2023001</v>
      </c>
      <c r="D1195">
        <f t="shared" si="54"/>
        <v>2.1380186080932617E-2</v>
      </c>
      <c r="E1195">
        <f t="shared" si="55"/>
        <v>9.2884646100202417E-2</v>
      </c>
      <c r="F1195">
        <f t="shared" si="56"/>
        <v>2.4987291507359899E-2</v>
      </c>
    </row>
    <row r="1196" spans="1:6" x14ac:dyDescent="0.2">
      <c r="A1196">
        <v>-38.268447966246796</v>
      </c>
      <c r="B1196">
        <v>-8.8103915696457697</v>
      </c>
      <c r="C1196">
        <v>1509567649.22087</v>
      </c>
      <c r="D1196">
        <f t="shared" si="54"/>
        <v>1.85699462890625E-2</v>
      </c>
      <c r="E1196">
        <f t="shared" si="55"/>
        <v>0.19108249360399299</v>
      </c>
      <c r="F1196">
        <f t="shared" si="56"/>
        <v>3.0613908024939462E-2</v>
      </c>
    </row>
    <row r="1197" spans="1:6" x14ac:dyDescent="0.2">
      <c r="A1197">
        <v>-37.857616390062802</v>
      </c>
      <c r="B1197">
        <v>-9.3025017092931908</v>
      </c>
      <c r="C1197">
        <v>1509567649.24225</v>
      </c>
      <c r="D1197">
        <f t="shared" si="54"/>
        <v>2.1379947662353516E-2</v>
      </c>
      <c r="E1197">
        <f t="shared" si="55"/>
        <v>0.41083157618399468</v>
      </c>
      <c r="F1197">
        <f t="shared" si="56"/>
        <v>0.49211013964742101</v>
      </c>
    </row>
    <row r="1198" spans="1:6" x14ac:dyDescent="0.2">
      <c r="A1198">
        <v>-38.889180292041203</v>
      </c>
      <c r="B1198">
        <v>-9.7677956612515207</v>
      </c>
      <c r="C1198">
        <v>1509567649.26087</v>
      </c>
      <c r="D1198">
        <f t="shared" si="54"/>
        <v>1.8620014190673828E-2</v>
      </c>
      <c r="E1198">
        <f t="shared" si="55"/>
        <v>1.0315639019784015</v>
      </c>
      <c r="F1198">
        <f t="shared" si="56"/>
        <v>0.4652939519583299</v>
      </c>
    </row>
    <row r="1199" spans="1:6" x14ac:dyDescent="0.2">
      <c r="A1199">
        <v>-38.405518278236499</v>
      </c>
      <c r="B1199">
        <v>-9.9438774257618299</v>
      </c>
      <c r="C1199">
        <v>1509567649.28462</v>
      </c>
      <c r="D1199">
        <f t="shared" si="54"/>
        <v>2.3750066757202148E-2</v>
      </c>
      <c r="E1199">
        <f t="shared" si="55"/>
        <v>0.48366201380470386</v>
      </c>
      <c r="F1199">
        <f t="shared" si="56"/>
        <v>0.17608176451030921</v>
      </c>
    </row>
    <row r="1200" spans="1:6" x14ac:dyDescent="0.2">
      <c r="A1200">
        <v>-38.485997687904103</v>
      </c>
      <c r="B1200">
        <v>-10.125720535971301</v>
      </c>
      <c r="C1200">
        <v>1509567649.30338</v>
      </c>
      <c r="D1200">
        <f t="shared" si="54"/>
        <v>1.8759965896606445E-2</v>
      </c>
      <c r="E1200">
        <f t="shared" si="55"/>
        <v>8.0479409667603363E-2</v>
      </c>
      <c r="F1200">
        <f t="shared" si="56"/>
        <v>0.18184311020947064</v>
      </c>
    </row>
    <row r="1201" spans="1:6" x14ac:dyDescent="0.2">
      <c r="A1201">
        <v>-38.770461228954503</v>
      </c>
      <c r="B1201">
        <v>-10.152434436524301</v>
      </c>
      <c r="C1201">
        <v>1509567649.3222599</v>
      </c>
      <c r="D1201">
        <f t="shared" si="54"/>
        <v>1.8879890441894531E-2</v>
      </c>
      <c r="E1201">
        <f t="shared" si="55"/>
        <v>0.28446354105039973</v>
      </c>
      <c r="F1201">
        <f t="shared" si="56"/>
        <v>2.6713900553000158E-2</v>
      </c>
    </row>
    <row r="1202" spans="1:6" x14ac:dyDescent="0.2">
      <c r="A1202">
        <v>-38.5785755857232</v>
      </c>
      <c r="B1202">
        <v>-10.1107456457342</v>
      </c>
      <c r="C1202">
        <v>1509567649.3422599</v>
      </c>
      <c r="D1202">
        <f t="shared" si="54"/>
        <v>1.9999980926513672E-2</v>
      </c>
      <c r="E1202">
        <f t="shared" si="55"/>
        <v>0.19188564323130208</v>
      </c>
      <c r="F1202">
        <f t="shared" si="56"/>
        <v>4.1688790790100683E-2</v>
      </c>
    </row>
    <row r="1203" spans="1:6" x14ac:dyDescent="0.2">
      <c r="A1203">
        <v>-38.901689485451399</v>
      </c>
      <c r="B1203">
        <v>-9.9599579923330008</v>
      </c>
      <c r="C1203">
        <v>1509567649.36728</v>
      </c>
      <c r="D1203">
        <f t="shared" si="54"/>
        <v>2.5020122528076172E-2</v>
      </c>
      <c r="E1203">
        <f t="shared" si="55"/>
        <v>0.32311389972819882</v>
      </c>
      <c r="F1203">
        <f t="shared" si="56"/>
        <v>0.15078765340119915</v>
      </c>
    </row>
    <row r="1204" spans="1:6" x14ac:dyDescent="0.2">
      <c r="A1204">
        <v>-39.086087455314598</v>
      </c>
      <c r="B1204">
        <v>-10.484103840272001</v>
      </c>
      <c r="C1204">
        <v>1509567649.3933699</v>
      </c>
      <c r="D1204">
        <f t="shared" si="54"/>
        <v>2.6089906692504883E-2</v>
      </c>
      <c r="E1204">
        <f t="shared" si="55"/>
        <v>0.18439796986319834</v>
      </c>
      <c r="F1204">
        <f t="shared" si="56"/>
        <v>0.52414584793899976</v>
      </c>
    </row>
    <row r="1205" spans="1:6" x14ac:dyDescent="0.2">
      <c r="A1205">
        <v>-39.144097132443903</v>
      </c>
      <c r="B1205">
        <v>-10.480997092078701</v>
      </c>
      <c r="C1205">
        <v>1509567649.4133799</v>
      </c>
      <c r="D1205">
        <f t="shared" si="54"/>
        <v>2.0009994506835938E-2</v>
      </c>
      <c r="E1205">
        <f t="shared" si="55"/>
        <v>5.8009677129305715E-2</v>
      </c>
      <c r="F1205">
        <f t="shared" si="56"/>
        <v>3.1067481933000352E-3</v>
      </c>
    </row>
    <row r="1206" spans="1:6" x14ac:dyDescent="0.2">
      <c r="A1206">
        <v>-39.236733633521197</v>
      </c>
      <c r="B1206">
        <v>-10.2394061859289</v>
      </c>
      <c r="C1206">
        <v>1509567649.4358799</v>
      </c>
      <c r="D1206">
        <f t="shared" si="54"/>
        <v>2.2500038146972656E-2</v>
      </c>
      <c r="E1206">
        <f t="shared" si="55"/>
        <v>9.2636501077294042E-2</v>
      </c>
      <c r="F1206">
        <f t="shared" si="56"/>
        <v>0.24159090614980094</v>
      </c>
    </row>
    <row r="1207" spans="1:6" x14ac:dyDescent="0.2">
      <c r="A1207">
        <v>-39.471030235820002</v>
      </c>
      <c r="B1207">
        <v>-10.0369442413513</v>
      </c>
      <c r="C1207">
        <v>1509567649.4546299</v>
      </c>
      <c r="D1207">
        <f t="shared" si="54"/>
        <v>1.874995231628418E-2</v>
      </c>
      <c r="E1207">
        <f t="shared" si="55"/>
        <v>0.23429660229880511</v>
      </c>
      <c r="F1207">
        <f t="shared" si="56"/>
        <v>0.2024619445775997</v>
      </c>
    </row>
    <row r="1208" spans="1:6" x14ac:dyDescent="0.2">
      <c r="A1208">
        <v>-39.551965976518403</v>
      </c>
      <c r="B1208">
        <v>-10.4444797141319</v>
      </c>
      <c r="C1208">
        <v>1509567649.4746301</v>
      </c>
      <c r="D1208">
        <f t="shared" si="54"/>
        <v>2.0000219345092773E-2</v>
      </c>
      <c r="E1208">
        <f t="shared" si="55"/>
        <v>8.0935740698400593E-2</v>
      </c>
      <c r="F1208">
        <f t="shared" si="56"/>
        <v>0.40753547278059976</v>
      </c>
    </row>
    <row r="1209" spans="1:6" x14ac:dyDescent="0.2">
      <c r="A1209">
        <v>-39.484398184571901</v>
      </c>
      <c r="B1209">
        <v>-10.465362089174899</v>
      </c>
      <c r="C1209">
        <v>1509567649.4946301</v>
      </c>
      <c r="D1209">
        <f t="shared" si="54"/>
        <v>1.9999980926513672E-2</v>
      </c>
      <c r="E1209">
        <f t="shared" si="55"/>
        <v>6.7567791946501643E-2</v>
      </c>
      <c r="F1209">
        <f t="shared" si="56"/>
        <v>2.0882375042999612E-2</v>
      </c>
    </row>
    <row r="1210" spans="1:6" x14ac:dyDescent="0.2">
      <c r="A1210">
        <v>-39.600639944752601</v>
      </c>
      <c r="B1210">
        <v>-11.3279412176094</v>
      </c>
      <c r="C1210">
        <v>1509567649.5158701</v>
      </c>
      <c r="D1210">
        <f t="shared" si="54"/>
        <v>2.1239995956420898E-2</v>
      </c>
      <c r="E1210">
        <f t="shared" si="55"/>
        <v>0.11624176018069932</v>
      </c>
      <c r="F1210">
        <f t="shared" si="56"/>
        <v>0.86257912843450057</v>
      </c>
    </row>
    <row r="1211" spans="1:6" x14ac:dyDescent="0.2">
      <c r="A1211">
        <v>-38.854064338304397</v>
      </c>
      <c r="B1211">
        <v>-11.393411537401199</v>
      </c>
      <c r="C1211">
        <v>1509567649.53725</v>
      </c>
      <c r="D1211">
        <f t="shared" si="54"/>
        <v>2.1379947662353516E-2</v>
      </c>
      <c r="E1211">
        <f t="shared" si="55"/>
        <v>0.74657560644820364</v>
      </c>
      <c r="F1211">
        <f t="shared" si="56"/>
        <v>6.5470319791799625E-2</v>
      </c>
    </row>
    <row r="1212" spans="1:6" x14ac:dyDescent="0.2">
      <c r="A1212">
        <v>-39.543596025785298</v>
      </c>
      <c r="B1212">
        <v>-11.9170231840288</v>
      </c>
      <c r="C1212">
        <v>1509567649.5558801</v>
      </c>
      <c r="D1212">
        <f t="shared" si="54"/>
        <v>1.8630027770996094E-2</v>
      </c>
      <c r="E1212">
        <f t="shared" si="55"/>
        <v>0.68953168748090121</v>
      </c>
      <c r="F1212">
        <f t="shared" si="56"/>
        <v>0.52361164662760018</v>
      </c>
    </row>
    <row r="1213" spans="1:6" x14ac:dyDescent="0.2">
      <c r="A1213">
        <v>-39.5033627795097</v>
      </c>
      <c r="B1213">
        <v>-12.5641825404879</v>
      </c>
      <c r="C1213">
        <v>1509567649.5758801</v>
      </c>
      <c r="D1213">
        <f t="shared" si="54"/>
        <v>1.9999980926513672E-2</v>
      </c>
      <c r="E1213">
        <f t="shared" si="55"/>
        <v>4.0233246275597878E-2</v>
      </c>
      <c r="F1213">
        <f t="shared" si="56"/>
        <v>0.64715935645910072</v>
      </c>
    </row>
    <row r="1214" spans="1:6" x14ac:dyDescent="0.2">
      <c r="A1214">
        <v>-39.803292351790802</v>
      </c>
      <c r="B1214">
        <v>-13.812254362204699</v>
      </c>
      <c r="C1214">
        <v>1509567649.59726</v>
      </c>
      <c r="D1214">
        <f t="shared" si="54"/>
        <v>2.1379947662353516E-2</v>
      </c>
      <c r="E1214">
        <f t="shared" si="55"/>
        <v>0.29992957228110129</v>
      </c>
      <c r="F1214">
        <f t="shared" si="56"/>
        <v>1.248071821716799</v>
      </c>
    </row>
    <row r="1215" spans="1:6" x14ac:dyDescent="0.2">
      <c r="A1215">
        <v>-39.648643858768402</v>
      </c>
      <c r="B1215">
        <v>-14.237972310405</v>
      </c>
      <c r="C1215">
        <v>1509567649.61726</v>
      </c>
      <c r="D1215">
        <f t="shared" si="54"/>
        <v>1.9999980926513672E-2</v>
      </c>
      <c r="E1215">
        <f t="shared" si="55"/>
        <v>0.15464849302239969</v>
      </c>
      <c r="F1215">
        <f t="shared" si="56"/>
        <v>0.42571794820030107</v>
      </c>
    </row>
    <row r="1216" spans="1:6" x14ac:dyDescent="0.2">
      <c r="A1216">
        <v>-39.724809608080797</v>
      </c>
      <c r="B1216">
        <v>-14.6378320395917</v>
      </c>
      <c r="C1216">
        <v>1509567649.63726</v>
      </c>
      <c r="D1216">
        <f t="shared" si="54"/>
        <v>1.9999980926513672E-2</v>
      </c>
      <c r="E1216">
        <f t="shared" si="55"/>
        <v>7.6165749312394837E-2</v>
      </c>
      <c r="F1216">
        <f t="shared" si="56"/>
        <v>0.39985972918669965</v>
      </c>
    </row>
    <row r="1217" spans="1:6" x14ac:dyDescent="0.2">
      <c r="A1217">
        <v>-39.6094174195796</v>
      </c>
      <c r="B1217">
        <v>-15.0401580032045</v>
      </c>
      <c r="C1217">
        <v>1509567649.6572599</v>
      </c>
      <c r="D1217">
        <f t="shared" si="54"/>
        <v>1.9999980926513672E-2</v>
      </c>
      <c r="E1217">
        <f t="shared" si="55"/>
        <v>0.11539218850119681</v>
      </c>
      <c r="F1217">
        <f t="shared" si="56"/>
        <v>0.4023259636127996</v>
      </c>
    </row>
    <row r="1218" spans="1:6" x14ac:dyDescent="0.2">
      <c r="A1218">
        <v>-39.773699113234002</v>
      </c>
      <c r="B1218">
        <v>-16.099278561179801</v>
      </c>
      <c r="C1218">
        <v>1509567649.67838</v>
      </c>
      <c r="D1218">
        <f t="shared" si="54"/>
        <v>2.1120071411132812E-2</v>
      </c>
      <c r="E1218">
        <f t="shared" si="55"/>
        <v>0.16428169365440226</v>
      </c>
      <c r="F1218">
        <f t="shared" si="56"/>
        <v>1.0591205579753016</v>
      </c>
    </row>
    <row r="1219" spans="1:6" x14ac:dyDescent="0.2">
      <c r="A1219">
        <v>-39.393731268425597</v>
      </c>
      <c r="B1219">
        <v>-16.567827941466302</v>
      </c>
      <c r="C1219">
        <v>1509567649.69838</v>
      </c>
      <c r="D1219">
        <f t="shared" si="54"/>
        <v>1.9999980926513672E-2</v>
      </c>
      <c r="E1219">
        <f t="shared" si="55"/>
        <v>0.37996784480840518</v>
      </c>
      <c r="F1219">
        <f t="shared" si="56"/>
        <v>0.46854938028650039</v>
      </c>
    </row>
    <row r="1220" spans="1:6" x14ac:dyDescent="0.2">
      <c r="A1220">
        <v>-40.115040597864201</v>
      </c>
      <c r="B1220">
        <v>-16.854698329475401</v>
      </c>
      <c r="C1220">
        <v>1509567649.71838</v>
      </c>
      <c r="D1220">
        <f t="shared" ref="D1220:D1283" si="57">C1220-C1219</f>
        <v>1.9999980926513672E-2</v>
      </c>
      <c r="E1220">
        <f t="shared" ref="E1220:E1283" si="58">ABS(A1220-A1219)</f>
        <v>0.72130932943860415</v>
      </c>
      <c r="F1220">
        <f t="shared" ref="F1220:F1283" si="59">ABS(B1220-B1219)</f>
        <v>0.28687038800909903</v>
      </c>
    </row>
    <row r="1221" spans="1:6" x14ac:dyDescent="0.2">
      <c r="A1221">
        <v>-39.908658536450801</v>
      </c>
      <c r="B1221">
        <v>-17.0333412395</v>
      </c>
      <c r="C1221">
        <v>1509567649.73961</v>
      </c>
      <c r="D1221">
        <f t="shared" si="57"/>
        <v>2.1229982376098633E-2</v>
      </c>
      <c r="E1221">
        <f t="shared" si="58"/>
        <v>0.20638206141340021</v>
      </c>
      <c r="F1221">
        <f t="shared" si="59"/>
        <v>0.17864291002459964</v>
      </c>
    </row>
    <row r="1222" spans="1:6" x14ac:dyDescent="0.2">
      <c r="A1222">
        <v>-39.990976571930197</v>
      </c>
      <c r="B1222">
        <v>-16.567112616115701</v>
      </c>
      <c r="C1222">
        <v>1509567649.75964</v>
      </c>
      <c r="D1222">
        <f t="shared" si="57"/>
        <v>2.0030021667480469E-2</v>
      </c>
      <c r="E1222">
        <f t="shared" si="58"/>
        <v>8.2318035479396201E-2</v>
      </c>
      <c r="F1222">
        <f t="shared" si="59"/>
        <v>0.46622862338429982</v>
      </c>
    </row>
    <row r="1223" spans="1:6" x14ac:dyDescent="0.2">
      <c r="A1223">
        <v>-39.564891298477299</v>
      </c>
      <c r="B1223">
        <v>-16.464945111548101</v>
      </c>
      <c r="C1223">
        <v>1509567649.77964</v>
      </c>
      <c r="D1223">
        <f t="shared" si="57"/>
        <v>1.9999980926513672E-2</v>
      </c>
      <c r="E1223">
        <f t="shared" si="58"/>
        <v>0.42608527345289815</v>
      </c>
      <c r="F1223">
        <f t="shared" si="59"/>
        <v>0.10216750456759982</v>
      </c>
    </row>
    <row r="1224" spans="1:6" x14ac:dyDescent="0.2">
      <c r="A1224">
        <v>-39.861732188374901</v>
      </c>
      <c r="B1224">
        <v>-16.654140707483101</v>
      </c>
      <c r="C1224">
        <v>1509567649.80088</v>
      </c>
      <c r="D1224">
        <f t="shared" si="57"/>
        <v>2.1239995956420898E-2</v>
      </c>
      <c r="E1224">
        <f t="shared" si="58"/>
        <v>0.29684088989760227</v>
      </c>
      <c r="F1224">
        <f t="shared" si="59"/>
        <v>0.18919559593500068</v>
      </c>
    </row>
    <row r="1225" spans="1:6" x14ac:dyDescent="0.2">
      <c r="A1225">
        <v>-39.503538295594097</v>
      </c>
      <c r="B1225">
        <v>-16.119924754086899</v>
      </c>
      <c r="C1225">
        <v>1509567649.82338</v>
      </c>
      <c r="D1225">
        <f t="shared" si="57"/>
        <v>2.2500038146972656E-2</v>
      </c>
      <c r="E1225">
        <f t="shared" si="58"/>
        <v>0.35819389278080394</v>
      </c>
      <c r="F1225">
        <f t="shared" si="59"/>
        <v>0.53421595339620254</v>
      </c>
    </row>
    <row r="1226" spans="1:6" x14ac:dyDescent="0.2">
      <c r="A1226">
        <v>-39.677914055792797</v>
      </c>
      <c r="B1226">
        <v>-16.1042613934186</v>
      </c>
      <c r="C1226">
        <v>1509567649.8408899</v>
      </c>
      <c r="D1226">
        <f t="shared" si="57"/>
        <v>1.7509937286376953E-2</v>
      </c>
      <c r="E1226">
        <f t="shared" si="58"/>
        <v>0.17437576019869994</v>
      </c>
      <c r="F1226">
        <f t="shared" si="59"/>
        <v>1.5663360668298765E-2</v>
      </c>
    </row>
    <row r="1227" spans="1:6" x14ac:dyDescent="0.2">
      <c r="A1227">
        <v>-40.557924071736501</v>
      </c>
      <c r="B1227">
        <v>-15.7348571948367</v>
      </c>
      <c r="C1227">
        <v>1509567649.8622501</v>
      </c>
      <c r="D1227">
        <f t="shared" si="57"/>
        <v>2.1360158920288086E-2</v>
      </c>
      <c r="E1227">
        <f t="shared" si="58"/>
        <v>0.88001001594370365</v>
      </c>
      <c r="F1227">
        <f t="shared" si="59"/>
        <v>0.36940419858190054</v>
      </c>
    </row>
    <row r="1228" spans="1:6" x14ac:dyDescent="0.2">
      <c r="A1228">
        <v>-39.780854392296497</v>
      </c>
      <c r="B1228">
        <v>-16.125761824282499</v>
      </c>
      <c r="C1228">
        <v>1509567649.8808801</v>
      </c>
      <c r="D1228">
        <f t="shared" si="57"/>
        <v>1.8630027770996094E-2</v>
      </c>
      <c r="E1228">
        <f t="shared" si="58"/>
        <v>0.77706967944000382</v>
      </c>
      <c r="F1228">
        <f t="shared" si="59"/>
        <v>0.3909046294457994</v>
      </c>
    </row>
    <row r="1229" spans="1:6" x14ac:dyDescent="0.2">
      <c r="A1229">
        <v>-40.197108238676101</v>
      </c>
      <c r="B1229">
        <v>-15.7675283782345</v>
      </c>
      <c r="C1229">
        <v>1509567649.90101</v>
      </c>
      <c r="D1229">
        <f t="shared" si="57"/>
        <v>2.0129919052124023E-2</v>
      </c>
      <c r="E1229">
        <f t="shared" si="58"/>
        <v>0.41625384637960394</v>
      </c>
      <c r="F1229">
        <f t="shared" si="59"/>
        <v>0.35823344604799878</v>
      </c>
    </row>
    <row r="1230" spans="1:6" x14ac:dyDescent="0.2">
      <c r="A1230">
        <v>-39.948357367494303</v>
      </c>
      <c r="B1230">
        <v>-15.2345728366905</v>
      </c>
      <c r="C1230">
        <v>1509567649.92225</v>
      </c>
      <c r="D1230">
        <f t="shared" si="57"/>
        <v>2.1239995956420898E-2</v>
      </c>
      <c r="E1230">
        <f t="shared" si="58"/>
        <v>0.24875087118179806</v>
      </c>
      <c r="F1230">
        <f t="shared" si="59"/>
        <v>0.53295554154400016</v>
      </c>
    </row>
    <row r="1231" spans="1:6" x14ac:dyDescent="0.2">
      <c r="A1231">
        <v>-40.008447719698701</v>
      </c>
      <c r="B1231">
        <v>-14.577923972171099</v>
      </c>
      <c r="C1231">
        <v>1509567649.9433701</v>
      </c>
      <c r="D1231">
        <f t="shared" si="57"/>
        <v>2.1120071411132812E-2</v>
      </c>
      <c r="E1231">
        <f t="shared" si="58"/>
        <v>6.0090352204397846E-2</v>
      </c>
      <c r="F1231">
        <f t="shared" si="59"/>
        <v>0.65664886451940063</v>
      </c>
    </row>
    <row r="1232" spans="1:6" x14ac:dyDescent="0.2">
      <c r="A1232">
        <v>-40.259777431478398</v>
      </c>
      <c r="B1232">
        <v>-14.161518614135799</v>
      </c>
      <c r="C1232">
        <v>1509567649.96225</v>
      </c>
      <c r="D1232">
        <f t="shared" si="57"/>
        <v>1.8879890441894531E-2</v>
      </c>
      <c r="E1232">
        <f t="shared" si="58"/>
        <v>0.25132971177969665</v>
      </c>
      <c r="F1232">
        <f t="shared" si="59"/>
        <v>0.41640535803530021</v>
      </c>
    </row>
    <row r="1233" spans="1:6" x14ac:dyDescent="0.2">
      <c r="A1233">
        <v>-39.926734603668102</v>
      </c>
      <c r="B1233">
        <v>-13.9457587784359</v>
      </c>
      <c r="C1233">
        <v>1509567649.98226</v>
      </c>
      <c r="D1233">
        <f t="shared" si="57"/>
        <v>2.0009994506835938E-2</v>
      </c>
      <c r="E1233">
        <f t="shared" si="58"/>
        <v>0.33304282781029571</v>
      </c>
      <c r="F1233">
        <f t="shared" si="59"/>
        <v>0.21575983569989887</v>
      </c>
    </row>
    <row r="1234" spans="1:6" x14ac:dyDescent="0.2">
      <c r="A1234">
        <v>-39.678243640766503</v>
      </c>
      <c r="B1234">
        <v>-13.445495979866401</v>
      </c>
      <c r="C1234">
        <v>1509567650.00353</v>
      </c>
      <c r="D1234">
        <f t="shared" si="57"/>
        <v>2.1270036697387695E-2</v>
      </c>
      <c r="E1234">
        <f t="shared" si="58"/>
        <v>0.24849096290159878</v>
      </c>
      <c r="F1234">
        <f t="shared" si="59"/>
        <v>0.50026279856949962</v>
      </c>
    </row>
    <row r="1235" spans="1:6" x14ac:dyDescent="0.2">
      <c r="A1235">
        <v>-39.6323163181738</v>
      </c>
      <c r="B1235">
        <v>-13.2196566564114</v>
      </c>
      <c r="C1235">
        <v>1509567650.02352</v>
      </c>
      <c r="D1235">
        <f t="shared" si="57"/>
        <v>1.9989967346191406E-2</v>
      </c>
      <c r="E1235">
        <f t="shared" si="58"/>
        <v>4.592732259270349E-2</v>
      </c>
      <c r="F1235">
        <f t="shared" si="59"/>
        <v>0.22583932345500024</v>
      </c>
    </row>
    <row r="1236" spans="1:6" x14ac:dyDescent="0.2">
      <c r="A1236">
        <v>-40.324269381884697</v>
      </c>
      <c r="B1236">
        <v>-12.0763987018221</v>
      </c>
      <c r="C1236">
        <v>1509567650.04339</v>
      </c>
      <c r="D1236">
        <f t="shared" si="57"/>
        <v>1.987004280090332E-2</v>
      </c>
      <c r="E1236">
        <f t="shared" si="58"/>
        <v>0.69195306371089771</v>
      </c>
      <c r="F1236">
        <f t="shared" si="59"/>
        <v>1.1432579545893002</v>
      </c>
    </row>
    <row r="1237" spans="1:6" x14ac:dyDescent="0.2">
      <c r="A1237">
        <v>-39.843432522284999</v>
      </c>
      <c r="B1237">
        <v>-11.711140071742999</v>
      </c>
      <c r="C1237">
        <v>1509567650.0635099</v>
      </c>
      <c r="D1237">
        <f t="shared" si="57"/>
        <v>2.0119905471801758E-2</v>
      </c>
      <c r="E1237">
        <f t="shared" si="58"/>
        <v>0.48083685959969813</v>
      </c>
      <c r="F1237">
        <f t="shared" si="59"/>
        <v>0.36525863007910075</v>
      </c>
    </row>
    <row r="1238" spans="1:6" x14ac:dyDescent="0.2">
      <c r="A1238">
        <v>-39.950626168507398</v>
      </c>
      <c r="B1238">
        <v>-11.217977478083901</v>
      </c>
      <c r="C1238">
        <v>1509567650.0859001</v>
      </c>
      <c r="D1238">
        <f t="shared" si="57"/>
        <v>2.2390127182006836E-2</v>
      </c>
      <c r="E1238">
        <f t="shared" si="58"/>
        <v>0.1071936462223988</v>
      </c>
      <c r="F1238">
        <f t="shared" si="59"/>
        <v>0.49316259365909865</v>
      </c>
    </row>
    <row r="1239" spans="1:6" x14ac:dyDescent="0.2">
      <c r="A1239">
        <v>-39.821029313224997</v>
      </c>
      <c r="B1239">
        <v>-10.9845453475158</v>
      </c>
      <c r="C1239">
        <v>1509567650.10479</v>
      </c>
      <c r="D1239">
        <f t="shared" si="57"/>
        <v>1.8889904022216797E-2</v>
      </c>
      <c r="E1239">
        <f t="shared" si="58"/>
        <v>0.12959685528240072</v>
      </c>
      <c r="F1239">
        <f t="shared" si="59"/>
        <v>0.23343213056810086</v>
      </c>
    </row>
    <row r="1240" spans="1:6" x14ac:dyDescent="0.2">
      <c r="A1240">
        <v>-40.0353116860787</v>
      </c>
      <c r="B1240">
        <v>-10.397159115446399</v>
      </c>
      <c r="C1240">
        <v>1509567650.1247599</v>
      </c>
      <c r="D1240">
        <f t="shared" si="57"/>
        <v>1.9969940185546875E-2</v>
      </c>
      <c r="E1240">
        <f t="shared" si="58"/>
        <v>0.21428237285370244</v>
      </c>
      <c r="F1240">
        <f t="shared" si="59"/>
        <v>0.58738623206940055</v>
      </c>
    </row>
    <row r="1241" spans="1:6" x14ac:dyDescent="0.2">
      <c r="A1241">
        <v>-39.966121372006697</v>
      </c>
      <c r="B1241">
        <v>-9.9426810248530995</v>
      </c>
      <c r="C1241">
        <v>1509567650.1460199</v>
      </c>
      <c r="D1241">
        <f t="shared" si="57"/>
        <v>2.126002311706543E-2</v>
      </c>
      <c r="E1241">
        <f t="shared" si="58"/>
        <v>6.9190314072002934E-2</v>
      </c>
      <c r="F1241">
        <f t="shared" si="59"/>
        <v>0.45447809059329991</v>
      </c>
    </row>
    <row r="1242" spans="1:6" x14ac:dyDescent="0.2">
      <c r="A1242">
        <v>-39.6655517449068</v>
      </c>
      <c r="B1242">
        <v>-9.9740723551674595</v>
      </c>
      <c r="C1242">
        <v>1509567650.1660099</v>
      </c>
      <c r="D1242">
        <f t="shared" si="57"/>
        <v>1.9989967346191406E-2</v>
      </c>
      <c r="E1242">
        <f t="shared" si="58"/>
        <v>0.30056962709989676</v>
      </c>
      <c r="F1242">
        <f t="shared" si="59"/>
        <v>3.1391330314360033E-2</v>
      </c>
    </row>
    <row r="1243" spans="1:6" x14ac:dyDescent="0.2">
      <c r="A1243">
        <v>-39.9363335335565</v>
      </c>
      <c r="B1243">
        <v>-10.184151979659401</v>
      </c>
      <c r="C1243">
        <v>1509567650.1884899</v>
      </c>
      <c r="D1243">
        <f t="shared" si="57"/>
        <v>2.2480010986328125E-2</v>
      </c>
      <c r="E1243">
        <f t="shared" si="58"/>
        <v>0.27078178864969971</v>
      </c>
      <c r="F1243">
        <f t="shared" si="59"/>
        <v>0.21007962449194117</v>
      </c>
    </row>
    <row r="1244" spans="1:6" x14ac:dyDescent="0.2">
      <c r="A1244">
        <v>-40.238577601158497</v>
      </c>
      <c r="B1244">
        <v>-10.2792936096858</v>
      </c>
      <c r="C1244">
        <v>1509567650.2072899</v>
      </c>
      <c r="D1244">
        <f t="shared" si="57"/>
        <v>1.8800020217895508E-2</v>
      </c>
      <c r="E1244">
        <f t="shared" si="58"/>
        <v>0.30224406760199685</v>
      </c>
      <c r="F1244">
        <f t="shared" si="59"/>
        <v>9.5141630026398971E-2</v>
      </c>
    </row>
    <row r="1245" spans="1:6" x14ac:dyDescent="0.2">
      <c r="A1245">
        <v>-40.150376325841002</v>
      </c>
      <c r="B1245">
        <v>-10.454896025063</v>
      </c>
      <c r="C1245">
        <v>1509567650.2285099</v>
      </c>
      <c r="D1245">
        <f t="shared" si="57"/>
        <v>2.1219968795776367E-2</v>
      </c>
      <c r="E1245">
        <f t="shared" si="58"/>
        <v>8.8201275317494776E-2</v>
      </c>
      <c r="F1245">
        <f t="shared" si="59"/>
        <v>0.17560241537720067</v>
      </c>
    </row>
    <row r="1246" spans="1:6" x14ac:dyDescent="0.2">
      <c r="A1246">
        <v>-39.497582175734998</v>
      </c>
      <c r="B1246">
        <v>-9.7047441486539299</v>
      </c>
      <c r="C1246">
        <v>1509567650.2472799</v>
      </c>
      <c r="D1246">
        <f t="shared" si="57"/>
        <v>1.8769979476928711E-2</v>
      </c>
      <c r="E1246">
        <f t="shared" si="58"/>
        <v>0.65279415010600417</v>
      </c>
      <c r="F1246">
        <f t="shared" si="59"/>
        <v>0.75015187640907044</v>
      </c>
    </row>
    <row r="1247" spans="1:6" x14ac:dyDescent="0.2">
      <c r="A1247">
        <v>-39.631193605628702</v>
      </c>
      <c r="B1247">
        <v>-9.2222730668326598</v>
      </c>
      <c r="C1247">
        <v>1509567650.26963</v>
      </c>
      <c r="D1247">
        <f t="shared" si="57"/>
        <v>2.2350072860717773E-2</v>
      </c>
      <c r="E1247">
        <f t="shared" si="58"/>
        <v>0.13361142989370478</v>
      </c>
      <c r="F1247">
        <f t="shared" si="59"/>
        <v>0.48247108182127008</v>
      </c>
    </row>
    <row r="1248" spans="1:6" x14ac:dyDescent="0.2">
      <c r="A1248">
        <v>-39.5788583634885</v>
      </c>
      <c r="B1248">
        <v>-9.18456481382246</v>
      </c>
      <c r="C1248">
        <v>1509567650.2896199</v>
      </c>
      <c r="D1248">
        <f t="shared" si="57"/>
        <v>1.9989967346191406E-2</v>
      </c>
      <c r="E1248">
        <f t="shared" si="58"/>
        <v>5.2335242140202354E-2</v>
      </c>
      <c r="F1248">
        <f t="shared" si="59"/>
        <v>3.7708253010199755E-2</v>
      </c>
    </row>
    <row r="1249" spans="1:6" x14ac:dyDescent="0.2">
      <c r="A1249">
        <v>-39.388410586604401</v>
      </c>
      <c r="B1249">
        <v>-9.2923922118750202</v>
      </c>
      <c r="C1249">
        <v>1509567650.30849</v>
      </c>
      <c r="D1249">
        <f t="shared" si="57"/>
        <v>1.8870115280151367E-2</v>
      </c>
      <c r="E1249">
        <f t="shared" si="58"/>
        <v>0.19044777688409908</v>
      </c>
      <c r="F1249">
        <f t="shared" si="59"/>
        <v>0.10782739805256014</v>
      </c>
    </row>
    <row r="1250" spans="1:6" x14ac:dyDescent="0.2">
      <c r="A1250">
        <v>-39.474189755384103</v>
      </c>
      <c r="B1250">
        <v>-8.9429198873861893</v>
      </c>
      <c r="C1250">
        <v>1509567650.3285201</v>
      </c>
      <c r="D1250">
        <f t="shared" si="57"/>
        <v>2.0030021667480469E-2</v>
      </c>
      <c r="E1250">
        <f t="shared" si="58"/>
        <v>8.577916877970182E-2</v>
      </c>
      <c r="F1250">
        <f t="shared" si="59"/>
        <v>0.34947232448883092</v>
      </c>
    </row>
    <row r="1251" spans="1:6" x14ac:dyDescent="0.2">
      <c r="A1251">
        <v>-39.475404206331199</v>
      </c>
      <c r="B1251">
        <v>-8.4011924246236998</v>
      </c>
      <c r="C1251">
        <v>1509567650.3485</v>
      </c>
      <c r="D1251">
        <f t="shared" si="57"/>
        <v>1.9979953765869141E-2</v>
      </c>
      <c r="E1251">
        <f t="shared" si="58"/>
        <v>1.2144509470957132E-3</v>
      </c>
      <c r="F1251">
        <f t="shared" si="59"/>
        <v>0.54172746276248951</v>
      </c>
    </row>
    <row r="1252" spans="1:6" x14ac:dyDescent="0.2">
      <c r="A1252">
        <v>-39.137391322543003</v>
      </c>
      <c r="B1252">
        <v>-8.0671688614365404</v>
      </c>
      <c r="C1252">
        <v>1509567650.36975</v>
      </c>
      <c r="D1252">
        <f t="shared" si="57"/>
        <v>2.1250009536743164E-2</v>
      </c>
      <c r="E1252">
        <f t="shared" si="58"/>
        <v>0.3380128837881955</v>
      </c>
      <c r="F1252">
        <f t="shared" si="59"/>
        <v>0.33402356318715931</v>
      </c>
    </row>
    <row r="1253" spans="1:6" x14ac:dyDescent="0.2">
      <c r="A1253">
        <v>-39.5071037448905</v>
      </c>
      <c r="B1253">
        <v>-7.88932894009612</v>
      </c>
      <c r="C1253">
        <v>1509567650.3885</v>
      </c>
      <c r="D1253">
        <f t="shared" si="57"/>
        <v>1.874995231628418E-2</v>
      </c>
      <c r="E1253">
        <f t="shared" si="58"/>
        <v>0.36971242234749724</v>
      </c>
      <c r="F1253">
        <f t="shared" si="59"/>
        <v>0.17783992134042048</v>
      </c>
    </row>
    <row r="1254" spans="1:6" x14ac:dyDescent="0.2">
      <c r="A1254">
        <v>-39.301691703657099</v>
      </c>
      <c r="B1254">
        <v>-7.4134756231455601</v>
      </c>
      <c r="C1254">
        <v>1509567650.40975</v>
      </c>
      <c r="D1254">
        <f t="shared" si="57"/>
        <v>2.1250009536743164E-2</v>
      </c>
      <c r="E1254">
        <f t="shared" si="58"/>
        <v>0.20541204123340151</v>
      </c>
      <c r="F1254">
        <f t="shared" si="59"/>
        <v>0.47585331695055988</v>
      </c>
    </row>
    <row r="1255" spans="1:6" x14ac:dyDescent="0.2">
      <c r="A1255">
        <v>-39.273534078293999</v>
      </c>
      <c r="B1255">
        <v>-6.8134824030459198</v>
      </c>
      <c r="C1255">
        <v>1509567650.42979</v>
      </c>
      <c r="D1255">
        <f t="shared" si="57"/>
        <v>2.0040035247802734E-2</v>
      </c>
      <c r="E1255">
        <f t="shared" si="58"/>
        <v>2.815762536310018E-2</v>
      </c>
      <c r="F1255">
        <f t="shared" si="59"/>
        <v>0.59999322009964029</v>
      </c>
    </row>
    <row r="1256" spans="1:6" x14ac:dyDescent="0.2">
      <c r="A1256">
        <v>-38.961787330578296</v>
      </c>
      <c r="B1256">
        <v>-6.12755566604066</v>
      </c>
      <c r="C1256">
        <v>1509567650.44979</v>
      </c>
      <c r="D1256">
        <f t="shared" si="57"/>
        <v>1.9999980926513672E-2</v>
      </c>
      <c r="E1256">
        <f t="shared" si="58"/>
        <v>0.3117467477157021</v>
      </c>
      <c r="F1256">
        <f t="shared" si="59"/>
        <v>0.68592673700525975</v>
      </c>
    </row>
    <row r="1257" spans="1:6" x14ac:dyDescent="0.2">
      <c r="A1257">
        <v>-38.868218371442197</v>
      </c>
      <c r="B1257">
        <v>-5.4903749293939503</v>
      </c>
      <c r="C1257">
        <v>1509567650.46979</v>
      </c>
      <c r="D1257">
        <f t="shared" si="57"/>
        <v>1.9999980926513672E-2</v>
      </c>
      <c r="E1257">
        <f t="shared" si="58"/>
        <v>9.356895913609975E-2</v>
      </c>
      <c r="F1257">
        <f t="shared" si="59"/>
        <v>0.63718073664670971</v>
      </c>
    </row>
    <row r="1258" spans="1:6" x14ac:dyDescent="0.2">
      <c r="A1258">
        <v>-39.497816648211497</v>
      </c>
      <c r="B1258">
        <v>-5.8420719847440203</v>
      </c>
      <c r="C1258">
        <v>1509567650.49354</v>
      </c>
      <c r="D1258">
        <f t="shared" si="57"/>
        <v>2.3750066757202148E-2</v>
      </c>
      <c r="E1258">
        <f t="shared" si="58"/>
        <v>0.62959827676930047</v>
      </c>
      <c r="F1258">
        <f t="shared" si="59"/>
        <v>0.35169705535007001</v>
      </c>
    </row>
    <row r="1259" spans="1:6" x14ac:dyDescent="0.2">
      <c r="A1259">
        <v>-38.926644084985902</v>
      </c>
      <c r="B1259">
        <v>-5.88652290854652</v>
      </c>
      <c r="C1259">
        <v>1509567650.5123</v>
      </c>
      <c r="D1259">
        <f t="shared" si="57"/>
        <v>1.8759965896606445E-2</v>
      </c>
      <c r="E1259">
        <f t="shared" si="58"/>
        <v>0.57117256322559484</v>
      </c>
      <c r="F1259">
        <f t="shared" si="59"/>
        <v>4.4450923802499709E-2</v>
      </c>
    </row>
    <row r="1260" spans="1:6" x14ac:dyDescent="0.2">
      <c r="A1260">
        <v>-39.137655377230899</v>
      </c>
      <c r="B1260">
        <v>-5.9705242752383398</v>
      </c>
      <c r="C1260">
        <v>1509567650.5324099</v>
      </c>
      <c r="D1260">
        <f t="shared" si="57"/>
        <v>2.0109891891479492E-2</v>
      </c>
      <c r="E1260">
        <f t="shared" si="58"/>
        <v>0.21101129224499715</v>
      </c>
      <c r="F1260">
        <f t="shared" si="59"/>
        <v>8.400136669181979E-2</v>
      </c>
    </row>
    <row r="1261" spans="1:6" x14ac:dyDescent="0.2">
      <c r="A1261">
        <v>-39.044511793145197</v>
      </c>
      <c r="B1261">
        <v>-5.6770559078036698</v>
      </c>
      <c r="C1261">
        <v>1509567650.5510499</v>
      </c>
      <c r="D1261">
        <f t="shared" si="57"/>
        <v>1.8640041351318359E-2</v>
      </c>
      <c r="E1261">
        <f t="shared" si="58"/>
        <v>9.3143584085702003E-2</v>
      </c>
      <c r="F1261">
        <f t="shared" si="59"/>
        <v>0.29346836743467009</v>
      </c>
    </row>
    <row r="1262" spans="1:6" x14ac:dyDescent="0.2">
      <c r="A1262">
        <v>-38.899622654715202</v>
      </c>
      <c r="B1262">
        <v>-5.0590456337148897</v>
      </c>
      <c r="C1262">
        <v>1509567650.5723</v>
      </c>
      <c r="D1262">
        <f t="shared" si="57"/>
        <v>2.1250009536743164E-2</v>
      </c>
      <c r="E1262">
        <f t="shared" si="58"/>
        <v>0.14488913842999551</v>
      </c>
      <c r="F1262">
        <f t="shared" si="59"/>
        <v>0.61801027408878006</v>
      </c>
    </row>
    <row r="1263" spans="1:6" x14ac:dyDescent="0.2">
      <c r="A1263">
        <v>-39.0821311940851</v>
      </c>
      <c r="B1263">
        <v>-4.3672822644535803</v>
      </c>
      <c r="C1263">
        <v>1509567650.5922999</v>
      </c>
      <c r="D1263">
        <f t="shared" si="57"/>
        <v>1.9999980926513672E-2</v>
      </c>
      <c r="E1263">
        <f t="shared" si="58"/>
        <v>0.18250853936989841</v>
      </c>
      <c r="F1263">
        <f t="shared" si="59"/>
        <v>0.69176336926130944</v>
      </c>
    </row>
    <row r="1264" spans="1:6" x14ac:dyDescent="0.2">
      <c r="A1264">
        <v>-39.168571075300903</v>
      </c>
      <c r="B1264">
        <v>-4.3095610797429398</v>
      </c>
      <c r="C1264">
        <v>1509567650.61342</v>
      </c>
      <c r="D1264">
        <f t="shared" si="57"/>
        <v>2.1120071411132812E-2</v>
      </c>
      <c r="E1264">
        <f t="shared" si="58"/>
        <v>8.6439881215802927E-2</v>
      </c>
      <c r="F1264">
        <f t="shared" si="59"/>
        <v>5.7721184710640472E-2</v>
      </c>
    </row>
    <row r="1265" spans="1:6" x14ac:dyDescent="0.2">
      <c r="A1265">
        <v>-39.608443473294003</v>
      </c>
      <c r="B1265">
        <v>-3.7317461109144001</v>
      </c>
      <c r="C1265">
        <v>1509567650.6610401</v>
      </c>
      <c r="D1265">
        <f t="shared" si="57"/>
        <v>4.7620058059692383E-2</v>
      </c>
      <c r="E1265">
        <f t="shared" si="58"/>
        <v>0.43987239799309918</v>
      </c>
      <c r="F1265">
        <f t="shared" si="59"/>
        <v>0.57781496882853967</v>
      </c>
    </row>
    <row r="1266" spans="1:6" x14ac:dyDescent="0.2">
      <c r="A1266">
        <v>-40.720809957459103</v>
      </c>
      <c r="B1266">
        <v>-2.2697273951982599</v>
      </c>
      <c r="C1266">
        <v>1509567650.6847899</v>
      </c>
      <c r="D1266">
        <f t="shared" si="57"/>
        <v>2.3749828338623047E-2</v>
      </c>
      <c r="E1266">
        <f t="shared" si="58"/>
        <v>1.1123664841651006</v>
      </c>
      <c r="F1266">
        <f t="shared" si="59"/>
        <v>1.4620187157161402</v>
      </c>
    </row>
    <row r="1267" spans="1:6" x14ac:dyDescent="0.2">
      <c r="A1267">
        <v>-40.359872315732098</v>
      </c>
      <c r="B1267">
        <v>-1.76874640901255</v>
      </c>
      <c r="C1267">
        <v>1509567650.7060399</v>
      </c>
      <c r="D1267">
        <f t="shared" si="57"/>
        <v>2.1250009536743164E-2</v>
      </c>
      <c r="E1267">
        <f t="shared" si="58"/>
        <v>0.3609376417270056</v>
      </c>
      <c r="F1267">
        <f t="shared" si="59"/>
        <v>0.50098098618570996</v>
      </c>
    </row>
    <row r="1268" spans="1:6" x14ac:dyDescent="0.2">
      <c r="A1268">
        <v>-40.010908089313602</v>
      </c>
      <c r="B1268">
        <v>-1.1317523640515199</v>
      </c>
      <c r="C1268">
        <v>1509567650.72593</v>
      </c>
      <c r="D1268">
        <f t="shared" si="57"/>
        <v>1.9890069961547852E-2</v>
      </c>
      <c r="E1268">
        <f t="shared" si="58"/>
        <v>0.34896422641849512</v>
      </c>
      <c r="F1268">
        <f t="shared" si="59"/>
        <v>0.63699404496103007</v>
      </c>
    </row>
    <row r="1269" spans="1:6" x14ac:dyDescent="0.2">
      <c r="A1269">
        <v>-39.259328374453297</v>
      </c>
      <c r="B1269">
        <v>-0.98473527836951802</v>
      </c>
      <c r="C1269">
        <v>1509567650.7448001</v>
      </c>
      <c r="D1269">
        <f t="shared" si="57"/>
        <v>1.8870115280151367E-2</v>
      </c>
      <c r="E1269">
        <f t="shared" si="58"/>
        <v>0.75157971486030561</v>
      </c>
      <c r="F1269">
        <f t="shared" si="59"/>
        <v>0.14701708568200189</v>
      </c>
    </row>
    <row r="1270" spans="1:6" x14ac:dyDescent="0.2">
      <c r="A1270">
        <v>-38.778646886025598</v>
      </c>
      <c r="B1270">
        <v>0.35171056090867098</v>
      </c>
      <c r="C1270">
        <v>1509567650.7648001</v>
      </c>
      <c r="D1270">
        <f t="shared" si="57"/>
        <v>1.9999980926513672E-2</v>
      </c>
      <c r="E1270">
        <f t="shared" si="58"/>
        <v>0.48068148842769887</v>
      </c>
      <c r="F1270">
        <f t="shared" si="59"/>
        <v>1.3364458392781891</v>
      </c>
    </row>
    <row r="1271" spans="1:6" x14ac:dyDescent="0.2">
      <c r="A1271">
        <v>-39.574529462581197</v>
      </c>
      <c r="B1271">
        <v>1.68901284710429</v>
      </c>
      <c r="C1271">
        <v>1509567650.78476</v>
      </c>
      <c r="D1271">
        <f t="shared" si="57"/>
        <v>1.9959926605224609E-2</v>
      </c>
      <c r="E1271">
        <f t="shared" si="58"/>
        <v>0.79588257655559858</v>
      </c>
      <c r="F1271">
        <f t="shared" si="59"/>
        <v>1.337302286195619</v>
      </c>
    </row>
    <row r="1272" spans="1:6" x14ac:dyDescent="0.2">
      <c r="A1272">
        <v>-38.914516576257597</v>
      </c>
      <c r="B1272">
        <v>2.4127003424119802</v>
      </c>
      <c r="C1272">
        <v>1509567650.806</v>
      </c>
      <c r="D1272">
        <f t="shared" si="57"/>
        <v>2.1239995956420898E-2</v>
      </c>
      <c r="E1272">
        <f t="shared" si="58"/>
        <v>0.66001288632359945</v>
      </c>
      <c r="F1272">
        <f t="shared" si="59"/>
        <v>0.72368749530769017</v>
      </c>
    </row>
    <row r="1273" spans="1:6" x14ac:dyDescent="0.2">
      <c r="A1273">
        <v>-38.818955386262601</v>
      </c>
      <c r="B1273">
        <v>3.2555339558417402</v>
      </c>
      <c r="C1273">
        <v>1509567650.8247499</v>
      </c>
      <c r="D1273">
        <f t="shared" si="57"/>
        <v>1.874995231628418E-2</v>
      </c>
      <c r="E1273">
        <f t="shared" si="58"/>
        <v>9.5561189994995743E-2</v>
      </c>
      <c r="F1273">
        <f t="shared" si="59"/>
        <v>0.84283361342976004</v>
      </c>
    </row>
    <row r="1274" spans="1:6" x14ac:dyDescent="0.2">
      <c r="A1274">
        <v>-37.731766917309997</v>
      </c>
      <c r="B1274">
        <v>3.8435865414967298</v>
      </c>
      <c r="C1274">
        <v>1509567650.8447499</v>
      </c>
      <c r="D1274">
        <f t="shared" si="57"/>
        <v>1.9999980926513672E-2</v>
      </c>
      <c r="E1274">
        <f t="shared" si="58"/>
        <v>1.0871884689526041</v>
      </c>
      <c r="F1274">
        <f t="shared" si="59"/>
        <v>0.58805258565498963</v>
      </c>
    </row>
    <row r="1275" spans="1:6" x14ac:dyDescent="0.2">
      <c r="A1275">
        <v>-37.560908610201501</v>
      </c>
      <c r="B1275">
        <v>3.75076690851877</v>
      </c>
      <c r="C1275">
        <v>1509567650.8659999</v>
      </c>
      <c r="D1275">
        <f t="shared" si="57"/>
        <v>2.1250009536743164E-2</v>
      </c>
      <c r="E1275">
        <f t="shared" si="58"/>
        <v>0.17085830710849592</v>
      </c>
      <c r="F1275">
        <f t="shared" si="59"/>
        <v>9.2819632977959809E-2</v>
      </c>
    </row>
    <row r="1276" spans="1:6" x14ac:dyDescent="0.2">
      <c r="A1276">
        <v>-37.497305507103299</v>
      </c>
      <c r="B1276">
        <v>3.5098973159909201</v>
      </c>
      <c r="C1276">
        <v>1509567650.8859899</v>
      </c>
      <c r="D1276">
        <f t="shared" si="57"/>
        <v>1.9989967346191406E-2</v>
      </c>
      <c r="E1276">
        <f t="shared" si="58"/>
        <v>6.3603103098202496E-2</v>
      </c>
      <c r="F1276">
        <f t="shared" si="59"/>
        <v>0.2408695925278499</v>
      </c>
    </row>
    <row r="1277" spans="1:6" x14ac:dyDescent="0.2">
      <c r="A1277">
        <v>-38.050407273168901</v>
      </c>
      <c r="B1277">
        <v>2.81971699826325</v>
      </c>
      <c r="C1277">
        <v>1509567650.9059999</v>
      </c>
      <c r="D1277">
        <f t="shared" si="57"/>
        <v>2.0009994506835938E-2</v>
      </c>
      <c r="E1277">
        <f t="shared" si="58"/>
        <v>0.55310176606560191</v>
      </c>
      <c r="F1277">
        <f t="shared" si="59"/>
        <v>0.69018031772767019</v>
      </c>
    </row>
    <row r="1278" spans="1:6" x14ac:dyDescent="0.2">
      <c r="A1278">
        <v>33.456461806453099</v>
      </c>
      <c r="B1278">
        <v>48.571810148666103</v>
      </c>
      <c r="C1278">
        <v>1509567650.9260001</v>
      </c>
      <c r="D1278">
        <f t="shared" si="57"/>
        <v>2.0000219345092773E-2</v>
      </c>
      <c r="E1278">
        <f t="shared" si="58"/>
        <v>71.506869079621993</v>
      </c>
      <c r="F1278">
        <f t="shared" si="59"/>
        <v>45.75209315040285</v>
      </c>
    </row>
    <row r="1279" spans="1:6" x14ac:dyDescent="0.2">
      <c r="A1279">
        <v>-37.327909698825202</v>
      </c>
      <c r="B1279">
        <v>2.1449655660431102</v>
      </c>
      <c r="C1279">
        <v>1509567650.9473</v>
      </c>
      <c r="D1279">
        <f t="shared" si="57"/>
        <v>2.1299839019775391E-2</v>
      </c>
      <c r="E1279">
        <f t="shared" si="58"/>
        <v>70.784371505278301</v>
      </c>
      <c r="F1279">
        <f t="shared" si="59"/>
        <v>46.426844582622991</v>
      </c>
    </row>
    <row r="1280" spans="1:6" x14ac:dyDescent="0.2">
      <c r="A1280">
        <v>34.053673595349601</v>
      </c>
      <c r="B1280">
        <v>48.625371679099899</v>
      </c>
      <c r="C1280">
        <v>1509567650.9672799</v>
      </c>
      <c r="D1280">
        <f t="shared" si="57"/>
        <v>1.9979953765869141E-2</v>
      </c>
      <c r="E1280">
        <f t="shared" si="58"/>
        <v>71.381583294174803</v>
      </c>
      <c r="F1280">
        <f t="shared" si="59"/>
        <v>46.480406113056787</v>
      </c>
    </row>
    <row r="1281" spans="1:6" x14ac:dyDescent="0.2">
      <c r="A1281">
        <v>-36.841173023440298</v>
      </c>
      <c r="B1281">
        <v>2.1733573560225299</v>
      </c>
      <c r="C1281">
        <v>1509567650.9885001</v>
      </c>
      <c r="D1281">
        <f t="shared" si="57"/>
        <v>2.1220207214355469E-2</v>
      </c>
      <c r="E1281">
        <f t="shared" si="58"/>
        <v>70.894846618789899</v>
      </c>
      <c r="F1281">
        <f t="shared" si="59"/>
        <v>46.452014323077371</v>
      </c>
    </row>
    <row r="1282" spans="1:6" x14ac:dyDescent="0.2">
      <c r="A1282">
        <v>-36.020360197788101</v>
      </c>
      <c r="B1282">
        <v>2.3374499159130999</v>
      </c>
      <c r="C1282">
        <v>1509567651.0072501</v>
      </c>
      <c r="D1282">
        <f t="shared" si="57"/>
        <v>1.874995231628418E-2</v>
      </c>
      <c r="E1282">
        <f t="shared" si="58"/>
        <v>0.82081282565219738</v>
      </c>
      <c r="F1282">
        <f t="shared" si="59"/>
        <v>0.16409255989057003</v>
      </c>
    </row>
    <row r="1283" spans="1:6" x14ac:dyDescent="0.2">
      <c r="A1283">
        <v>-35.804535330253103</v>
      </c>
      <c r="B1283">
        <v>1.8442618334343599</v>
      </c>
      <c r="C1283">
        <v>1509567651.0284901</v>
      </c>
      <c r="D1283">
        <f t="shared" si="57"/>
        <v>2.1239995956420898E-2</v>
      </c>
      <c r="E1283">
        <f t="shared" si="58"/>
        <v>0.21582486753499808</v>
      </c>
      <c r="F1283">
        <f t="shared" si="59"/>
        <v>0.49318808247874002</v>
      </c>
    </row>
    <row r="1284" spans="1:6" x14ac:dyDescent="0.2">
      <c r="A1284">
        <v>-35.297995873870001</v>
      </c>
      <c r="B1284">
        <v>1.0394411659888501</v>
      </c>
      <c r="C1284">
        <v>1509567651.05726</v>
      </c>
      <c r="D1284">
        <f t="shared" ref="D1284:D1347" si="60">C1284-C1283</f>
        <v>2.8769969940185547E-2</v>
      </c>
      <c r="E1284">
        <f t="shared" ref="E1284:E1347" si="61">ABS(A1284-A1283)</f>
        <v>0.50653945638310205</v>
      </c>
      <c r="F1284">
        <f t="shared" ref="F1284:F1347" si="62">ABS(B1284-B1283)</f>
        <v>0.80482066744550984</v>
      </c>
    </row>
    <row r="1285" spans="1:6" x14ac:dyDescent="0.2">
      <c r="A1285">
        <v>-35.318972117985098</v>
      </c>
      <c r="B1285">
        <v>0.64833422655429496</v>
      </c>
      <c r="C1285">
        <v>1509567651.0785</v>
      </c>
      <c r="D1285">
        <f t="shared" si="60"/>
        <v>2.1239995956420898E-2</v>
      </c>
      <c r="E1285">
        <f t="shared" si="61"/>
        <v>2.0976244115097131E-2</v>
      </c>
      <c r="F1285">
        <f t="shared" si="62"/>
        <v>0.3911069394345551</v>
      </c>
    </row>
    <row r="1286" spans="1:6" x14ac:dyDescent="0.2">
      <c r="A1286">
        <v>-34.7169860337712</v>
      </c>
      <c r="B1286">
        <v>-0.33492035625704802</v>
      </c>
      <c r="C1286">
        <v>1509567651.0997601</v>
      </c>
      <c r="D1286">
        <f t="shared" si="60"/>
        <v>2.126002311706543E-2</v>
      </c>
      <c r="E1286">
        <f t="shared" si="61"/>
        <v>0.60198608421389821</v>
      </c>
      <c r="F1286">
        <f t="shared" si="62"/>
        <v>0.98325458281134304</v>
      </c>
    </row>
    <row r="1287" spans="1:6" x14ac:dyDescent="0.2">
      <c r="A1287">
        <v>-35.150306202224399</v>
      </c>
      <c r="B1287">
        <v>-6.8187845015402995E-2</v>
      </c>
      <c r="C1287">
        <v>1509567651.11851</v>
      </c>
      <c r="D1287">
        <f t="shared" si="60"/>
        <v>1.874995231628418E-2</v>
      </c>
      <c r="E1287">
        <f t="shared" si="61"/>
        <v>0.43332016845319998</v>
      </c>
      <c r="F1287">
        <f t="shared" si="62"/>
        <v>0.26673251124164504</v>
      </c>
    </row>
    <row r="1288" spans="1:6" x14ac:dyDescent="0.2">
      <c r="A1288">
        <v>-34.652233537709797</v>
      </c>
      <c r="B1288">
        <v>-0.80371701400290296</v>
      </c>
      <c r="C1288">
        <v>1509567651.1385601</v>
      </c>
      <c r="D1288">
        <f t="shared" si="60"/>
        <v>2.0050048828125E-2</v>
      </c>
      <c r="E1288">
        <f t="shared" si="61"/>
        <v>0.49807266451460208</v>
      </c>
      <c r="F1288">
        <f t="shared" si="62"/>
        <v>0.73552916898749998</v>
      </c>
    </row>
    <row r="1289" spans="1:6" x14ac:dyDescent="0.2">
      <c r="A1289">
        <v>-34.437227100836701</v>
      </c>
      <c r="B1289">
        <v>-1.2175136615050599</v>
      </c>
      <c r="C1289">
        <v>1509567651.15976</v>
      </c>
      <c r="D1289">
        <f t="shared" si="60"/>
        <v>2.1199941635131836E-2</v>
      </c>
      <c r="E1289">
        <f t="shared" si="61"/>
        <v>0.21500643687309662</v>
      </c>
      <c r="F1289">
        <f t="shared" si="62"/>
        <v>0.41379664750215694</v>
      </c>
    </row>
    <row r="1290" spans="1:6" x14ac:dyDescent="0.2">
      <c r="A1290">
        <v>-34.1494518362829</v>
      </c>
      <c r="B1290">
        <v>-1.5197800420376999</v>
      </c>
      <c r="C1290">
        <v>1509567651.17976</v>
      </c>
      <c r="D1290">
        <f t="shared" si="60"/>
        <v>1.9999980926513672E-2</v>
      </c>
      <c r="E1290">
        <f t="shared" si="61"/>
        <v>0.28777526455380098</v>
      </c>
      <c r="F1290">
        <f t="shared" si="62"/>
        <v>0.30226638053263999</v>
      </c>
    </row>
    <row r="1291" spans="1:6" x14ac:dyDescent="0.2">
      <c r="A1291">
        <v>-33.039461319989499</v>
      </c>
      <c r="B1291">
        <v>-2.3360560404973598</v>
      </c>
      <c r="C1291">
        <v>1509567651.2109799</v>
      </c>
      <c r="D1291">
        <f t="shared" si="60"/>
        <v>3.1219959259033203E-2</v>
      </c>
      <c r="E1291">
        <f t="shared" si="61"/>
        <v>1.1099905162934007</v>
      </c>
      <c r="F1291">
        <f t="shared" si="62"/>
        <v>0.81627599845965992</v>
      </c>
    </row>
    <row r="1292" spans="1:6" x14ac:dyDescent="0.2">
      <c r="A1292">
        <v>-33.202143080144502</v>
      </c>
      <c r="B1292">
        <v>-2.8771764544574499</v>
      </c>
      <c r="C1292">
        <v>1509567651.2297499</v>
      </c>
      <c r="D1292">
        <f t="shared" si="60"/>
        <v>1.8769979476928711E-2</v>
      </c>
      <c r="E1292">
        <f t="shared" si="61"/>
        <v>0.16268176015500302</v>
      </c>
      <c r="F1292">
        <f t="shared" si="62"/>
        <v>0.54112041396009003</v>
      </c>
    </row>
    <row r="1293" spans="1:6" x14ac:dyDescent="0.2">
      <c r="A1293">
        <v>-33.209151726609697</v>
      </c>
      <c r="B1293">
        <v>-3.1098623147491899</v>
      </c>
      <c r="C1293">
        <v>1509567651.2509999</v>
      </c>
      <c r="D1293">
        <f t="shared" si="60"/>
        <v>2.1250009536743164E-2</v>
      </c>
      <c r="E1293">
        <f t="shared" si="61"/>
        <v>7.0086464651950564E-3</v>
      </c>
      <c r="F1293">
        <f t="shared" si="62"/>
        <v>0.2326858602917401</v>
      </c>
    </row>
    <row r="1294" spans="1:6" x14ac:dyDescent="0.2">
      <c r="A1294">
        <v>-32.576065349277002</v>
      </c>
      <c r="B1294">
        <v>-3.9724235229424698</v>
      </c>
      <c r="C1294">
        <v>1509567651.2809999</v>
      </c>
      <c r="D1294">
        <f t="shared" si="60"/>
        <v>2.9999971389770508E-2</v>
      </c>
      <c r="E1294">
        <f t="shared" si="61"/>
        <v>0.63308637733269535</v>
      </c>
      <c r="F1294">
        <f t="shared" si="62"/>
        <v>0.86256120819327986</v>
      </c>
    </row>
    <row r="1295" spans="1:6" x14ac:dyDescent="0.2">
      <c r="A1295">
        <v>-32.180381730001699</v>
      </c>
      <c r="B1295">
        <v>-5.2756410338138799</v>
      </c>
      <c r="C1295">
        <v>1509567651.3010001</v>
      </c>
      <c r="D1295">
        <f t="shared" si="60"/>
        <v>2.0000219345092773E-2</v>
      </c>
      <c r="E1295">
        <f t="shared" si="61"/>
        <v>0.39568361927530304</v>
      </c>
      <c r="F1295">
        <f t="shared" si="62"/>
        <v>1.3032175108714101</v>
      </c>
    </row>
    <row r="1296" spans="1:6" x14ac:dyDescent="0.2">
      <c r="A1296">
        <v>-31.8415776492958</v>
      </c>
      <c r="B1296">
        <v>-5.73267357038692</v>
      </c>
      <c r="C1296">
        <v>1509567651.3209901</v>
      </c>
      <c r="D1296">
        <f t="shared" si="60"/>
        <v>1.9989967346191406E-2</v>
      </c>
      <c r="E1296">
        <f t="shared" si="61"/>
        <v>0.33880408070589851</v>
      </c>
      <c r="F1296">
        <f t="shared" si="62"/>
        <v>0.4570325365730401</v>
      </c>
    </row>
    <row r="1297" spans="1:6" x14ac:dyDescent="0.2">
      <c r="A1297">
        <v>-31.347097330452701</v>
      </c>
      <c r="B1297">
        <v>-6.2646998757036698</v>
      </c>
      <c r="C1297">
        <v>1509567651.3422501</v>
      </c>
      <c r="D1297">
        <f t="shared" si="60"/>
        <v>2.126002311706543E-2</v>
      </c>
      <c r="E1297">
        <f t="shared" si="61"/>
        <v>0.49448031884309884</v>
      </c>
      <c r="F1297">
        <f t="shared" si="62"/>
        <v>0.53202630531674977</v>
      </c>
    </row>
    <row r="1298" spans="1:6" x14ac:dyDescent="0.2">
      <c r="A1298">
        <v>-30.6822946086155</v>
      </c>
      <c r="B1298">
        <v>-7.1601472958615702</v>
      </c>
      <c r="C1298">
        <v>1509567651.3722401</v>
      </c>
      <c r="D1298">
        <f t="shared" si="60"/>
        <v>2.9989957809448242E-2</v>
      </c>
      <c r="E1298">
        <f t="shared" si="61"/>
        <v>0.66480272183720146</v>
      </c>
      <c r="F1298">
        <f t="shared" si="62"/>
        <v>0.89544742015790035</v>
      </c>
    </row>
    <row r="1299" spans="1:6" x14ac:dyDescent="0.2">
      <c r="A1299">
        <v>-30.138611630085698</v>
      </c>
      <c r="B1299">
        <v>-7.3079597562853804</v>
      </c>
      <c r="C1299">
        <v>1509567651.3922501</v>
      </c>
      <c r="D1299">
        <f t="shared" si="60"/>
        <v>2.0009994506835938E-2</v>
      </c>
      <c r="E1299">
        <f t="shared" si="61"/>
        <v>0.54368297852980163</v>
      </c>
      <c r="F1299">
        <f t="shared" si="62"/>
        <v>0.14781246042381024</v>
      </c>
    </row>
    <row r="1300" spans="1:6" x14ac:dyDescent="0.2">
      <c r="A1300">
        <v>-30.210635360797099</v>
      </c>
      <c r="B1300">
        <v>-7.5627216453697601</v>
      </c>
      <c r="C1300">
        <v>1509567651.41224</v>
      </c>
      <c r="D1300">
        <f t="shared" si="60"/>
        <v>1.9989967346191406E-2</v>
      </c>
      <c r="E1300">
        <f t="shared" si="61"/>
        <v>7.2023730711400447E-2</v>
      </c>
      <c r="F1300">
        <f t="shared" si="62"/>
        <v>0.25476188908437969</v>
      </c>
    </row>
    <row r="1301" spans="1:6" x14ac:dyDescent="0.2">
      <c r="A1301">
        <v>-30.5048799265683</v>
      </c>
      <c r="B1301">
        <v>-7.5979951127163901</v>
      </c>
      <c r="C1301">
        <v>1509567651.43609</v>
      </c>
      <c r="D1301">
        <f t="shared" si="60"/>
        <v>2.3849964141845703E-2</v>
      </c>
      <c r="E1301">
        <f t="shared" si="61"/>
        <v>0.29424456577120139</v>
      </c>
      <c r="F1301">
        <f t="shared" si="62"/>
        <v>3.527346734662995E-2</v>
      </c>
    </row>
    <row r="1302" spans="1:6" x14ac:dyDescent="0.2">
      <c r="A1302">
        <v>-30.199322799042701</v>
      </c>
      <c r="B1302">
        <v>-7.3567183031298802</v>
      </c>
      <c r="C1302">
        <v>1509567651.4548399</v>
      </c>
      <c r="D1302">
        <f t="shared" si="60"/>
        <v>1.874995231628418E-2</v>
      </c>
      <c r="E1302">
        <f t="shared" si="61"/>
        <v>0.30555712752559927</v>
      </c>
      <c r="F1302">
        <f t="shared" si="62"/>
        <v>0.24127680958650988</v>
      </c>
    </row>
    <row r="1303" spans="1:6" x14ac:dyDescent="0.2">
      <c r="A1303">
        <v>-29.9139981734522</v>
      </c>
      <c r="B1303">
        <v>-7.1620390077122096</v>
      </c>
      <c r="C1303">
        <v>1509567651.4735899</v>
      </c>
      <c r="D1303">
        <f t="shared" si="60"/>
        <v>1.874995231628418E-2</v>
      </c>
      <c r="E1303">
        <f t="shared" si="61"/>
        <v>0.28532462559050131</v>
      </c>
      <c r="F1303">
        <f t="shared" si="62"/>
        <v>0.19467929541767059</v>
      </c>
    </row>
    <row r="1304" spans="1:6" x14ac:dyDescent="0.2">
      <c r="A1304">
        <v>-29.915395683088398</v>
      </c>
      <c r="B1304">
        <v>-6.9360692483861</v>
      </c>
      <c r="C1304">
        <v>1509567651.4935701</v>
      </c>
      <c r="D1304">
        <f t="shared" si="60"/>
        <v>1.9980192184448242E-2</v>
      </c>
      <c r="E1304">
        <f t="shared" si="61"/>
        <v>1.3975096361988903E-3</v>
      </c>
      <c r="F1304">
        <f t="shared" si="62"/>
        <v>0.22596975932610963</v>
      </c>
    </row>
    <row r="1305" spans="1:6" x14ac:dyDescent="0.2">
      <c r="A1305">
        <v>-30.0246819020964</v>
      </c>
      <c r="B1305">
        <v>-7.3228632964302101</v>
      </c>
      <c r="C1305">
        <v>1509567651.5148201</v>
      </c>
      <c r="D1305">
        <f t="shared" si="60"/>
        <v>2.1250009536743164E-2</v>
      </c>
      <c r="E1305">
        <f t="shared" si="61"/>
        <v>0.10928621900800195</v>
      </c>
      <c r="F1305">
        <f t="shared" si="62"/>
        <v>0.38679404804411011</v>
      </c>
    </row>
    <row r="1306" spans="1:6" x14ac:dyDescent="0.2">
      <c r="A1306">
        <v>-30.4162943501215</v>
      </c>
      <c r="B1306">
        <v>-7.1866082193008003</v>
      </c>
      <c r="C1306">
        <v>1509567651.53474</v>
      </c>
      <c r="D1306">
        <f t="shared" si="60"/>
        <v>1.9919872283935547E-2</v>
      </c>
      <c r="E1306">
        <f t="shared" si="61"/>
        <v>0.39161244802509998</v>
      </c>
      <c r="F1306">
        <f t="shared" si="62"/>
        <v>0.13625507712940976</v>
      </c>
    </row>
    <row r="1307" spans="1:6" x14ac:dyDescent="0.2">
      <c r="A1307">
        <v>-30.534254089623001</v>
      </c>
      <c r="B1307">
        <v>-7.7476176238020802</v>
      </c>
      <c r="C1307">
        <v>1509567651.55475</v>
      </c>
      <c r="D1307">
        <f t="shared" si="60"/>
        <v>2.0009994506835938E-2</v>
      </c>
      <c r="E1307">
        <f t="shared" si="61"/>
        <v>0.11795973950150085</v>
      </c>
      <c r="F1307">
        <f t="shared" si="62"/>
        <v>0.5610094045012799</v>
      </c>
    </row>
    <row r="1308" spans="1:6" x14ac:dyDescent="0.2">
      <c r="A1308">
        <v>-30.384075491388501</v>
      </c>
      <c r="B1308">
        <v>-7.7800945408471103</v>
      </c>
      <c r="C1308">
        <v>1509567651.5747499</v>
      </c>
      <c r="D1308">
        <f t="shared" si="60"/>
        <v>1.9999980926513672E-2</v>
      </c>
      <c r="E1308">
        <f t="shared" si="61"/>
        <v>0.15017859823450053</v>
      </c>
      <c r="F1308">
        <f t="shared" si="62"/>
        <v>3.2476917045030085E-2</v>
      </c>
    </row>
    <row r="1309" spans="1:6" x14ac:dyDescent="0.2">
      <c r="A1309">
        <v>-30.092610840676699</v>
      </c>
      <c r="B1309">
        <v>-8.4330821563826408</v>
      </c>
      <c r="C1309">
        <v>1509567651.5960701</v>
      </c>
      <c r="D1309">
        <f t="shared" si="60"/>
        <v>2.1320104598999023E-2</v>
      </c>
      <c r="E1309">
        <f t="shared" si="61"/>
        <v>0.29146465071180216</v>
      </c>
      <c r="F1309">
        <f t="shared" si="62"/>
        <v>0.65298761553553053</v>
      </c>
    </row>
    <row r="1310" spans="1:6" x14ac:dyDescent="0.2">
      <c r="A1310">
        <v>-30.4097243268174</v>
      </c>
      <c r="B1310">
        <v>-8.44177970411085</v>
      </c>
      <c r="C1310">
        <v>1509567651.61727</v>
      </c>
      <c r="D1310">
        <f t="shared" si="60"/>
        <v>2.1199941635131836E-2</v>
      </c>
      <c r="E1310">
        <f t="shared" si="61"/>
        <v>0.31711348614070189</v>
      </c>
      <c r="F1310">
        <f t="shared" si="62"/>
        <v>8.6975477282091873E-3</v>
      </c>
    </row>
    <row r="1311" spans="1:6" x14ac:dyDescent="0.2">
      <c r="A1311">
        <v>-30.6026342263578</v>
      </c>
      <c r="B1311">
        <v>-8.7379759148990601</v>
      </c>
      <c r="C1311">
        <v>1509567651.63726</v>
      </c>
      <c r="D1311">
        <f t="shared" si="60"/>
        <v>1.9989967346191406E-2</v>
      </c>
      <c r="E1311">
        <f t="shared" si="61"/>
        <v>0.19290989954039972</v>
      </c>
      <c r="F1311">
        <f t="shared" si="62"/>
        <v>0.29619621078821012</v>
      </c>
    </row>
    <row r="1312" spans="1:6" x14ac:dyDescent="0.2">
      <c r="A1312">
        <v>-30.681608379946201</v>
      </c>
      <c r="B1312">
        <v>-9.1647884283560508</v>
      </c>
      <c r="C1312">
        <v>1509567651.6559801</v>
      </c>
      <c r="D1312">
        <f t="shared" si="60"/>
        <v>1.8720149993896484E-2</v>
      </c>
      <c r="E1312">
        <f t="shared" si="61"/>
        <v>7.8974153588401208E-2</v>
      </c>
      <c r="F1312">
        <f t="shared" si="62"/>
        <v>0.42681251345699067</v>
      </c>
    </row>
    <row r="1313" spans="1:6" x14ac:dyDescent="0.2">
      <c r="A1313">
        <v>-30.2207128003527</v>
      </c>
      <c r="B1313">
        <v>-9.5542090238022297</v>
      </c>
      <c r="C1313">
        <v>1509567651.6772499</v>
      </c>
      <c r="D1313">
        <f t="shared" si="60"/>
        <v>2.1269798278808594E-2</v>
      </c>
      <c r="E1313">
        <f t="shared" si="61"/>
        <v>0.46089557959350103</v>
      </c>
      <c r="F1313">
        <f t="shared" si="62"/>
        <v>0.38942059544617891</v>
      </c>
    </row>
    <row r="1314" spans="1:6" x14ac:dyDescent="0.2">
      <c r="A1314">
        <v>-30.261527059762201</v>
      </c>
      <c r="B1314">
        <v>-9.6426858587327207</v>
      </c>
      <c r="C1314">
        <v>1509567651.6972401</v>
      </c>
      <c r="D1314">
        <f t="shared" si="60"/>
        <v>1.9990205764770508E-2</v>
      </c>
      <c r="E1314">
        <f t="shared" si="61"/>
        <v>4.0814259409501119E-2</v>
      </c>
      <c r="F1314">
        <f t="shared" si="62"/>
        <v>8.8476834930490966E-2</v>
      </c>
    </row>
    <row r="1315" spans="1:6" x14ac:dyDescent="0.2">
      <c r="A1315">
        <v>-30.361487005007799</v>
      </c>
      <c r="B1315">
        <v>-9.8950310134427397</v>
      </c>
      <c r="C1315">
        <v>1509567651.7172599</v>
      </c>
      <c r="D1315">
        <f t="shared" si="60"/>
        <v>2.0019769668579102E-2</v>
      </c>
      <c r="E1315">
        <f t="shared" si="61"/>
        <v>9.9959945245597481E-2</v>
      </c>
      <c r="F1315">
        <f t="shared" si="62"/>
        <v>0.25234515471001906</v>
      </c>
    </row>
    <row r="1316" spans="1:6" x14ac:dyDescent="0.2">
      <c r="A1316">
        <v>-30.489513540830998</v>
      </c>
      <c r="B1316">
        <v>-10.2536797324265</v>
      </c>
      <c r="C1316">
        <v>1509567651.7372401</v>
      </c>
      <c r="D1316">
        <f t="shared" si="60"/>
        <v>1.9980192184448242E-2</v>
      </c>
      <c r="E1316">
        <f t="shared" si="61"/>
        <v>0.12802653582319934</v>
      </c>
      <c r="F1316">
        <f t="shared" si="62"/>
        <v>0.35864871898376016</v>
      </c>
    </row>
    <row r="1317" spans="1:6" x14ac:dyDescent="0.2">
      <c r="A1317">
        <v>-30.331265149381899</v>
      </c>
      <c r="B1317">
        <v>-11.363049747809599</v>
      </c>
      <c r="C1317">
        <v>1509567651.7584901</v>
      </c>
      <c r="D1317">
        <f t="shared" si="60"/>
        <v>2.1250009536743164E-2</v>
      </c>
      <c r="E1317">
        <f t="shared" si="61"/>
        <v>0.1582483914490993</v>
      </c>
      <c r="F1317">
        <f t="shared" si="62"/>
        <v>1.1093700153830994</v>
      </c>
    </row>
    <row r="1318" spans="1:6" x14ac:dyDescent="0.2">
      <c r="A1318">
        <v>-30.268943443024099</v>
      </c>
      <c r="B1318">
        <v>-11.6635900110807</v>
      </c>
      <c r="C1318">
        <v>1509567651.7797401</v>
      </c>
      <c r="D1318">
        <f t="shared" si="60"/>
        <v>2.1250009536743164E-2</v>
      </c>
      <c r="E1318">
        <f t="shared" si="61"/>
        <v>6.2321706357799656E-2</v>
      </c>
      <c r="F1318">
        <f t="shared" si="62"/>
        <v>0.30054026327110073</v>
      </c>
    </row>
    <row r="1319" spans="1:6" x14ac:dyDescent="0.2">
      <c r="A1319">
        <v>-30.790886900894598</v>
      </c>
      <c r="B1319">
        <v>-11.969506882627901</v>
      </c>
      <c r="C1319">
        <v>1509567651.79849</v>
      </c>
      <c r="D1319">
        <f t="shared" si="60"/>
        <v>1.874995231628418E-2</v>
      </c>
      <c r="E1319">
        <f t="shared" si="61"/>
        <v>0.52194345787049912</v>
      </c>
      <c r="F1319">
        <f t="shared" si="62"/>
        <v>0.30591687154720049</v>
      </c>
    </row>
    <row r="1320" spans="1:6" x14ac:dyDescent="0.2">
      <c r="A1320">
        <v>-31.403586444361899</v>
      </c>
      <c r="B1320">
        <v>-12.1473956017054</v>
      </c>
      <c r="C1320">
        <v>1509567651.81849</v>
      </c>
      <c r="D1320">
        <f t="shared" si="60"/>
        <v>1.9999980926513672E-2</v>
      </c>
      <c r="E1320">
        <f t="shared" si="61"/>
        <v>0.6126995434673006</v>
      </c>
      <c r="F1320">
        <f t="shared" si="62"/>
        <v>0.17788871907749915</v>
      </c>
    </row>
    <row r="1321" spans="1:6" x14ac:dyDescent="0.2">
      <c r="A1321">
        <v>-32.450795140317702</v>
      </c>
      <c r="B1321">
        <v>-13.124601969240301</v>
      </c>
      <c r="C1321">
        <v>1509567651.8409801</v>
      </c>
      <c r="D1321">
        <f t="shared" si="60"/>
        <v>2.2490024566650391E-2</v>
      </c>
      <c r="E1321">
        <f t="shared" si="61"/>
        <v>1.0472086959558027</v>
      </c>
      <c r="F1321">
        <f t="shared" si="62"/>
        <v>0.97720636753490098</v>
      </c>
    </row>
    <row r="1322" spans="1:6" x14ac:dyDescent="0.2">
      <c r="A1322">
        <v>-33.601634041228998</v>
      </c>
      <c r="B1322">
        <v>-13.6117311293499</v>
      </c>
      <c r="C1322">
        <v>1509567651.85973</v>
      </c>
      <c r="D1322">
        <f t="shared" si="60"/>
        <v>1.874995231628418E-2</v>
      </c>
      <c r="E1322">
        <f t="shared" si="61"/>
        <v>1.150838900911296</v>
      </c>
      <c r="F1322">
        <f t="shared" si="62"/>
        <v>0.48712916010959972</v>
      </c>
    </row>
    <row r="1323" spans="1:6" x14ac:dyDescent="0.2">
      <c r="A1323">
        <v>-33.934852304315001</v>
      </c>
      <c r="B1323">
        <v>-13.9440829974856</v>
      </c>
      <c r="C1323">
        <v>1509567651.8822401</v>
      </c>
      <c r="D1323">
        <f t="shared" si="60"/>
        <v>2.2510051727294922E-2</v>
      </c>
      <c r="E1323">
        <f t="shared" si="61"/>
        <v>0.33321826308600322</v>
      </c>
      <c r="F1323">
        <f t="shared" si="62"/>
        <v>0.33235186813569939</v>
      </c>
    </row>
    <row r="1324" spans="1:6" x14ac:dyDescent="0.2">
      <c r="A1324">
        <v>-35.025543606346098</v>
      </c>
      <c r="B1324">
        <v>-13.703896895646</v>
      </c>
      <c r="C1324">
        <v>1509567651.91099</v>
      </c>
      <c r="D1324">
        <f t="shared" si="60"/>
        <v>2.8749942779541016E-2</v>
      </c>
      <c r="E1324">
        <f t="shared" si="61"/>
        <v>1.0906913020310967</v>
      </c>
      <c r="F1324">
        <f t="shared" si="62"/>
        <v>0.24018610183959943</v>
      </c>
    </row>
    <row r="1325" spans="1:6" x14ac:dyDescent="0.2">
      <c r="A1325">
        <v>-34.691646789919197</v>
      </c>
      <c r="B1325">
        <v>-13.510632215609199</v>
      </c>
      <c r="C1325">
        <v>1509567651.93099</v>
      </c>
      <c r="D1325">
        <f t="shared" si="60"/>
        <v>1.9999980926513672E-2</v>
      </c>
      <c r="E1325">
        <f t="shared" si="61"/>
        <v>0.3338968164269005</v>
      </c>
      <c r="F1325">
        <f t="shared" si="62"/>
        <v>0.1932646800368012</v>
      </c>
    </row>
    <row r="1326" spans="1:6" x14ac:dyDescent="0.2">
      <c r="A1326">
        <v>-35.504832113187497</v>
      </c>
      <c r="B1326">
        <v>-13.704776532212501</v>
      </c>
      <c r="C1326">
        <v>1509567651.95099</v>
      </c>
      <c r="D1326">
        <f t="shared" si="60"/>
        <v>1.9999980926513672E-2</v>
      </c>
      <c r="E1326">
        <f t="shared" si="61"/>
        <v>0.81318532326829995</v>
      </c>
      <c r="F1326">
        <f t="shared" si="62"/>
        <v>0.19414431660330145</v>
      </c>
    </row>
    <row r="1327" spans="1:6" x14ac:dyDescent="0.2">
      <c r="A1327">
        <v>-35.276924957659197</v>
      </c>
      <c r="B1327">
        <v>-14.283418729392</v>
      </c>
      <c r="C1327">
        <v>1509567651.97474</v>
      </c>
      <c r="D1327">
        <f t="shared" si="60"/>
        <v>2.3750066757202148E-2</v>
      </c>
      <c r="E1327">
        <f t="shared" si="61"/>
        <v>0.22790715552829965</v>
      </c>
      <c r="F1327">
        <f t="shared" si="62"/>
        <v>0.57864219717949972</v>
      </c>
    </row>
    <row r="1328" spans="1:6" x14ac:dyDescent="0.2">
      <c r="A1328">
        <v>-35.003773565650597</v>
      </c>
      <c r="B1328">
        <v>-14.3150011479408</v>
      </c>
      <c r="C1328">
        <v>1509567651.99599</v>
      </c>
      <c r="D1328">
        <f t="shared" si="60"/>
        <v>2.1250009536743164E-2</v>
      </c>
      <c r="E1328">
        <f t="shared" si="61"/>
        <v>0.27315139200860017</v>
      </c>
      <c r="F1328">
        <f t="shared" si="62"/>
        <v>3.1582418548799396E-2</v>
      </c>
    </row>
    <row r="1329" spans="1:6" x14ac:dyDescent="0.2">
      <c r="A1329">
        <v>-34.902560244673801</v>
      </c>
      <c r="B1329">
        <v>-14.260313312613601</v>
      </c>
      <c r="C1329">
        <v>1509567652.01474</v>
      </c>
      <c r="D1329">
        <f t="shared" si="60"/>
        <v>1.874995231628418E-2</v>
      </c>
      <c r="E1329">
        <f t="shared" si="61"/>
        <v>0.10121332097679669</v>
      </c>
      <c r="F1329">
        <f t="shared" si="62"/>
        <v>5.4687835327198897E-2</v>
      </c>
    </row>
    <row r="1330" spans="1:6" x14ac:dyDescent="0.2">
      <c r="A1330">
        <v>-34.136678166324103</v>
      </c>
      <c r="B1330">
        <v>-14.3552551532895</v>
      </c>
      <c r="C1330">
        <v>1509567652.0334899</v>
      </c>
      <c r="D1330">
        <f t="shared" si="60"/>
        <v>1.874995231628418E-2</v>
      </c>
      <c r="E1330">
        <f t="shared" si="61"/>
        <v>0.76588207834969779</v>
      </c>
      <c r="F1330">
        <f t="shared" si="62"/>
        <v>9.4941840675899059E-2</v>
      </c>
    </row>
    <row r="1331" spans="1:6" x14ac:dyDescent="0.2">
      <c r="A1331">
        <v>-34.7518127907775</v>
      </c>
      <c r="B1331">
        <v>-14.3016270616213</v>
      </c>
      <c r="C1331">
        <v>1509567652.0534899</v>
      </c>
      <c r="D1331">
        <f t="shared" si="60"/>
        <v>1.9999980926513672E-2</v>
      </c>
      <c r="E1331">
        <f t="shared" si="61"/>
        <v>0.61513462445339684</v>
      </c>
      <c r="F1331">
        <f t="shared" si="62"/>
        <v>5.3628091668199929E-2</v>
      </c>
    </row>
    <row r="1332" spans="1:6" x14ac:dyDescent="0.2">
      <c r="A1332">
        <v>-34.750192689188403</v>
      </c>
      <c r="B1332">
        <v>-14.8014883476466</v>
      </c>
      <c r="C1332">
        <v>1509567652.0734899</v>
      </c>
      <c r="D1332">
        <f t="shared" si="60"/>
        <v>1.9999980926513672E-2</v>
      </c>
      <c r="E1332">
        <f t="shared" si="61"/>
        <v>1.6201015890970893E-3</v>
      </c>
      <c r="F1332">
        <f t="shared" si="62"/>
        <v>0.49986128602530044</v>
      </c>
    </row>
    <row r="1333" spans="1:6" x14ac:dyDescent="0.2">
      <c r="A1333">
        <v>-34.690847561116897</v>
      </c>
      <c r="B1333">
        <v>-14.927447854868801</v>
      </c>
      <c r="C1333">
        <v>1509567652.0947499</v>
      </c>
      <c r="D1333">
        <f t="shared" si="60"/>
        <v>2.126002311706543E-2</v>
      </c>
      <c r="E1333">
        <f t="shared" si="61"/>
        <v>5.9345128071505826E-2</v>
      </c>
      <c r="F1333">
        <f t="shared" si="62"/>
        <v>0.12595950722220017</v>
      </c>
    </row>
    <row r="1334" spans="1:6" x14ac:dyDescent="0.2">
      <c r="A1334">
        <v>-34.815559502756699</v>
      </c>
      <c r="B1334">
        <v>-16.091052909182199</v>
      </c>
      <c r="C1334">
        <v>1509567652.1147399</v>
      </c>
      <c r="D1334">
        <f t="shared" si="60"/>
        <v>1.9989967346191406E-2</v>
      </c>
      <c r="E1334">
        <f t="shared" si="61"/>
        <v>0.12471194163980215</v>
      </c>
      <c r="F1334">
        <f t="shared" si="62"/>
        <v>1.1636050543133987</v>
      </c>
    </row>
    <row r="1335" spans="1:6" x14ac:dyDescent="0.2">
      <c r="A1335">
        <v>-34.856633638362098</v>
      </c>
      <c r="B1335">
        <v>-16.150494347375702</v>
      </c>
      <c r="C1335">
        <v>1509567652.1347401</v>
      </c>
      <c r="D1335">
        <f t="shared" si="60"/>
        <v>2.0000219345092773E-2</v>
      </c>
      <c r="E1335">
        <f t="shared" si="61"/>
        <v>4.1074135605398965E-2</v>
      </c>
      <c r="F1335">
        <f t="shared" si="62"/>
        <v>5.9441438193502449E-2</v>
      </c>
    </row>
    <row r="1336" spans="1:6" x14ac:dyDescent="0.2">
      <c r="A1336">
        <v>-34.245579029016099</v>
      </c>
      <c r="B1336">
        <v>-16.425263762530701</v>
      </c>
      <c r="C1336">
        <v>1509567652.1559999</v>
      </c>
      <c r="D1336">
        <f t="shared" si="60"/>
        <v>2.1259784698486328E-2</v>
      </c>
      <c r="E1336">
        <f t="shared" si="61"/>
        <v>0.61105460934599876</v>
      </c>
      <c r="F1336">
        <f t="shared" si="62"/>
        <v>0.27476941515499931</v>
      </c>
    </row>
    <row r="1337" spans="1:6" x14ac:dyDescent="0.2">
      <c r="A1337">
        <v>-34.596917378609298</v>
      </c>
      <c r="B1337">
        <v>-16.727219707701899</v>
      </c>
      <c r="C1337">
        <v>1509567652.1759901</v>
      </c>
      <c r="D1337">
        <f t="shared" si="60"/>
        <v>1.9990205764770508E-2</v>
      </c>
      <c r="E1337">
        <f t="shared" si="61"/>
        <v>0.35133834959319898</v>
      </c>
      <c r="F1337">
        <f t="shared" si="62"/>
        <v>0.30195594517119773</v>
      </c>
    </row>
    <row r="1338" spans="1:6" x14ac:dyDescent="0.2">
      <c r="A1338">
        <v>-34.4737756657928</v>
      </c>
      <c r="B1338">
        <v>-17.534949054552701</v>
      </c>
      <c r="C1338">
        <v>1509567652.1959801</v>
      </c>
      <c r="D1338">
        <f t="shared" si="60"/>
        <v>1.9989967346191406E-2</v>
      </c>
      <c r="E1338">
        <f t="shared" si="61"/>
        <v>0.12314171281649777</v>
      </c>
      <c r="F1338">
        <f t="shared" si="62"/>
        <v>0.80772934685080244</v>
      </c>
    </row>
    <row r="1339" spans="1:6" x14ac:dyDescent="0.2">
      <c r="A1339">
        <v>-34.528420935571503</v>
      </c>
      <c r="B1339">
        <v>-17.440642077588802</v>
      </c>
      <c r="C1339">
        <v>1509567652.2172401</v>
      </c>
      <c r="D1339">
        <f t="shared" si="60"/>
        <v>2.126002311706543E-2</v>
      </c>
      <c r="E1339">
        <f t="shared" si="61"/>
        <v>5.4645269778703209E-2</v>
      </c>
      <c r="F1339">
        <f t="shared" si="62"/>
        <v>9.4306976963899558E-2</v>
      </c>
    </row>
    <row r="1340" spans="1:6" x14ac:dyDescent="0.2">
      <c r="A1340">
        <v>-34.4261989674687</v>
      </c>
      <c r="B1340">
        <v>-17.500407918590099</v>
      </c>
      <c r="C1340">
        <v>1509567652.2372401</v>
      </c>
      <c r="D1340">
        <f t="shared" si="60"/>
        <v>1.9999980926513672E-2</v>
      </c>
      <c r="E1340">
        <f t="shared" si="61"/>
        <v>0.10222196810280337</v>
      </c>
      <c r="F1340">
        <f t="shared" si="62"/>
        <v>5.9765841001297559E-2</v>
      </c>
    </row>
    <row r="1341" spans="1:6" x14ac:dyDescent="0.2">
      <c r="A1341">
        <v>-34.325511427208397</v>
      </c>
      <c r="B1341">
        <v>-17.181667903202701</v>
      </c>
      <c r="C1341">
        <v>1509567652.2572401</v>
      </c>
      <c r="D1341">
        <f t="shared" si="60"/>
        <v>1.9999980926513672E-2</v>
      </c>
      <c r="E1341">
        <f t="shared" si="61"/>
        <v>0.10068754026030291</v>
      </c>
      <c r="F1341">
        <f t="shared" si="62"/>
        <v>0.31874001538739805</v>
      </c>
    </row>
    <row r="1342" spans="1:6" x14ac:dyDescent="0.2">
      <c r="A1342">
        <v>-34.928317466452697</v>
      </c>
      <c r="B1342">
        <v>-17.2820754384081</v>
      </c>
      <c r="C1342">
        <v>1509567652.27724</v>
      </c>
      <c r="D1342">
        <f t="shared" si="60"/>
        <v>1.9999980926513672E-2</v>
      </c>
      <c r="E1342">
        <f t="shared" si="61"/>
        <v>0.60280603924429954</v>
      </c>
      <c r="F1342">
        <f t="shared" si="62"/>
        <v>0.1004075352053988</v>
      </c>
    </row>
    <row r="1343" spans="1:6" x14ac:dyDescent="0.2">
      <c r="A1343">
        <v>-35.134904546033297</v>
      </c>
      <c r="B1343">
        <v>-17.156822185192201</v>
      </c>
      <c r="C1343">
        <v>1509567652.29849</v>
      </c>
      <c r="D1343">
        <f t="shared" si="60"/>
        <v>2.1250009536743164E-2</v>
      </c>
      <c r="E1343">
        <f t="shared" si="61"/>
        <v>0.20658707958060063</v>
      </c>
      <c r="F1343">
        <f t="shared" si="62"/>
        <v>0.12525325321589875</v>
      </c>
    </row>
    <row r="1344" spans="1:6" x14ac:dyDescent="0.2">
      <c r="A1344">
        <v>-34.799994808810297</v>
      </c>
      <c r="B1344">
        <v>-17.213944378213299</v>
      </c>
      <c r="C1344">
        <v>1509567652.31972</v>
      </c>
      <c r="D1344">
        <f t="shared" si="60"/>
        <v>2.1229982376098633E-2</v>
      </c>
      <c r="E1344">
        <f t="shared" si="61"/>
        <v>0.33490973722300055</v>
      </c>
      <c r="F1344">
        <f t="shared" si="62"/>
        <v>5.7122193021097445E-2</v>
      </c>
    </row>
    <row r="1345" spans="1:6" x14ac:dyDescent="0.2">
      <c r="A1345">
        <v>-34.9315303912283</v>
      </c>
      <c r="B1345">
        <v>-17.316755188167502</v>
      </c>
      <c r="C1345">
        <v>1509567652.3397501</v>
      </c>
      <c r="D1345">
        <f t="shared" si="60"/>
        <v>2.0030021667480469E-2</v>
      </c>
      <c r="E1345">
        <f t="shared" si="61"/>
        <v>0.13153558241800312</v>
      </c>
      <c r="F1345">
        <f t="shared" si="62"/>
        <v>0.10281080995420311</v>
      </c>
    </row>
    <row r="1346" spans="1:6" x14ac:dyDescent="0.2">
      <c r="A1346">
        <v>-34.923726185324597</v>
      </c>
      <c r="B1346">
        <v>-17.460911300262602</v>
      </c>
      <c r="C1346">
        <v>1509567652.35974</v>
      </c>
      <c r="D1346">
        <f t="shared" si="60"/>
        <v>1.9989967346191406E-2</v>
      </c>
      <c r="E1346">
        <f t="shared" si="61"/>
        <v>7.8042059037031208E-3</v>
      </c>
      <c r="F1346">
        <f t="shared" si="62"/>
        <v>0.14415611209510004</v>
      </c>
    </row>
    <row r="1347" spans="1:6" x14ac:dyDescent="0.2">
      <c r="A1347">
        <v>-35.091102149739399</v>
      </c>
      <c r="B1347">
        <v>-17.472549496349099</v>
      </c>
      <c r="C1347">
        <v>1509567652.37974</v>
      </c>
      <c r="D1347">
        <f t="shared" si="60"/>
        <v>1.9999980926513672E-2</v>
      </c>
      <c r="E1347">
        <f t="shared" si="61"/>
        <v>0.16737596441480207</v>
      </c>
      <c r="F1347">
        <f t="shared" si="62"/>
        <v>1.1638196086497743E-2</v>
      </c>
    </row>
    <row r="1348" spans="1:6" x14ac:dyDescent="0.2">
      <c r="A1348">
        <v>-35.578765326504303</v>
      </c>
      <c r="B1348">
        <v>-17.123368792521202</v>
      </c>
      <c r="C1348">
        <v>1509567652.4022501</v>
      </c>
      <c r="D1348">
        <f t="shared" ref="D1348:D1411" si="63">C1348-C1347</f>
        <v>2.2510051727294922E-2</v>
      </c>
      <c r="E1348">
        <f t="shared" ref="E1348:E1411" si="64">ABS(A1348-A1347)</f>
        <v>0.48766317676490445</v>
      </c>
      <c r="F1348">
        <f t="shared" ref="F1348:F1411" si="65">ABS(B1348-B1347)</f>
        <v>0.34918070382789779</v>
      </c>
    </row>
    <row r="1349" spans="1:6" x14ac:dyDescent="0.2">
      <c r="A1349">
        <v>-35.330818932449603</v>
      </c>
      <c r="B1349">
        <v>-17.3386603029372</v>
      </c>
      <c r="C1349">
        <v>1509567652.42099</v>
      </c>
      <c r="D1349">
        <f t="shared" si="63"/>
        <v>1.8739938735961914E-2</v>
      </c>
      <c r="E1349">
        <f t="shared" si="64"/>
        <v>0.24794639405470065</v>
      </c>
      <c r="F1349">
        <f t="shared" si="65"/>
        <v>0.21529151041599803</v>
      </c>
    </row>
    <row r="1350" spans="1:6" x14ac:dyDescent="0.2">
      <c r="A1350">
        <v>-35.7370410649674</v>
      </c>
      <c r="B1350">
        <v>-17.324185003149999</v>
      </c>
      <c r="C1350">
        <v>1509567652.44099</v>
      </c>
      <c r="D1350">
        <f t="shared" si="63"/>
        <v>1.9999980926513672E-2</v>
      </c>
      <c r="E1350">
        <f t="shared" si="64"/>
        <v>0.40622213251779726</v>
      </c>
      <c r="F1350">
        <f t="shared" si="65"/>
        <v>1.4475299787200413E-2</v>
      </c>
    </row>
    <row r="1351" spans="1:6" x14ac:dyDescent="0.2">
      <c r="A1351">
        <v>-35.432794390204002</v>
      </c>
      <c r="B1351">
        <v>-16.3626491048128</v>
      </c>
      <c r="C1351">
        <v>1509567652.47223</v>
      </c>
      <c r="D1351">
        <f t="shared" si="63"/>
        <v>3.1239986419677734E-2</v>
      </c>
      <c r="E1351">
        <f t="shared" si="64"/>
        <v>0.30424667476339806</v>
      </c>
      <c r="F1351">
        <f t="shared" si="65"/>
        <v>0.96153589833719977</v>
      </c>
    </row>
    <row r="1352" spans="1:6" x14ac:dyDescent="0.2">
      <c r="A1352">
        <v>-35.606296718875001</v>
      </c>
      <c r="B1352">
        <v>-15.3945915977244</v>
      </c>
      <c r="C1352">
        <v>1509567652.4909201</v>
      </c>
      <c r="D1352">
        <f t="shared" si="63"/>
        <v>1.8690109252929688E-2</v>
      </c>
      <c r="E1352">
        <f t="shared" si="64"/>
        <v>0.17350232867099891</v>
      </c>
      <c r="F1352">
        <f t="shared" si="65"/>
        <v>0.96805750708839966</v>
      </c>
    </row>
    <row r="1353" spans="1:6" x14ac:dyDescent="0.2">
      <c r="A1353">
        <v>-35.686963995087197</v>
      </c>
      <c r="B1353">
        <v>-15.077119678779001</v>
      </c>
      <c r="C1353">
        <v>1509567652.5097301</v>
      </c>
      <c r="D1353">
        <f t="shared" si="63"/>
        <v>1.8810033798217773E-2</v>
      </c>
      <c r="E1353">
        <f t="shared" si="64"/>
        <v>8.0667276212196271E-2</v>
      </c>
      <c r="F1353">
        <f t="shared" si="65"/>
        <v>0.31747191894539917</v>
      </c>
    </row>
    <row r="1354" spans="1:6" x14ac:dyDescent="0.2">
      <c r="A1354">
        <v>-35.3707183552863</v>
      </c>
      <c r="B1354">
        <v>-14.7642294944523</v>
      </c>
      <c r="C1354">
        <v>1509567652.5422299</v>
      </c>
      <c r="D1354">
        <f t="shared" si="63"/>
        <v>3.2499790191650391E-2</v>
      </c>
      <c r="E1354">
        <f t="shared" si="64"/>
        <v>0.31624563980089704</v>
      </c>
      <c r="F1354">
        <f t="shared" si="65"/>
        <v>0.3128901843267009</v>
      </c>
    </row>
    <row r="1355" spans="1:6" x14ac:dyDescent="0.2">
      <c r="A1355">
        <v>-35.408471704765503</v>
      </c>
      <c r="B1355">
        <v>-13.848767985536499</v>
      </c>
      <c r="C1355">
        <v>1509567652.5622301</v>
      </c>
      <c r="D1355">
        <f t="shared" si="63"/>
        <v>2.0000219345092773E-2</v>
      </c>
      <c r="E1355">
        <f t="shared" si="64"/>
        <v>3.775334947920328E-2</v>
      </c>
      <c r="F1355">
        <f t="shared" si="65"/>
        <v>0.91546150891580069</v>
      </c>
    </row>
    <row r="1356" spans="1:6" x14ac:dyDescent="0.2">
      <c r="A1356">
        <v>-34.715598000101402</v>
      </c>
      <c r="B1356">
        <v>-12.415505198154101</v>
      </c>
      <c r="C1356">
        <v>1509567652.5847299</v>
      </c>
      <c r="D1356">
        <f t="shared" si="63"/>
        <v>2.2499799728393555E-2</v>
      </c>
      <c r="E1356">
        <f t="shared" si="64"/>
        <v>0.69287370466410181</v>
      </c>
      <c r="F1356">
        <f t="shared" si="65"/>
        <v>1.4332627873823984</v>
      </c>
    </row>
    <row r="1357" spans="1:6" x14ac:dyDescent="0.2">
      <c r="A1357">
        <v>-34.626789037447899</v>
      </c>
      <c r="B1357">
        <v>-12.354473147472699</v>
      </c>
      <c r="C1357">
        <v>1509567652.6059999</v>
      </c>
      <c r="D1357">
        <f t="shared" si="63"/>
        <v>2.1270036697387695E-2</v>
      </c>
      <c r="E1357">
        <f t="shared" si="64"/>
        <v>8.8808962653502022E-2</v>
      </c>
      <c r="F1357">
        <f t="shared" si="65"/>
        <v>6.1032050681401273E-2</v>
      </c>
    </row>
    <row r="1358" spans="1:6" x14ac:dyDescent="0.2">
      <c r="A1358">
        <v>-34.568056542666497</v>
      </c>
      <c r="B1358">
        <v>-12.1180212914206</v>
      </c>
      <c r="C1358">
        <v>1509567652.6247499</v>
      </c>
      <c r="D1358">
        <f t="shared" si="63"/>
        <v>1.874995231628418E-2</v>
      </c>
      <c r="E1358">
        <f t="shared" si="64"/>
        <v>5.8732494781402522E-2</v>
      </c>
      <c r="F1358">
        <f t="shared" si="65"/>
        <v>0.23645185605209917</v>
      </c>
    </row>
    <row r="1359" spans="1:6" x14ac:dyDescent="0.2">
      <c r="A1359">
        <v>-34.568056542666497</v>
      </c>
      <c r="B1359">
        <v>-12.1180212914206</v>
      </c>
      <c r="C1359">
        <v>1509567652.6435001</v>
      </c>
      <c r="D1359">
        <f t="shared" si="63"/>
        <v>1.8750190734863281E-2</v>
      </c>
      <c r="E1359">
        <f t="shared" si="64"/>
        <v>0</v>
      </c>
      <c r="F1359">
        <f t="shared" si="65"/>
        <v>0</v>
      </c>
    </row>
    <row r="1360" spans="1:6" x14ac:dyDescent="0.2">
      <c r="A1360">
        <v>-34.367503677636499</v>
      </c>
      <c r="B1360">
        <v>-11.652480881447</v>
      </c>
      <c r="C1360">
        <v>1509567652.66223</v>
      </c>
      <c r="D1360">
        <f t="shared" si="63"/>
        <v>1.8729925155639648E-2</v>
      </c>
      <c r="E1360">
        <f t="shared" si="64"/>
        <v>0.20055286502999792</v>
      </c>
      <c r="F1360">
        <f t="shared" si="65"/>
        <v>0.46554040997360069</v>
      </c>
    </row>
    <row r="1361" spans="1:6" x14ac:dyDescent="0.2">
      <c r="A1361">
        <v>-34.343634475835998</v>
      </c>
      <c r="B1361">
        <v>-10.8906310700532</v>
      </c>
      <c r="C1361">
        <v>1509567652.68222</v>
      </c>
      <c r="D1361">
        <f t="shared" si="63"/>
        <v>1.9989967346191406E-2</v>
      </c>
      <c r="E1361">
        <f t="shared" si="64"/>
        <v>2.3869201800501116E-2</v>
      </c>
      <c r="F1361">
        <f t="shared" si="65"/>
        <v>0.76184981139379992</v>
      </c>
    </row>
    <row r="1362" spans="1:6" x14ac:dyDescent="0.2">
      <c r="A1362">
        <v>-34.419616134445299</v>
      </c>
      <c r="B1362">
        <v>-11.3513602370501</v>
      </c>
      <c r="C1362">
        <v>1509567652.70349</v>
      </c>
      <c r="D1362">
        <f t="shared" si="63"/>
        <v>2.1270036697387695E-2</v>
      </c>
      <c r="E1362">
        <f t="shared" si="64"/>
        <v>7.5981658609300951E-2</v>
      </c>
      <c r="F1362">
        <f t="shared" si="65"/>
        <v>0.46072916699690047</v>
      </c>
    </row>
    <row r="1363" spans="1:6" x14ac:dyDescent="0.2">
      <c r="A1363">
        <v>-34.1734932107438</v>
      </c>
      <c r="B1363">
        <v>-11.5449535484201</v>
      </c>
      <c r="C1363">
        <v>1509567652.72472</v>
      </c>
      <c r="D1363">
        <f t="shared" si="63"/>
        <v>2.1229982376098633E-2</v>
      </c>
      <c r="E1363">
        <f t="shared" si="64"/>
        <v>0.24612292370149902</v>
      </c>
      <c r="F1363">
        <f t="shared" si="65"/>
        <v>0.19359331136999991</v>
      </c>
    </row>
    <row r="1364" spans="1:6" x14ac:dyDescent="0.2">
      <c r="A1364">
        <v>-34.244142385975699</v>
      </c>
      <c r="B1364">
        <v>-11.6046437294788</v>
      </c>
      <c r="C1364">
        <v>1509567652.74349</v>
      </c>
      <c r="D1364">
        <f t="shared" si="63"/>
        <v>1.8769979476928711E-2</v>
      </c>
      <c r="E1364">
        <f t="shared" si="64"/>
        <v>7.0649175231899619E-2</v>
      </c>
      <c r="F1364">
        <f t="shared" si="65"/>
        <v>5.9690181058700276E-2</v>
      </c>
    </row>
    <row r="1365" spans="1:6" x14ac:dyDescent="0.2">
      <c r="A1365">
        <v>-34.587477403495903</v>
      </c>
      <c r="B1365">
        <v>-11.7988039833446</v>
      </c>
      <c r="C1365">
        <v>1509567652.76473</v>
      </c>
      <c r="D1365">
        <f t="shared" si="63"/>
        <v>2.1239995956420898E-2</v>
      </c>
      <c r="E1365">
        <f t="shared" si="64"/>
        <v>0.34333501752020368</v>
      </c>
      <c r="F1365">
        <f t="shared" si="65"/>
        <v>0.1941602538657996</v>
      </c>
    </row>
    <row r="1366" spans="1:6" x14ac:dyDescent="0.2">
      <c r="A1366">
        <v>-34.09931024382</v>
      </c>
      <c r="B1366">
        <v>-11.2130539335388</v>
      </c>
      <c r="C1366">
        <v>1509567652.78473</v>
      </c>
      <c r="D1366">
        <f t="shared" si="63"/>
        <v>1.9999980926513672E-2</v>
      </c>
      <c r="E1366">
        <f t="shared" si="64"/>
        <v>0.48816715967590341</v>
      </c>
      <c r="F1366">
        <f t="shared" si="65"/>
        <v>0.58575004980579948</v>
      </c>
    </row>
    <row r="1367" spans="1:6" x14ac:dyDescent="0.2">
      <c r="A1367">
        <v>-34.0809807824849</v>
      </c>
      <c r="B1367">
        <v>-11.593007150873399</v>
      </c>
      <c r="C1367">
        <v>1509567652.80599</v>
      </c>
      <c r="D1367">
        <f t="shared" si="63"/>
        <v>2.126002311706543E-2</v>
      </c>
      <c r="E1367">
        <f t="shared" si="64"/>
        <v>1.8329461335099495E-2</v>
      </c>
      <c r="F1367">
        <f t="shared" si="65"/>
        <v>0.37995321733459875</v>
      </c>
    </row>
    <row r="1368" spans="1:6" x14ac:dyDescent="0.2">
      <c r="A1368">
        <v>-34.512057179453201</v>
      </c>
      <c r="B1368">
        <v>-11.6980712599181</v>
      </c>
      <c r="C1368">
        <v>1509567652.8247399</v>
      </c>
      <c r="D1368">
        <f t="shared" si="63"/>
        <v>1.874995231628418E-2</v>
      </c>
      <c r="E1368">
        <f t="shared" si="64"/>
        <v>0.43107639696830091</v>
      </c>
      <c r="F1368">
        <f t="shared" si="65"/>
        <v>0.10506410904470087</v>
      </c>
    </row>
    <row r="1369" spans="1:6" x14ac:dyDescent="0.2">
      <c r="A1369">
        <v>-35.358722734826401</v>
      </c>
      <c r="B1369">
        <v>-12.7049293137087</v>
      </c>
      <c r="C1369">
        <v>1509567652.84848</v>
      </c>
      <c r="D1369">
        <f t="shared" si="63"/>
        <v>2.3740053176879883E-2</v>
      </c>
      <c r="E1369">
        <f t="shared" si="64"/>
        <v>0.84666555537319965</v>
      </c>
      <c r="F1369">
        <f t="shared" si="65"/>
        <v>1.0068580537905998</v>
      </c>
    </row>
    <row r="1370" spans="1:6" x14ac:dyDescent="0.2">
      <c r="A1370">
        <v>-34.976719492093501</v>
      </c>
      <c r="B1370">
        <v>-14.0866297034682</v>
      </c>
      <c r="C1370">
        <v>1509567652.8772299</v>
      </c>
      <c r="D1370">
        <f t="shared" si="63"/>
        <v>2.8749942779541016E-2</v>
      </c>
      <c r="E1370">
        <f t="shared" si="64"/>
        <v>0.38200324273289965</v>
      </c>
      <c r="F1370">
        <f t="shared" si="65"/>
        <v>1.3817003897594997</v>
      </c>
    </row>
    <row r="1371" spans="1:6" x14ac:dyDescent="0.2">
      <c r="A1371">
        <v>-35.143585314781099</v>
      </c>
      <c r="B1371">
        <v>-14.812807495232301</v>
      </c>
      <c r="C1371">
        <v>1509567652.8959899</v>
      </c>
      <c r="D1371">
        <f t="shared" si="63"/>
        <v>1.8759965896606445E-2</v>
      </c>
      <c r="E1371">
        <f t="shared" si="64"/>
        <v>0.16686582268759764</v>
      </c>
      <c r="F1371">
        <f t="shared" si="65"/>
        <v>0.72617779176410124</v>
      </c>
    </row>
    <row r="1372" spans="1:6" x14ac:dyDescent="0.2">
      <c r="A1372">
        <v>-35.503374765651799</v>
      </c>
      <c r="B1372">
        <v>-15.142557628536601</v>
      </c>
      <c r="C1372">
        <v>1509567652.9147401</v>
      </c>
      <c r="D1372">
        <f t="shared" si="63"/>
        <v>1.8750190734863281E-2</v>
      </c>
      <c r="E1372">
        <f t="shared" si="64"/>
        <v>0.35978945087070002</v>
      </c>
      <c r="F1372">
        <f t="shared" si="65"/>
        <v>0.32975013330429981</v>
      </c>
    </row>
    <row r="1373" spans="1:6" x14ac:dyDescent="0.2">
      <c r="A1373">
        <v>-35.199653184323701</v>
      </c>
      <c r="B1373">
        <v>-15.5999763087601</v>
      </c>
      <c r="C1373">
        <v>1509567652.9360099</v>
      </c>
      <c r="D1373">
        <f t="shared" si="63"/>
        <v>2.1269798278808594E-2</v>
      </c>
      <c r="E1373">
        <f t="shared" si="64"/>
        <v>0.30372158132809801</v>
      </c>
      <c r="F1373">
        <f t="shared" si="65"/>
        <v>0.45741868022349941</v>
      </c>
    </row>
    <row r="1374" spans="1:6" x14ac:dyDescent="0.2">
      <c r="A1374">
        <v>-35.557644352456897</v>
      </c>
      <c r="B1374">
        <v>-17.423901664322301</v>
      </c>
      <c r="C1374">
        <v>1509567652.9584999</v>
      </c>
      <c r="D1374">
        <f t="shared" si="63"/>
        <v>2.2490024566650391E-2</v>
      </c>
      <c r="E1374">
        <f t="shared" si="64"/>
        <v>0.35799116813319642</v>
      </c>
      <c r="F1374">
        <f t="shared" si="65"/>
        <v>1.823925355562201</v>
      </c>
    </row>
    <row r="1375" spans="1:6" x14ac:dyDescent="0.2">
      <c r="A1375">
        <v>-35.8697471015155</v>
      </c>
      <c r="B1375">
        <v>-18.153196041517599</v>
      </c>
      <c r="C1375">
        <v>1509567652.9772401</v>
      </c>
      <c r="D1375">
        <f t="shared" si="63"/>
        <v>1.8740177154541016E-2</v>
      </c>
      <c r="E1375">
        <f t="shared" si="64"/>
        <v>0.31210274905860302</v>
      </c>
      <c r="F1375">
        <f t="shared" si="65"/>
        <v>0.72929437719529844</v>
      </c>
    </row>
    <row r="1376" spans="1:6" x14ac:dyDescent="0.2">
      <c r="A1376">
        <v>-35.355817255493101</v>
      </c>
      <c r="B1376">
        <v>-19.4667981587823</v>
      </c>
      <c r="C1376">
        <v>1509567652.9972401</v>
      </c>
      <c r="D1376">
        <f t="shared" si="63"/>
        <v>1.9999980926513672E-2</v>
      </c>
      <c r="E1376">
        <f t="shared" si="64"/>
        <v>0.51392984602239977</v>
      </c>
      <c r="F1376">
        <f t="shared" si="65"/>
        <v>1.3136021172647006</v>
      </c>
    </row>
    <row r="1377" spans="1:6" x14ac:dyDescent="0.2">
      <c r="A1377">
        <v>-34.815153913645098</v>
      </c>
      <c r="B1377">
        <v>-20.648479696686799</v>
      </c>
      <c r="C1377">
        <v>1509567653.0172601</v>
      </c>
      <c r="D1377">
        <f t="shared" si="63"/>
        <v>2.0020008087158203E-2</v>
      </c>
      <c r="E1377">
        <f t="shared" si="64"/>
        <v>0.54066334184800269</v>
      </c>
      <c r="F1377">
        <f t="shared" si="65"/>
        <v>1.1816815379044989</v>
      </c>
    </row>
    <row r="1378" spans="1:6" x14ac:dyDescent="0.2">
      <c r="A1378">
        <v>-34.859010113533103</v>
      </c>
      <c r="B1378">
        <v>-22.323331129328398</v>
      </c>
      <c r="C1378">
        <v>1509567653.03723</v>
      </c>
      <c r="D1378">
        <f t="shared" si="63"/>
        <v>1.9969940185546875E-2</v>
      </c>
      <c r="E1378">
        <f t="shared" si="64"/>
        <v>4.385619988800471E-2</v>
      </c>
      <c r="F1378">
        <f t="shared" si="65"/>
        <v>1.6748514326415993</v>
      </c>
    </row>
    <row r="1379" spans="1:6" x14ac:dyDescent="0.2">
      <c r="A1379">
        <v>-34.226746884016997</v>
      </c>
      <c r="B1379">
        <v>-23.006436883573301</v>
      </c>
      <c r="C1379">
        <v>1509567653.05722</v>
      </c>
      <c r="D1379">
        <f t="shared" si="63"/>
        <v>1.9989967346191406E-2</v>
      </c>
      <c r="E1379">
        <f t="shared" si="64"/>
        <v>0.6322632295161057</v>
      </c>
      <c r="F1379">
        <f t="shared" si="65"/>
        <v>0.68310575424490239</v>
      </c>
    </row>
    <row r="1380" spans="1:6" x14ac:dyDescent="0.2">
      <c r="A1380">
        <v>-34.7556056776342</v>
      </c>
      <c r="B1380">
        <v>-23.663824090039899</v>
      </c>
      <c r="C1380">
        <v>1509567653.07725</v>
      </c>
      <c r="D1380">
        <f t="shared" si="63"/>
        <v>2.0030021667480469E-2</v>
      </c>
      <c r="E1380">
        <f t="shared" si="64"/>
        <v>0.52885879361720356</v>
      </c>
      <c r="F1380">
        <f t="shared" si="65"/>
        <v>0.65738720646659843</v>
      </c>
    </row>
    <row r="1381" spans="1:6" x14ac:dyDescent="0.2">
      <c r="A1381">
        <v>-34.767029517163301</v>
      </c>
      <c r="B1381">
        <v>-24.001304095946299</v>
      </c>
      <c r="C1381">
        <v>1509567653.09849</v>
      </c>
      <c r="D1381">
        <f t="shared" si="63"/>
        <v>2.1239995956420898E-2</v>
      </c>
      <c r="E1381">
        <f t="shared" si="64"/>
        <v>1.1423839529101087E-2</v>
      </c>
      <c r="F1381">
        <f t="shared" si="65"/>
        <v>0.33748000590640004</v>
      </c>
    </row>
    <row r="1382" spans="1:6" x14ac:dyDescent="0.2">
      <c r="A1382">
        <v>-34.677158731199199</v>
      </c>
      <c r="B1382">
        <v>-25.1865378092503</v>
      </c>
      <c r="C1382">
        <v>1509567653.11976</v>
      </c>
      <c r="D1382">
        <f t="shared" si="63"/>
        <v>2.1270036697387695E-2</v>
      </c>
      <c r="E1382">
        <f t="shared" si="64"/>
        <v>8.987078596410214E-2</v>
      </c>
      <c r="F1382">
        <f t="shared" si="65"/>
        <v>1.185233713304001</v>
      </c>
    </row>
    <row r="1383" spans="1:6" x14ac:dyDescent="0.2">
      <c r="A1383">
        <v>-34.335474170803501</v>
      </c>
      <c r="B1383">
        <v>-25.015895534931101</v>
      </c>
      <c r="C1383">
        <v>1509567653.14974</v>
      </c>
      <c r="D1383">
        <f t="shared" si="63"/>
        <v>2.9979944229125977E-2</v>
      </c>
      <c r="E1383">
        <f t="shared" si="64"/>
        <v>0.34168456039569861</v>
      </c>
      <c r="F1383">
        <f t="shared" si="65"/>
        <v>0.17064227431919932</v>
      </c>
    </row>
    <row r="1384" spans="1:6" x14ac:dyDescent="0.2">
      <c r="A1384">
        <v>-34.810919208033297</v>
      </c>
      <c r="B1384">
        <v>-24.965021884469699</v>
      </c>
      <c r="C1384">
        <v>1509567653.16851</v>
      </c>
      <c r="D1384">
        <f t="shared" si="63"/>
        <v>1.8769979476928711E-2</v>
      </c>
      <c r="E1384">
        <f t="shared" si="64"/>
        <v>0.4754450372297967</v>
      </c>
      <c r="F1384">
        <f t="shared" si="65"/>
        <v>5.0873650461401354E-2</v>
      </c>
    </row>
    <row r="1385" spans="1:6" x14ac:dyDescent="0.2">
      <c r="A1385">
        <v>-34.648844517121901</v>
      </c>
      <c r="B1385">
        <v>-25.023196475869899</v>
      </c>
      <c r="C1385">
        <v>1509567653.18871</v>
      </c>
      <c r="D1385">
        <f t="shared" si="63"/>
        <v>2.0200014114379883E-2</v>
      </c>
      <c r="E1385">
        <f t="shared" si="64"/>
        <v>0.16207469091139615</v>
      </c>
      <c r="F1385">
        <f t="shared" si="65"/>
        <v>5.8174591400199205E-2</v>
      </c>
    </row>
    <row r="1386" spans="1:6" x14ac:dyDescent="0.2">
      <c r="A1386">
        <v>-34.785396844897598</v>
      </c>
      <c r="B1386">
        <v>-25.123685107490601</v>
      </c>
      <c r="C1386">
        <v>1509567653.2197399</v>
      </c>
      <c r="D1386">
        <f t="shared" si="63"/>
        <v>3.1029939651489258E-2</v>
      </c>
      <c r="E1386">
        <f t="shared" si="64"/>
        <v>0.13655232777569637</v>
      </c>
      <c r="F1386">
        <f t="shared" si="65"/>
        <v>0.10048863162070276</v>
      </c>
    </row>
    <row r="1387" spans="1:6" x14ac:dyDescent="0.2">
      <c r="A1387">
        <v>-34.518956323828299</v>
      </c>
      <c r="B1387">
        <v>-24.593981679402201</v>
      </c>
      <c r="C1387">
        <v>1509567653.2397599</v>
      </c>
      <c r="D1387">
        <f t="shared" si="63"/>
        <v>2.0020008087158203E-2</v>
      </c>
      <c r="E1387">
        <f t="shared" si="64"/>
        <v>0.26644052106929905</v>
      </c>
      <c r="F1387">
        <f t="shared" si="65"/>
        <v>0.52970342808839987</v>
      </c>
    </row>
    <row r="1388" spans="1:6" x14ac:dyDescent="0.2">
      <c r="A1388">
        <v>-34.8310715989684</v>
      </c>
      <c r="B1388">
        <v>-23.801099800525801</v>
      </c>
      <c r="C1388">
        <v>1509567653.2597499</v>
      </c>
      <c r="D1388">
        <f t="shared" si="63"/>
        <v>1.9989967346191406E-2</v>
      </c>
      <c r="E1388">
        <f t="shared" si="64"/>
        <v>0.31211527514010129</v>
      </c>
      <c r="F1388">
        <f t="shared" si="65"/>
        <v>0.79288187887640049</v>
      </c>
    </row>
    <row r="1389" spans="1:6" x14ac:dyDescent="0.2">
      <c r="A1389">
        <v>-34.941072695435601</v>
      </c>
      <c r="B1389">
        <v>-22.808047461788199</v>
      </c>
      <c r="C1389">
        <v>1509567653.27983</v>
      </c>
      <c r="D1389">
        <f t="shared" si="63"/>
        <v>2.0080089569091797E-2</v>
      </c>
      <c r="E1389">
        <f t="shared" si="64"/>
        <v>0.11000109646720091</v>
      </c>
      <c r="F1389">
        <f t="shared" si="65"/>
        <v>0.99305233873760201</v>
      </c>
    </row>
    <row r="1390" spans="1:6" x14ac:dyDescent="0.2">
      <c r="A1390">
        <v>-35.257146073010198</v>
      </c>
      <c r="B1390">
        <v>-22.178802800867899</v>
      </c>
      <c r="C1390">
        <v>1509567653.31106</v>
      </c>
      <c r="D1390">
        <f t="shared" si="63"/>
        <v>3.1229972839355469E-2</v>
      </c>
      <c r="E1390">
        <f t="shared" si="64"/>
        <v>0.31607337757459675</v>
      </c>
      <c r="F1390">
        <f t="shared" si="65"/>
        <v>0.62924466092029974</v>
      </c>
    </row>
    <row r="1391" spans="1:6" x14ac:dyDescent="0.2">
      <c r="A1391">
        <v>-35.6778696710982</v>
      </c>
      <c r="B1391">
        <v>-20.8889848001409</v>
      </c>
      <c r="C1391">
        <v>1509567653.3322501</v>
      </c>
      <c r="D1391">
        <f t="shared" si="63"/>
        <v>2.1190166473388672E-2</v>
      </c>
      <c r="E1391">
        <f t="shared" si="64"/>
        <v>0.42072359808800286</v>
      </c>
      <c r="F1391">
        <f t="shared" si="65"/>
        <v>1.2898180007269993</v>
      </c>
    </row>
    <row r="1392" spans="1:6" x14ac:dyDescent="0.2">
      <c r="A1392">
        <v>-36.036443929980102</v>
      </c>
      <c r="B1392">
        <v>-20.014640701564399</v>
      </c>
      <c r="C1392">
        <v>1509567653.3535299</v>
      </c>
      <c r="D1392">
        <f t="shared" si="63"/>
        <v>2.1279811859130859E-2</v>
      </c>
      <c r="E1392">
        <f t="shared" si="64"/>
        <v>0.35857425888190164</v>
      </c>
      <c r="F1392">
        <f t="shared" si="65"/>
        <v>0.87434409857650053</v>
      </c>
    </row>
    <row r="1393" spans="1:6" x14ac:dyDescent="0.2">
      <c r="A1393">
        <v>-35.683738168088802</v>
      </c>
      <c r="B1393">
        <v>-19.714322387278099</v>
      </c>
      <c r="C1393">
        <v>1509567653.3734701</v>
      </c>
      <c r="D1393">
        <f t="shared" si="63"/>
        <v>1.994013786315918E-2</v>
      </c>
      <c r="E1393">
        <f t="shared" si="64"/>
        <v>0.35270576189130054</v>
      </c>
      <c r="F1393">
        <f t="shared" si="65"/>
        <v>0.30031831428630085</v>
      </c>
    </row>
    <row r="1394" spans="1:6" x14ac:dyDescent="0.2">
      <c r="A1394">
        <v>-35.470508297905901</v>
      </c>
      <c r="B1394">
        <v>-19.563702938852401</v>
      </c>
      <c r="C1394">
        <v>1509567653.3935001</v>
      </c>
      <c r="D1394">
        <f t="shared" si="63"/>
        <v>2.0030021667480469E-2</v>
      </c>
      <c r="E1394">
        <f t="shared" si="64"/>
        <v>0.21322987018290007</v>
      </c>
      <c r="F1394">
        <f t="shared" si="65"/>
        <v>0.1506194484256973</v>
      </c>
    </row>
    <row r="1395" spans="1:6" x14ac:dyDescent="0.2">
      <c r="A1395">
        <v>-36.003823010822501</v>
      </c>
      <c r="B1395">
        <v>-19.9573156532078</v>
      </c>
      <c r="C1395">
        <v>1509567653.4135001</v>
      </c>
      <c r="D1395">
        <f t="shared" si="63"/>
        <v>1.9999980926513672E-2</v>
      </c>
      <c r="E1395">
        <f t="shared" si="64"/>
        <v>0.53331471291659938</v>
      </c>
      <c r="F1395">
        <f t="shared" si="65"/>
        <v>0.39361271435539891</v>
      </c>
    </row>
    <row r="1396" spans="1:6" x14ac:dyDescent="0.2">
      <c r="A1396">
        <v>-36.026224403549499</v>
      </c>
      <c r="B1396">
        <v>-19.667332836554898</v>
      </c>
      <c r="C1396">
        <v>1509567653.43221</v>
      </c>
      <c r="D1396">
        <f t="shared" si="63"/>
        <v>1.8709897994995117E-2</v>
      </c>
      <c r="E1396">
        <f t="shared" si="64"/>
        <v>2.2401392726997926E-2</v>
      </c>
      <c r="F1396">
        <f t="shared" si="65"/>
        <v>0.28998281665290193</v>
      </c>
    </row>
    <row r="1397" spans="1:6" x14ac:dyDescent="0.2">
      <c r="A1397">
        <v>-36.112598360406501</v>
      </c>
      <c r="B1397">
        <v>-19.294512445551199</v>
      </c>
      <c r="C1397">
        <v>1509567653.4572101</v>
      </c>
      <c r="D1397">
        <f t="shared" si="63"/>
        <v>2.5000095367431641E-2</v>
      </c>
      <c r="E1397">
        <f t="shared" si="64"/>
        <v>8.6373956857002554E-2</v>
      </c>
      <c r="F1397">
        <f t="shared" si="65"/>
        <v>0.37282039100369957</v>
      </c>
    </row>
    <row r="1398" spans="1:6" x14ac:dyDescent="0.2">
      <c r="A1398">
        <v>-36.258078137725903</v>
      </c>
      <c r="B1398">
        <v>-18.499237108972402</v>
      </c>
      <c r="C1398">
        <v>1509567653.48471</v>
      </c>
      <c r="D1398">
        <f t="shared" si="63"/>
        <v>2.7499914169311523E-2</v>
      </c>
      <c r="E1398">
        <f t="shared" si="64"/>
        <v>0.14547977731940165</v>
      </c>
      <c r="F1398">
        <f t="shared" si="65"/>
        <v>0.79527533657879701</v>
      </c>
    </row>
    <row r="1399" spans="1:6" x14ac:dyDescent="0.2">
      <c r="A1399">
        <v>-36.014295178835397</v>
      </c>
      <c r="B1399">
        <v>-17.879962303746801</v>
      </c>
      <c r="C1399">
        <v>1509567653.50471</v>
      </c>
      <c r="D1399">
        <f t="shared" si="63"/>
        <v>1.9999980926513672E-2</v>
      </c>
      <c r="E1399">
        <f t="shared" si="64"/>
        <v>0.24378295889050605</v>
      </c>
      <c r="F1399">
        <f t="shared" si="65"/>
        <v>0.61927480522560074</v>
      </c>
    </row>
    <row r="1400" spans="1:6" x14ac:dyDescent="0.2">
      <c r="A1400">
        <v>-36.019974954352698</v>
      </c>
      <c r="B1400">
        <v>-17.497658962443701</v>
      </c>
      <c r="C1400">
        <v>1509567653.53597</v>
      </c>
      <c r="D1400">
        <f t="shared" si="63"/>
        <v>3.1260013580322266E-2</v>
      </c>
      <c r="E1400">
        <f t="shared" si="64"/>
        <v>5.6797755173008113E-3</v>
      </c>
      <c r="F1400">
        <f t="shared" si="65"/>
        <v>0.38230334130309984</v>
      </c>
    </row>
    <row r="1401" spans="1:6" x14ac:dyDescent="0.2">
      <c r="A1401">
        <v>-36.468608064457399</v>
      </c>
      <c r="B1401">
        <v>-17.092987057267599</v>
      </c>
      <c r="C1401">
        <v>1509567653.55474</v>
      </c>
      <c r="D1401">
        <f t="shared" si="63"/>
        <v>1.8769979476928711E-2</v>
      </c>
      <c r="E1401">
        <f t="shared" si="64"/>
        <v>0.44863311010470142</v>
      </c>
      <c r="F1401">
        <f t="shared" si="65"/>
        <v>0.40467190517610163</v>
      </c>
    </row>
    <row r="1402" spans="1:6" x14ac:dyDescent="0.2">
      <c r="A1402">
        <v>-36.801263004108002</v>
      </c>
      <c r="B1402">
        <v>-16.632576638947199</v>
      </c>
      <c r="C1402">
        <v>1509567653.5747499</v>
      </c>
      <c r="D1402">
        <f t="shared" si="63"/>
        <v>2.0009994506835938E-2</v>
      </c>
      <c r="E1402">
        <f t="shared" si="64"/>
        <v>0.33265493965060244</v>
      </c>
      <c r="F1402">
        <f t="shared" si="65"/>
        <v>0.46041041832040008</v>
      </c>
    </row>
    <row r="1403" spans="1:6" x14ac:dyDescent="0.2">
      <c r="A1403">
        <v>-36.767669480344701</v>
      </c>
      <c r="B1403">
        <v>-16.686208584116301</v>
      </c>
      <c r="C1403">
        <v>1509567653.5947399</v>
      </c>
      <c r="D1403">
        <f t="shared" si="63"/>
        <v>1.9989967346191406E-2</v>
      </c>
      <c r="E1403">
        <f t="shared" si="64"/>
        <v>3.3593523763300936E-2</v>
      </c>
      <c r="F1403">
        <f t="shared" si="65"/>
        <v>5.3631945169101414E-2</v>
      </c>
    </row>
    <row r="1404" spans="1:6" x14ac:dyDescent="0.2">
      <c r="A1404">
        <v>-36.562118182034503</v>
      </c>
      <c r="B1404">
        <v>-16.6099418099645</v>
      </c>
      <c r="C1404">
        <v>1509567653.6159699</v>
      </c>
      <c r="D1404">
        <f t="shared" si="63"/>
        <v>2.1229982376098633E-2</v>
      </c>
      <c r="E1404">
        <f t="shared" si="64"/>
        <v>0.20555129831019769</v>
      </c>
      <c r="F1404">
        <f t="shared" si="65"/>
        <v>7.6266774151800831E-2</v>
      </c>
    </row>
    <row r="1405" spans="1:6" x14ac:dyDescent="0.2">
      <c r="A1405">
        <v>-36.480831982483998</v>
      </c>
      <c r="B1405">
        <v>-16.562006434530002</v>
      </c>
      <c r="C1405">
        <v>1509567653.6359701</v>
      </c>
      <c r="D1405">
        <f t="shared" si="63"/>
        <v>2.0000219345092773E-2</v>
      </c>
      <c r="E1405">
        <f t="shared" si="64"/>
        <v>8.1286199550504534E-2</v>
      </c>
      <c r="F1405">
        <f t="shared" si="65"/>
        <v>4.793537543449844E-2</v>
      </c>
    </row>
    <row r="1406" spans="1:6" x14ac:dyDescent="0.2">
      <c r="A1406">
        <v>-36.865469740048702</v>
      </c>
      <c r="B1406">
        <v>-16.4329104414984</v>
      </c>
      <c r="C1406">
        <v>1509567653.6559701</v>
      </c>
      <c r="D1406">
        <f t="shared" si="63"/>
        <v>1.9999980926513672E-2</v>
      </c>
      <c r="E1406">
        <f t="shared" si="64"/>
        <v>0.38463775756470397</v>
      </c>
      <c r="F1406">
        <f t="shared" si="65"/>
        <v>0.12909599303160135</v>
      </c>
    </row>
    <row r="1407" spans="1:6" x14ac:dyDescent="0.2">
      <c r="A1407">
        <v>-36.5365806573326</v>
      </c>
      <c r="B1407">
        <v>-16.2610081457325</v>
      </c>
      <c r="C1407">
        <v>1509567653.6772599</v>
      </c>
      <c r="D1407">
        <f t="shared" si="63"/>
        <v>2.1289825439453125E-2</v>
      </c>
      <c r="E1407">
        <f t="shared" si="64"/>
        <v>0.32888908271610262</v>
      </c>
      <c r="F1407">
        <f t="shared" si="65"/>
        <v>0.17190229576589999</v>
      </c>
    </row>
    <row r="1408" spans="1:6" x14ac:dyDescent="0.2">
      <c r="A1408">
        <v>-36.778995344003903</v>
      </c>
      <c r="B1408">
        <v>-15.705029386911001</v>
      </c>
      <c r="C1408">
        <v>1509567653.7084701</v>
      </c>
      <c r="D1408">
        <f t="shared" si="63"/>
        <v>3.1210184097290039E-2</v>
      </c>
      <c r="E1408">
        <f t="shared" si="64"/>
        <v>0.24241468667130306</v>
      </c>
      <c r="F1408">
        <f t="shared" si="65"/>
        <v>0.5559787588214995</v>
      </c>
    </row>
    <row r="1409" spans="1:6" x14ac:dyDescent="0.2">
      <c r="A1409">
        <v>-37.0758671711556</v>
      </c>
      <c r="B1409">
        <v>-15.640306689734899</v>
      </c>
      <c r="C1409">
        <v>1509567653.7272899</v>
      </c>
      <c r="D1409">
        <f t="shared" si="63"/>
        <v>1.8819808959960938E-2</v>
      </c>
      <c r="E1409">
        <f t="shared" si="64"/>
        <v>0.29687182715169769</v>
      </c>
      <c r="F1409">
        <f t="shared" si="65"/>
        <v>6.4722697176101462E-2</v>
      </c>
    </row>
    <row r="1410" spans="1:6" x14ac:dyDescent="0.2">
      <c r="A1410">
        <v>-37.182915527058803</v>
      </c>
      <c r="B1410">
        <v>-15.2478552585874</v>
      </c>
      <c r="C1410">
        <v>1509567653.7484801</v>
      </c>
      <c r="D1410">
        <f t="shared" si="63"/>
        <v>2.1190166473388672E-2</v>
      </c>
      <c r="E1410">
        <f t="shared" si="64"/>
        <v>0.10704835590320272</v>
      </c>
      <c r="F1410">
        <f t="shared" si="65"/>
        <v>0.39245143114749936</v>
      </c>
    </row>
    <row r="1411" spans="1:6" x14ac:dyDescent="0.2">
      <c r="A1411">
        <v>-36.558656419453101</v>
      </c>
      <c r="B1411">
        <v>-15.2747360046009</v>
      </c>
      <c r="C1411">
        <v>1509567653.77847</v>
      </c>
      <c r="D1411">
        <f t="shared" si="63"/>
        <v>2.9989957809448242E-2</v>
      </c>
      <c r="E1411">
        <f t="shared" si="64"/>
        <v>0.62425910760570247</v>
      </c>
      <c r="F1411">
        <f t="shared" si="65"/>
        <v>2.6880746013500101E-2</v>
      </c>
    </row>
    <row r="1412" spans="1:6" x14ac:dyDescent="0.2">
      <c r="A1412">
        <v>-36.812123370604702</v>
      </c>
      <c r="B1412">
        <v>-14.5946141274051</v>
      </c>
      <c r="C1412">
        <v>1509567653.79849</v>
      </c>
      <c r="D1412">
        <f t="shared" ref="D1412:D1475" si="66">C1412-C1411</f>
        <v>2.0020008087158203E-2</v>
      </c>
      <c r="E1412">
        <f t="shared" ref="E1412:E1475" si="67">ABS(A1412-A1411)</f>
        <v>0.25346695115160145</v>
      </c>
      <c r="F1412">
        <f t="shared" ref="F1412:F1475" si="68">ABS(B1412-B1411)</f>
        <v>0.6801218771958002</v>
      </c>
    </row>
    <row r="1413" spans="1:6" x14ac:dyDescent="0.2">
      <c r="A1413">
        <v>-36.6982453850502</v>
      </c>
      <c r="B1413">
        <v>-14.129725966882001</v>
      </c>
      <c r="C1413">
        <v>1509567653.8209901</v>
      </c>
      <c r="D1413">
        <f t="shared" si="66"/>
        <v>2.2500038146972656E-2</v>
      </c>
      <c r="E1413">
        <f t="shared" si="67"/>
        <v>0.11387798555450246</v>
      </c>
      <c r="F1413">
        <f t="shared" si="68"/>
        <v>0.464888160523099</v>
      </c>
    </row>
    <row r="1414" spans="1:6" x14ac:dyDescent="0.2">
      <c r="A1414">
        <v>-37.231424042796</v>
      </c>
      <c r="B1414">
        <v>-14.362219658777301</v>
      </c>
      <c r="C1414">
        <v>1509567653.83972</v>
      </c>
      <c r="D1414">
        <f t="shared" si="66"/>
        <v>1.8729925155639648E-2</v>
      </c>
      <c r="E1414">
        <f t="shared" si="67"/>
        <v>0.53317865774580042</v>
      </c>
      <c r="F1414">
        <f t="shared" si="68"/>
        <v>0.2324936918953</v>
      </c>
    </row>
    <row r="1415" spans="1:6" x14ac:dyDescent="0.2">
      <c r="A1415">
        <v>-36.881096178687599</v>
      </c>
      <c r="B1415">
        <v>-14.9197077602732</v>
      </c>
      <c r="C1415">
        <v>1509567653.8684599</v>
      </c>
      <c r="D1415">
        <f t="shared" si="66"/>
        <v>2.873992919921875E-2</v>
      </c>
      <c r="E1415">
        <f t="shared" si="67"/>
        <v>0.35032786410840089</v>
      </c>
      <c r="F1415">
        <f t="shared" si="68"/>
        <v>0.557488101495899</v>
      </c>
    </row>
    <row r="1416" spans="1:6" x14ac:dyDescent="0.2">
      <c r="A1416">
        <v>-36.4813672928099</v>
      </c>
      <c r="B1416">
        <v>-14.784348350318201</v>
      </c>
      <c r="C1416">
        <v>1509567653.89221</v>
      </c>
      <c r="D1416">
        <f t="shared" si="66"/>
        <v>2.3750066757202148E-2</v>
      </c>
      <c r="E1416">
        <f t="shared" si="67"/>
        <v>0.39972888587769972</v>
      </c>
      <c r="F1416">
        <f t="shared" si="68"/>
        <v>0.13535940995499907</v>
      </c>
    </row>
    <row r="1417" spans="1:6" x14ac:dyDescent="0.2">
      <c r="A1417">
        <v>-36.331696239265497</v>
      </c>
      <c r="B1417">
        <v>-14.7411587820765</v>
      </c>
      <c r="C1417">
        <v>1509567653.9197099</v>
      </c>
      <c r="D1417">
        <f t="shared" si="66"/>
        <v>2.7499914169311523E-2</v>
      </c>
      <c r="E1417">
        <f t="shared" si="67"/>
        <v>0.14967105354440235</v>
      </c>
      <c r="F1417">
        <f t="shared" si="68"/>
        <v>4.3189568241700727E-2</v>
      </c>
    </row>
    <row r="1418" spans="1:6" x14ac:dyDescent="0.2">
      <c r="A1418">
        <v>-36.583242600460999</v>
      </c>
      <c r="B1418">
        <v>-14.779120813466401</v>
      </c>
      <c r="C1418">
        <v>1509567653.9409699</v>
      </c>
      <c r="D1418">
        <f t="shared" si="66"/>
        <v>2.126002311706543E-2</v>
      </c>
      <c r="E1418">
        <f t="shared" si="67"/>
        <v>0.25154636119550133</v>
      </c>
      <c r="F1418">
        <f t="shared" si="68"/>
        <v>3.796203138990073E-2</v>
      </c>
    </row>
    <row r="1419" spans="1:6" x14ac:dyDescent="0.2">
      <c r="A1419">
        <v>-36.712690711618301</v>
      </c>
      <c r="B1419">
        <v>-14.8344323107795</v>
      </c>
      <c r="C1419">
        <v>1509567653.96597</v>
      </c>
      <c r="D1419">
        <f t="shared" si="66"/>
        <v>2.5000095367431641E-2</v>
      </c>
      <c r="E1419">
        <f t="shared" si="67"/>
        <v>0.12944811115730204</v>
      </c>
      <c r="F1419">
        <f t="shared" si="68"/>
        <v>5.5311497313098812E-2</v>
      </c>
    </row>
    <row r="1420" spans="1:6" x14ac:dyDescent="0.2">
      <c r="A1420">
        <v>-35.883213853393997</v>
      </c>
      <c r="B1420">
        <v>-14.867538773943901</v>
      </c>
      <c r="C1420">
        <v>1509567653.99474</v>
      </c>
      <c r="D1420">
        <f t="shared" si="66"/>
        <v>2.8769969940185547E-2</v>
      </c>
      <c r="E1420">
        <f t="shared" si="67"/>
        <v>0.82947685822430373</v>
      </c>
      <c r="F1420">
        <f t="shared" si="68"/>
        <v>3.3106463164401134E-2</v>
      </c>
    </row>
    <row r="1421" spans="1:6" x14ac:dyDescent="0.2">
      <c r="A1421">
        <v>-36.509468675356899</v>
      </c>
      <c r="B1421">
        <v>-14.1128978953745</v>
      </c>
      <c r="C1421">
        <v>1509567654.01474</v>
      </c>
      <c r="D1421">
        <f t="shared" si="66"/>
        <v>1.9999980926513672E-2</v>
      </c>
      <c r="E1421">
        <f t="shared" si="67"/>
        <v>0.6262548219629025</v>
      </c>
      <c r="F1421">
        <f t="shared" si="68"/>
        <v>0.75464087856940054</v>
      </c>
    </row>
    <row r="1422" spans="1:6" x14ac:dyDescent="0.2">
      <c r="A1422">
        <v>-36.6040204229501</v>
      </c>
      <c r="B1422">
        <v>-13.942928489351401</v>
      </c>
      <c r="C1422">
        <v>1509567654.0422101</v>
      </c>
      <c r="D1422">
        <f t="shared" si="66"/>
        <v>2.7470111846923828E-2</v>
      </c>
      <c r="E1422">
        <f t="shared" si="67"/>
        <v>9.455174759320073E-2</v>
      </c>
      <c r="F1422">
        <f t="shared" si="68"/>
        <v>0.16996940602309962</v>
      </c>
    </row>
    <row r="1423" spans="1:6" x14ac:dyDescent="0.2">
      <c r="A1423">
        <v>-36.102417553064001</v>
      </c>
      <c r="B1423">
        <v>-13.3122073512698</v>
      </c>
      <c r="C1423">
        <v>1509567654.0647199</v>
      </c>
      <c r="D1423">
        <f t="shared" si="66"/>
        <v>2.250981330871582E-2</v>
      </c>
      <c r="E1423">
        <f t="shared" si="67"/>
        <v>0.50160286988609926</v>
      </c>
      <c r="F1423">
        <f t="shared" si="68"/>
        <v>0.63072113808160069</v>
      </c>
    </row>
    <row r="1424" spans="1:6" x14ac:dyDescent="0.2">
      <c r="A1424">
        <v>-36.291742743393797</v>
      </c>
      <c r="B1424">
        <v>-12.732711900396501</v>
      </c>
      <c r="C1424">
        <v>1509567654.0934601</v>
      </c>
      <c r="D1424">
        <f t="shared" si="66"/>
        <v>2.8740167617797852E-2</v>
      </c>
      <c r="E1424">
        <f t="shared" si="67"/>
        <v>0.18932519032979656</v>
      </c>
      <c r="F1424">
        <f t="shared" si="68"/>
        <v>0.57949545087329923</v>
      </c>
    </row>
    <row r="1425" spans="1:6" x14ac:dyDescent="0.2">
      <c r="A1425">
        <v>-36.292174856528298</v>
      </c>
      <c r="B1425">
        <v>-12.1020677504643</v>
      </c>
      <c r="C1425">
        <v>1509567654.1234701</v>
      </c>
      <c r="D1425">
        <f t="shared" si="66"/>
        <v>3.0009984970092773E-2</v>
      </c>
      <c r="E1425">
        <f t="shared" si="67"/>
        <v>4.3211313450086664E-4</v>
      </c>
      <c r="F1425">
        <f t="shared" si="68"/>
        <v>0.63064414993220019</v>
      </c>
    </row>
    <row r="1426" spans="1:6" x14ac:dyDescent="0.2">
      <c r="A1426">
        <v>-35.8836614219639</v>
      </c>
      <c r="B1426">
        <v>-11.4364802509866</v>
      </c>
      <c r="C1426">
        <v>1509567654.1559601</v>
      </c>
      <c r="D1426">
        <f t="shared" si="66"/>
        <v>3.2490015029907227E-2</v>
      </c>
      <c r="E1426">
        <f t="shared" si="67"/>
        <v>0.40851343456439793</v>
      </c>
      <c r="F1426">
        <f t="shared" si="68"/>
        <v>0.66558749947770046</v>
      </c>
    </row>
    <row r="1427" spans="1:6" x14ac:dyDescent="0.2">
      <c r="A1427">
        <v>-35.7142127882436</v>
      </c>
      <c r="B1427">
        <v>-11.539736230414499</v>
      </c>
      <c r="C1427">
        <v>1509567654.17472</v>
      </c>
      <c r="D1427">
        <f t="shared" si="66"/>
        <v>1.8759965896606445E-2</v>
      </c>
      <c r="E1427">
        <f t="shared" si="67"/>
        <v>0.16944863372030028</v>
      </c>
      <c r="F1427">
        <f t="shared" si="68"/>
        <v>0.10325597942789955</v>
      </c>
    </row>
    <row r="1428" spans="1:6" x14ac:dyDescent="0.2">
      <c r="A1428">
        <v>-35.385043926967597</v>
      </c>
      <c r="B1428">
        <v>-11.369022014210399</v>
      </c>
      <c r="C1428">
        <v>1509567654.19347</v>
      </c>
      <c r="D1428">
        <f t="shared" si="66"/>
        <v>1.874995231628418E-2</v>
      </c>
      <c r="E1428">
        <f t="shared" si="67"/>
        <v>0.32916886127600264</v>
      </c>
      <c r="F1428">
        <f t="shared" si="68"/>
        <v>0.17071421620410021</v>
      </c>
    </row>
    <row r="1429" spans="1:6" x14ac:dyDescent="0.2">
      <c r="A1429">
        <v>-35.543020771753902</v>
      </c>
      <c r="B1429">
        <v>-11.2430701651167</v>
      </c>
      <c r="C1429">
        <v>1509567654.2159801</v>
      </c>
      <c r="D1429">
        <f t="shared" si="66"/>
        <v>2.2510051727294922E-2</v>
      </c>
      <c r="E1429">
        <f t="shared" si="67"/>
        <v>0.15797684478630458</v>
      </c>
      <c r="F1429">
        <f t="shared" si="68"/>
        <v>0.12595184909369905</v>
      </c>
    </row>
    <row r="1430" spans="1:6" x14ac:dyDescent="0.2">
      <c r="A1430">
        <v>-34.963479332282297</v>
      </c>
      <c r="B1430">
        <v>-11.691644587056899</v>
      </c>
      <c r="C1430">
        <v>1509567654.24471</v>
      </c>
      <c r="D1430">
        <f t="shared" si="66"/>
        <v>2.8729915618896484E-2</v>
      </c>
      <c r="E1430">
        <f t="shared" si="67"/>
        <v>0.57954143947160475</v>
      </c>
      <c r="F1430">
        <f t="shared" si="68"/>
        <v>0.44857442194019903</v>
      </c>
    </row>
    <row r="1431" spans="1:6" x14ac:dyDescent="0.2">
      <c r="A1431">
        <v>-34.754664519278798</v>
      </c>
      <c r="B1431">
        <v>-11.7087176009566</v>
      </c>
      <c r="C1431">
        <v>1509567654.26472</v>
      </c>
      <c r="D1431">
        <f t="shared" si="66"/>
        <v>2.0009994506835938E-2</v>
      </c>
      <c r="E1431">
        <f t="shared" si="67"/>
        <v>0.20881481300349947</v>
      </c>
      <c r="F1431">
        <f t="shared" si="68"/>
        <v>1.707301389970084E-2</v>
      </c>
    </row>
    <row r="1432" spans="1:6" x14ac:dyDescent="0.2">
      <c r="A1432">
        <v>-35.311269228326303</v>
      </c>
      <c r="B1432">
        <v>-11.8086283245425</v>
      </c>
      <c r="C1432">
        <v>1509567654.28475</v>
      </c>
      <c r="D1432">
        <f t="shared" si="66"/>
        <v>2.0030021667480469E-2</v>
      </c>
      <c r="E1432">
        <f t="shared" si="67"/>
        <v>0.55660470904750525</v>
      </c>
      <c r="F1432">
        <f t="shared" si="68"/>
        <v>9.991072358590003E-2</v>
      </c>
    </row>
    <row r="1433" spans="1:6" x14ac:dyDescent="0.2">
      <c r="A1433">
        <v>-35.151539684633498</v>
      </c>
      <c r="B1433">
        <v>-11.3187406534493</v>
      </c>
      <c r="C1433">
        <v>1509567654.30726</v>
      </c>
      <c r="D1433">
        <f t="shared" si="66"/>
        <v>2.2510051727294922E-2</v>
      </c>
      <c r="E1433">
        <f t="shared" si="67"/>
        <v>0.15972954369280501</v>
      </c>
      <c r="F1433">
        <f t="shared" si="68"/>
        <v>0.48988767109320008</v>
      </c>
    </row>
    <row r="1434" spans="1:6" x14ac:dyDescent="0.2">
      <c r="A1434">
        <v>-34.926401164145702</v>
      </c>
      <c r="B1434">
        <v>-11.0498503960089</v>
      </c>
      <c r="C1434">
        <v>1509567654.32724</v>
      </c>
      <c r="D1434">
        <f t="shared" si="66"/>
        <v>1.9979953765869141E-2</v>
      </c>
      <c r="E1434">
        <f t="shared" si="67"/>
        <v>0.22513852048779626</v>
      </c>
      <c r="F1434">
        <f t="shared" si="68"/>
        <v>0.2688902574404004</v>
      </c>
    </row>
    <row r="1435" spans="1:6" x14ac:dyDescent="0.2">
      <c r="A1435">
        <v>-35.223981004273597</v>
      </c>
      <c r="B1435">
        <v>-11.160342407545301</v>
      </c>
      <c r="C1435">
        <v>1509567654.3572199</v>
      </c>
      <c r="D1435">
        <f t="shared" si="66"/>
        <v>2.9979944229125977E-2</v>
      </c>
      <c r="E1435">
        <f t="shared" si="67"/>
        <v>0.29757984012789507</v>
      </c>
      <c r="F1435">
        <f t="shared" si="68"/>
        <v>0.11049201153640098</v>
      </c>
    </row>
    <row r="1436" spans="1:6" x14ac:dyDescent="0.2">
      <c r="A1436">
        <v>-35.496936598124996</v>
      </c>
      <c r="B1436">
        <v>-11.6170176651723</v>
      </c>
      <c r="C1436">
        <v>1509567654.3759899</v>
      </c>
      <c r="D1436">
        <f t="shared" si="66"/>
        <v>1.8769979476928711E-2</v>
      </c>
      <c r="E1436">
        <f t="shared" si="67"/>
        <v>0.27295559385139967</v>
      </c>
      <c r="F1436">
        <f t="shared" si="68"/>
        <v>0.45667525762699945</v>
      </c>
    </row>
    <row r="1437" spans="1:6" x14ac:dyDescent="0.2">
      <c r="A1437">
        <v>-35.542498218219201</v>
      </c>
      <c r="B1437">
        <v>-11.774942985776599</v>
      </c>
      <c r="C1437">
        <v>1509567654.3972299</v>
      </c>
      <c r="D1437">
        <f t="shared" si="66"/>
        <v>2.1239995956420898E-2</v>
      </c>
      <c r="E1437">
        <f t="shared" si="67"/>
        <v>4.5561620094204613E-2</v>
      </c>
      <c r="F1437">
        <f t="shared" si="68"/>
        <v>0.1579253206042992</v>
      </c>
    </row>
    <row r="1438" spans="1:6" x14ac:dyDescent="0.2">
      <c r="A1438">
        <v>-35.7540318895242</v>
      </c>
      <c r="B1438">
        <v>-12.453177781445101</v>
      </c>
      <c r="C1438">
        <v>1509567654.4184699</v>
      </c>
      <c r="D1438">
        <f t="shared" si="66"/>
        <v>2.1239995956420898E-2</v>
      </c>
      <c r="E1438">
        <f t="shared" si="67"/>
        <v>0.21153367130499845</v>
      </c>
      <c r="F1438">
        <f t="shared" si="68"/>
        <v>0.67823479566850153</v>
      </c>
    </row>
    <row r="1439" spans="1:6" x14ac:dyDescent="0.2">
      <c r="A1439">
        <v>-35.805888961253302</v>
      </c>
      <c r="B1439">
        <v>-12.7428900062295</v>
      </c>
      <c r="C1439">
        <v>1509567654.4472799</v>
      </c>
      <c r="D1439">
        <f t="shared" si="66"/>
        <v>2.8810024261474609E-2</v>
      </c>
      <c r="E1439">
        <f t="shared" si="67"/>
        <v>5.1857071729102699E-2</v>
      </c>
      <c r="F1439">
        <f t="shared" si="68"/>
        <v>0.28971222478439884</v>
      </c>
    </row>
    <row r="1440" spans="1:6" x14ac:dyDescent="0.2">
      <c r="A1440">
        <v>-36.373997602236301</v>
      </c>
      <c r="B1440">
        <v>-13.7229381087185</v>
      </c>
      <c r="C1440">
        <v>1509567654.46859</v>
      </c>
      <c r="D1440">
        <f t="shared" si="66"/>
        <v>2.1310091018676758E-2</v>
      </c>
      <c r="E1440">
        <f t="shared" si="67"/>
        <v>0.56810864098299874</v>
      </c>
      <c r="F1440">
        <f t="shared" si="68"/>
        <v>0.98004810248900043</v>
      </c>
    </row>
    <row r="1441" spans="1:6" x14ac:dyDescent="0.2">
      <c r="A1441">
        <v>-36.867275036424701</v>
      </c>
      <c r="B1441">
        <v>-14.5825236210033</v>
      </c>
      <c r="C1441">
        <v>1509567654.48599</v>
      </c>
      <c r="D1441">
        <f t="shared" si="66"/>
        <v>1.7400026321411133E-2</v>
      </c>
      <c r="E1441">
        <f t="shared" si="67"/>
        <v>0.49327743418839987</v>
      </c>
      <c r="F1441">
        <f t="shared" si="68"/>
        <v>0.8595855122848004</v>
      </c>
    </row>
    <row r="1442" spans="1:6" x14ac:dyDescent="0.2">
      <c r="A1442">
        <v>-36.8013894672318</v>
      </c>
      <c r="B1442">
        <v>-14.9588367994726</v>
      </c>
      <c r="C1442">
        <v>1509567654.50862</v>
      </c>
      <c r="D1442">
        <f t="shared" si="66"/>
        <v>2.2629976272583008E-2</v>
      </c>
      <c r="E1442">
        <f t="shared" si="67"/>
        <v>6.5885569192900562E-2</v>
      </c>
      <c r="F1442">
        <f t="shared" si="68"/>
        <v>0.37631317846929946</v>
      </c>
    </row>
    <row r="1443" spans="1:6" x14ac:dyDescent="0.2">
      <c r="A1443">
        <v>-37.0319478481278</v>
      </c>
      <c r="B1443">
        <v>-15.4227647569644</v>
      </c>
      <c r="C1443">
        <v>1509567654.5284801</v>
      </c>
      <c r="D1443">
        <f t="shared" si="66"/>
        <v>1.9860029220581055E-2</v>
      </c>
      <c r="E1443">
        <f t="shared" si="67"/>
        <v>0.23055838089599945</v>
      </c>
      <c r="F1443">
        <f t="shared" si="68"/>
        <v>0.4639279574917996</v>
      </c>
    </row>
    <row r="1444" spans="1:6" x14ac:dyDescent="0.2">
      <c r="A1444">
        <v>-36.8401852267423</v>
      </c>
      <c r="B1444">
        <v>-16.497440116140002</v>
      </c>
      <c r="C1444">
        <v>1509567654.5497401</v>
      </c>
      <c r="D1444">
        <f t="shared" si="66"/>
        <v>2.126002311706543E-2</v>
      </c>
      <c r="E1444">
        <f t="shared" si="67"/>
        <v>0.19176262138550015</v>
      </c>
      <c r="F1444">
        <f t="shared" si="68"/>
        <v>1.0746753591756022</v>
      </c>
    </row>
    <row r="1445" spans="1:6" x14ac:dyDescent="0.2">
      <c r="A1445">
        <v>-36.806324725074901</v>
      </c>
      <c r="B1445">
        <v>-17.162047951431699</v>
      </c>
      <c r="C1445">
        <v>1509567654.57096</v>
      </c>
      <c r="D1445">
        <f t="shared" si="66"/>
        <v>2.1219968795776367E-2</v>
      </c>
      <c r="E1445">
        <f t="shared" si="67"/>
        <v>3.3860501667398069E-2</v>
      </c>
      <c r="F1445">
        <f t="shared" si="68"/>
        <v>0.66460783529169731</v>
      </c>
    </row>
    <row r="1446" spans="1:6" x14ac:dyDescent="0.2">
      <c r="A1446">
        <v>-37.110164402962099</v>
      </c>
      <c r="B1446">
        <v>-17.9252549268233</v>
      </c>
      <c r="C1446">
        <v>1509567654.58973</v>
      </c>
      <c r="D1446">
        <f t="shared" si="66"/>
        <v>1.8769979476928711E-2</v>
      </c>
      <c r="E1446">
        <f t="shared" si="67"/>
        <v>0.30383967788719701</v>
      </c>
      <c r="F1446">
        <f t="shared" si="68"/>
        <v>0.76320697539160065</v>
      </c>
    </row>
    <row r="1447" spans="1:6" x14ac:dyDescent="0.2">
      <c r="A1447">
        <v>-36.807564599529798</v>
      </c>
      <c r="B1447">
        <v>-18.298471752763898</v>
      </c>
      <c r="C1447">
        <v>1509567654.6098599</v>
      </c>
      <c r="D1447">
        <f t="shared" si="66"/>
        <v>2.0129919052124023E-2</v>
      </c>
      <c r="E1447">
        <f t="shared" si="67"/>
        <v>0.30259980343230097</v>
      </c>
      <c r="F1447">
        <f t="shared" si="68"/>
        <v>0.3732168259405988</v>
      </c>
    </row>
    <row r="1448" spans="1:6" x14ac:dyDescent="0.2">
      <c r="A1448">
        <v>-36.962975404536003</v>
      </c>
      <c r="B1448">
        <v>-18.606362420567802</v>
      </c>
      <c r="C1448">
        <v>1509567654.6299</v>
      </c>
      <c r="D1448">
        <f t="shared" si="66"/>
        <v>2.0040035247802734E-2</v>
      </c>
      <c r="E1448">
        <f t="shared" si="67"/>
        <v>0.15541080500620552</v>
      </c>
      <c r="F1448">
        <f t="shared" si="68"/>
        <v>0.30789066780390328</v>
      </c>
    </row>
    <row r="1449" spans="1:6" x14ac:dyDescent="0.2">
      <c r="A1449">
        <v>-36.883841585920401</v>
      </c>
      <c r="B1449">
        <v>-18.377324152156501</v>
      </c>
      <c r="C1449">
        <v>1509567654.65097</v>
      </c>
      <c r="D1449">
        <f t="shared" si="66"/>
        <v>2.1070003509521484E-2</v>
      </c>
      <c r="E1449">
        <f t="shared" si="67"/>
        <v>7.9133818615602536E-2</v>
      </c>
      <c r="F1449">
        <f t="shared" si="68"/>
        <v>0.22903826841130126</v>
      </c>
    </row>
    <row r="1450" spans="1:6" x14ac:dyDescent="0.2">
      <c r="A1450">
        <v>-36.7308545887105</v>
      </c>
      <c r="B1450">
        <v>-18.714548694751201</v>
      </c>
      <c r="C1450">
        <v>1509567654.6711199</v>
      </c>
      <c r="D1450">
        <f t="shared" si="66"/>
        <v>2.0149946212768555E-2</v>
      </c>
      <c r="E1450">
        <f t="shared" si="67"/>
        <v>0.15298699720990072</v>
      </c>
      <c r="F1450">
        <f t="shared" si="68"/>
        <v>0.33722454259470069</v>
      </c>
    </row>
    <row r="1451" spans="1:6" x14ac:dyDescent="0.2">
      <c r="A1451">
        <v>-36.296092470928997</v>
      </c>
      <c r="B1451">
        <v>-18.598646561432901</v>
      </c>
      <c r="C1451">
        <v>1509567654.6923499</v>
      </c>
      <c r="D1451">
        <f t="shared" si="66"/>
        <v>2.1229982376098633E-2</v>
      </c>
      <c r="E1451">
        <f t="shared" si="67"/>
        <v>0.43476211778150287</v>
      </c>
      <c r="F1451">
        <f t="shared" si="68"/>
        <v>0.11590213331830057</v>
      </c>
    </row>
    <row r="1452" spans="1:6" x14ac:dyDescent="0.2">
      <c r="A1452">
        <v>-36.322116467206598</v>
      </c>
      <c r="B1452">
        <v>-18.150676343467701</v>
      </c>
      <c r="C1452">
        <v>1509567654.7110901</v>
      </c>
      <c r="D1452">
        <f t="shared" si="66"/>
        <v>1.8740177154541016E-2</v>
      </c>
      <c r="E1452">
        <f t="shared" si="67"/>
        <v>2.6023996277601213E-2</v>
      </c>
      <c r="F1452">
        <f t="shared" si="68"/>
        <v>0.44797021796519942</v>
      </c>
    </row>
    <row r="1453" spans="1:6" x14ac:dyDescent="0.2">
      <c r="A1453">
        <v>-36.191254156261401</v>
      </c>
      <c r="B1453">
        <v>-18.0806931754591</v>
      </c>
      <c r="C1453">
        <v>1509567654.7310901</v>
      </c>
      <c r="D1453">
        <f t="shared" si="66"/>
        <v>1.9999980926513672E-2</v>
      </c>
      <c r="E1453">
        <f t="shared" si="67"/>
        <v>0.13086231094519718</v>
      </c>
      <c r="F1453">
        <f t="shared" si="68"/>
        <v>6.9983168008601382E-2</v>
      </c>
    </row>
    <row r="1454" spans="1:6" x14ac:dyDescent="0.2">
      <c r="A1454">
        <v>-36.167834196019598</v>
      </c>
      <c r="B1454">
        <v>-17.502714577503799</v>
      </c>
      <c r="C1454">
        <v>1509567654.7511001</v>
      </c>
      <c r="D1454">
        <f t="shared" si="66"/>
        <v>2.0009994506835938E-2</v>
      </c>
      <c r="E1454">
        <f t="shared" si="67"/>
        <v>2.3419960241803039E-2</v>
      </c>
      <c r="F1454">
        <f t="shared" si="68"/>
        <v>0.57797859795530115</v>
      </c>
    </row>
    <row r="1455" spans="1:6" x14ac:dyDescent="0.2">
      <c r="A1455">
        <v>-36.483810131091701</v>
      </c>
      <c r="B1455">
        <v>-17.116412610102799</v>
      </c>
      <c r="C1455">
        <v>1509567654.7723501</v>
      </c>
      <c r="D1455">
        <f t="shared" si="66"/>
        <v>2.1250009536743164E-2</v>
      </c>
      <c r="E1455">
        <f t="shared" si="67"/>
        <v>0.3159759350721032</v>
      </c>
      <c r="F1455">
        <f t="shared" si="68"/>
        <v>0.38630196740099976</v>
      </c>
    </row>
    <row r="1456" spans="1:6" x14ac:dyDescent="0.2">
      <c r="A1456">
        <v>-35.898980683446503</v>
      </c>
      <c r="B1456">
        <v>-17.098460106696599</v>
      </c>
      <c r="C1456">
        <v>1509567654.7923501</v>
      </c>
      <c r="D1456">
        <f t="shared" si="66"/>
        <v>1.9999980926513672E-2</v>
      </c>
      <c r="E1456">
        <f t="shared" si="67"/>
        <v>0.58482944764519829</v>
      </c>
      <c r="F1456">
        <f t="shared" si="68"/>
        <v>1.7952503406199583E-2</v>
      </c>
    </row>
    <row r="1457" spans="1:6" x14ac:dyDescent="0.2">
      <c r="A1457">
        <v>-36.408028872206401</v>
      </c>
      <c r="B1457">
        <v>-16.923919991373499</v>
      </c>
      <c r="C1457">
        <v>1509567654.8134799</v>
      </c>
      <c r="D1457">
        <f t="shared" si="66"/>
        <v>2.1129846572875977E-2</v>
      </c>
      <c r="E1457">
        <f t="shared" si="67"/>
        <v>0.50904818875989832</v>
      </c>
      <c r="F1457">
        <f t="shared" si="68"/>
        <v>0.17454011532310076</v>
      </c>
    </row>
    <row r="1458" spans="1:6" x14ac:dyDescent="0.2">
      <c r="A1458">
        <v>-36.160910640798903</v>
      </c>
      <c r="B1458">
        <v>-17.1249633280847</v>
      </c>
      <c r="C1458">
        <v>1509567654.8336599</v>
      </c>
      <c r="D1458">
        <f t="shared" si="66"/>
        <v>2.0179986953735352E-2</v>
      </c>
      <c r="E1458">
        <f t="shared" si="67"/>
        <v>0.247118231407498</v>
      </c>
      <c r="F1458">
        <f t="shared" si="68"/>
        <v>0.20104333671120145</v>
      </c>
    </row>
    <row r="1459" spans="1:6" x14ac:dyDescent="0.2">
      <c r="A1459">
        <v>-35.3290225163149</v>
      </c>
      <c r="B1459">
        <v>-17.180268246936201</v>
      </c>
      <c r="C1459">
        <v>1509567654.8524001</v>
      </c>
      <c r="D1459">
        <f t="shared" si="66"/>
        <v>1.8740177154541016E-2</v>
      </c>
      <c r="E1459">
        <f t="shared" si="67"/>
        <v>0.83188812448400284</v>
      </c>
      <c r="F1459">
        <f t="shared" si="68"/>
        <v>5.5304918851501128E-2</v>
      </c>
    </row>
    <row r="1460" spans="1:6" x14ac:dyDescent="0.2">
      <c r="A1460">
        <v>-34.8903471362419</v>
      </c>
      <c r="B1460">
        <v>-17.554390961913899</v>
      </c>
      <c r="C1460">
        <v>1509567654.87485</v>
      </c>
      <c r="D1460">
        <f t="shared" si="66"/>
        <v>2.2449970245361328E-2</v>
      </c>
      <c r="E1460">
        <f t="shared" si="67"/>
        <v>0.43867538007300055</v>
      </c>
      <c r="F1460">
        <f t="shared" si="68"/>
        <v>0.37412271497769822</v>
      </c>
    </row>
    <row r="1461" spans="1:6" x14ac:dyDescent="0.2">
      <c r="A1461">
        <v>-35.205033077328899</v>
      </c>
      <c r="B1461">
        <v>-17.835353572839701</v>
      </c>
      <c r="C1461">
        <v>1509567654.8936801</v>
      </c>
      <c r="D1461">
        <f t="shared" si="66"/>
        <v>1.8830060958862305E-2</v>
      </c>
      <c r="E1461">
        <f t="shared" si="67"/>
        <v>0.31468594108699932</v>
      </c>
      <c r="F1461">
        <f t="shared" si="68"/>
        <v>0.28096261092580121</v>
      </c>
    </row>
    <row r="1462" spans="1:6" x14ac:dyDescent="0.2">
      <c r="A1462">
        <v>-35.1767870744739</v>
      </c>
      <c r="B1462">
        <v>-17.855685985244801</v>
      </c>
      <c r="C1462">
        <v>1509567654.91361</v>
      </c>
      <c r="D1462">
        <f t="shared" si="66"/>
        <v>1.9929885864257812E-2</v>
      </c>
      <c r="E1462">
        <f t="shared" si="67"/>
        <v>2.8246002854999119E-2</v>
      </c>
      <c r="F1462">
        <f t="shared" si="68"/>
        <v>2.0332412405100087E-2</v>
      </c>
    </row>
    <row r="1463" spans="1:6" x14ac:dyDescent="0.2">
      <c r="A1463">
        <v>-35.193852025786299</v>
      </c>
      <c r="B1463">
        <v>-17.979168363976999</v>
      </c>
      <c r="C1463">
        <v>1509567654.93472</v>
      </c>
      <c r="D1463">
        <f t="shared" si="66"/>
        <v>2.1110057830810547E-2</v>
      </c>
      <c r="E1463">
        <f t="shared" si="67"/>
        <v>1.7064951312399046E-2</v>
      </c>
      <c r="F1463">
        <f t="shared" si="68"/>
        <v>0.12348237873219858</v>
      </c>
    </row>
    <row r="1464" spans="1:6" x14ac:dyDescent="0.2">
      <c r="A1464">
        <v>-34.521500781482501</v>
      </c>
      <c r="B1464">
        <v>-18.346614236328001</v>
      </c>
      <c r="C1464">
        <v>1509567654.9535899</v>
      </c>
      <c r="D1464">
        <f t="shared" si="66"/>
        <v>1.8869876861572266E-2</v>
      </c>
      <c r="E1464">
        <f t="shared" si="67"/>
        <v>0.67235124430379756</v>
      </c>
      <c r="F1464">
        <f t="shared" si="68"/>
        <v>0.36744587235100212</v>
      </c>
    </row>
    <row r="1465" spans="1:6" x14ac:dyDescent="0.2">
      <c r="A1465">
        <v>-34.198144263694203</v>
      </c>
      <c r="B1465">
        <v>-18.707713494469498</v>
      </c>
      <c r="C1465">
        <v>1509567654.9761</v>
      </c>
      <c r="D1465">
        <f t="shared" si="66"/>
        <v>2.2510051727294922E-2</v>
      </c>
      <c r="E1465">
        <f t="shared" si="67"/>
        <v>0.32335651778829799</v>
      </c>
      <c r="F1465">
        <f t="shared" si="68"/>
        <v>0.3610992581414969</v>
      </c>
    </row>
    <row r="1466" spans="1:6" x14ac:dyDescent="0.2">
      <c r="A1466">
        <v>-34.143796909903898</v>
      </c>
      <c r="B1466">
        <v>-18.978878085650901</v>
      </c>
      <c r="C1466">
        <v>1509567654.9997301</v>
      </c>
      <c r="D1466">
        <f t="shared" si="66"/>
        <v>2.3630142211914062E-2</v>
      </c>
      <c r="E1466">
        <f t="shared" si="67"/>
        <v>5.4347353790305419E-2</v>
      </c>
      <c r="F1466">
        <f t="shared" si="68"/>
        <v>0.27116459118140313</v>
      </c>
    </row>
    <row r="1467" spans="1:6" x14ac:dyDescent="0.2">
      <c r="A1467">
        <v>-34.054749141161501</v>
      </c>
      <c r="B1467">
        <v>-19.539321021132299</v>
      </c>
      <c r="C1467">
        <v>1509567655.0248401</v>
      </c>
      <c r="D1467">
        <f t="shared" si="66"/>
        <v>2.5110006332397461E-2</v>
      </c>
      <c r="E1467">
        <f t="shared" si="67"/>
        <v>8.9047768742396727E-2</v>
      </c>
      <c r="F1467">
        <f t="shared" si="68"/>
        <v>0.56044293548139734</v>
      </c>
    </row>
    <row r="1468" spans="1:6" x14ac:dyDescent="0.2">
      <c r="A1468">
        <v>-34.024106010599098</v>
      </c>
      <c r="B1468">
        <v>-19.712567038185799</v>
      </c>
      <c r="C1468">
        <v>1509567655.0448401</v>
      </c>
      <c r="D1468">
        <f t="shared" si="66"/>
        <v>1.9999980926513672E-2</v>
      </c>
      <c r="E1468">
        <f t="shared" si="67"/>
        <v>3.0643130562403087E-2</v>
      </c>
      <c r="F1468">
        <f t="shared" si="68"/>
        <v>0.17324601705350062</v>
      </c>
    </row>
    <row r="1469" spans="1:6" x14ac:dyDescent="0.2">
      <c r="A1469">
        <v>-33.758331000007601</v>
      </c>
      <c r="B1469">
        <v>-19.607280492777399</v>
      </c>
      <c r="C1469">
        <v>1509567655.0660901</v>
      </c>
      <c r="D1469">
        <f t="shared" si="66"/>
        <v>2.1250009536743164E-2</v>
      </c>
      <c r="E1469">
        <f t="shared" si="67"/>
        <v>0.26577501059149711</v>
      </c>
      <c r="F1469">
        <f t="shared" si="68"/>
        <v>0.10528654540840066</v>
      </c>
    </row>
    <row r="1470" spans="1:6" x14ac:dyDescent="0.2">
      <c r="A1470">
        <v>-33.402671797521499</v>
      </c>
      <c r="B1470">
        <v>-19.951260023459898</v>
      </c>
      <c r="C1470">
        <v>1509567655.0860901</v>
      </c>
      <c r="D1470">
        <f t="shared" si="66"/>
        <v>1.9999980926513672E-2</v>
      </c>
      <c r="E1470">
        <f t="shared" si="67"/>
        <v>0.35565920248610183</v>
      </c>
      <c r="F1470">
        <f t="shared" si="68"/>
        <v>0.34397953068249976</v>
      </c>
    </row>
    <row r="1471" spans="1:6" x14ac:dyDescent="0.2">
      <c r="A1471">
        <v>-33.2232416912532</v>
      </c>
      <c r="B1471">
        <v>-20.2339696946214</v>
      </c>
      <c r="C1471">
        <v>1509567655.1060901</v>
      </c>
      <c r="D1471">
        <f t="shared" si="66"/>
        <v>1.9999980926513672E-2</v>
      </c>
      <c r="E1471">
        <f t="shared" si="67"/>
        <v>0.17943010626829903</v>
      </c>
      <c r="F1471">
        <f t="shared" si="68"/>
        <v>0.28270967116150203</v>
      </c>
    </row>
    <row r="1472" spans="1:6" x14ac:dyDescent="0.2">
      <c r="A1472">
        <v>-33.302915930424497</v>
      </c>
      <c r="B1472">
        <v>-20.122832213510002</v>
      </c>
      <c r="C1472">
        <v>1509567655.1273501</v>
      </c>
      <c r="D1472">
        <f t="shared" si="66"/>
        <v>2.126002311706543E-2</v>
      </c>
      <c r="E1472">
        <f t="shared" si="67"/>
        <v>7.967423917129679E-2</v>
      </c>
      <c r="F1472">
        <f t="shared" si="68"/>
        <v>0.11113748111139898</v>
      </c>
    </row>
    <row r="1473" spans="1:6" x14ac:dyDescent="0.2">
      <c r="A1473">
        <v>-32.842080657055298</v>
      </c>
      <c r="B1473">
        <v>-20.6041894792566</v>
      </c>
      <c r="C1473">
        <v>1509567655.1498401</v>
      </c>
      <c r="D1473">
        <f t="shared" si="66"/>
        <v>2.2490024566650391E-2</v>
      </c>
      <c r="E1473">
        <f t="shared" si="67"/>
        <v>0.46083527336919872</v>
      </c>
      <c r="F1473">
        <f t="shared" si="68"/>
        <v>0.48135726574659898</v>
      </c>
    </row>
    <row r="1474" spans="1:6" x14ac:dyDescent="0.2">
      <c r="A1474">
        <v>-32.9991526267548</v>
      </c>
      <c r="B1474">
        <v>-20.759855566534</v>
      </c>
      <c r="C1474">
        <v>1509567655.1685801</v>
      </c>
      <c r="D1474">
        <f t="shared" si="66"/>
        <v>1.8739938735961914E-2</v>
      </c>
      <c r="E1474">
        <f t="shared" si="67"/>
        <v>0.15707196969950132</v>
      </c>
      <c r="F1474">
        <f t="shared" si="68"/>
        <v>0.15566608727739961</v>
      </c>
    </row>
    <row r="1475" spans="1:6" x14ac:dyDescent="0.2">
      <c r="A1475">
        <v>-33.030097523270499</v>
      </c>
      <c r="B1475">
        <v>-21.2724249208005</v>
      </c>
      <c r="C1475">
        <v>1509567655.18735</v>
      </c>
      <c r="D1475">
        <f t="shared" si="66"/>
        <v>1.8769979476928711E-2</v>
      </c>
      <c r="E1475">
        <f t="shared" si="67"/>
        <v>3.0944896515698872E-2</v>
      </c>
      <c r="F1475">
        <f t="shared" si="68"/>
        <v>0.51256935426649974</v>
      </c>
    </row>
    <row r="1476" spans="1:6" x14ac:dyDescent="0.2">
      <c r="A1476">
        <v>-33.563567474332402</v>
      </c>
      <c r="B1476">
        <v>-21.286682757158601</v>
      </c>
      <c r="C1476">
        <v>1509567655.20858</v>
      </c>
      <c r="D1476">
        <f t="shared" ref="D1476:D1539" si="69">C1476-C1475</f>
        <v>2.1229982376098633E-2</v>
      </c>
      <c r="E1476">
        <f t="shared" ref="E1476:E1539" si="70">ABS(A1476-A1475)</f>
        <v>0.5334699510619032</v>
      </c>
      <c r="F1476">
        <f t="shared" ref="F1476:F1539" si="71">ABS(B1476-B1475)</f>
        <v>1.4257836358101628E-2</v>
      </c>
    </row>
    <row r="1477" spans="1:6" x14ac:dyDescent="0.2">
      <c r="A1477">
        <v>-33.327314656047598</v>
      </c>
      <c r="B1477">
        <v>-21.319731947364499</v>
      </c>
      <c r="C1477">
        <v>1509567655.2311001</v>
      </c>
      <c r="D1477">
        <f t="shared" si="69"/>
        <v>2.2520065307617188E-2</v>
      </c>
      <c r="E1477">
        <f t="shared" si="70"/>
        <v>0.23625281828480382</v>
      </c>
      <c r="F1477">
        <f t="shared" si="71"/>
        <v>3.3049190205897361E-2</v>
      </c>
    </row>
    <row r="1478" spans="1:6" x14ac:dyDescent="0.2">
      <c r="A1478">
        <v>-33.8439362403386</v>
      </c>
      <c r="B1478">
        <v>-21.061048536286901</v>
      </c>
      <c r="C1478">
        <v>1509567655.24985</v>
      </c>
      <c r="D1478">
        <f t="shared" si="69"/>
        <v>1.874995231628418E-2</v>
      </c>
      <c r="E1478">
        <f t="shared" si="70"/>
        <v>0.51662158429100202</v>
      </c>
      <c r="F1478">
        <f t="shared" si="71"/>
        <v>0.25868341107759818</v>
      </c>
    </row>
    <row r="1479" spans="1:6" x14ac:dyDescent="0.2">
      <c r="A1479">
        <v>-33.433670878745701</v>
      </c>
      <c r="B1479">
        <v>-20.839981258789901</v>
      </c>
      <c r="C1479">
        <v>1509567655.2697301</v>
      </c>
      <c r="D1479">
        <f t="shared" si="69"/>
        <v>1.9880056381225586E-2</v>
      </c>
      <c r="E1479">
        <f t="shared" si="70"/>
        <v>0.41026536159289861</v>
      </c>
      <c r="F1479">
        <f t="shared" si="71"/>
        <v>0.22106727749699928</v>
      </c>
    </row>
    <row r="1480" spans="1:6" x14ac:dyDescent="0.2">
      <c r="A1480">
        <v>-33.922083608524098</v>
      </c>
      <c r="B1480">
        <v>-20.524874094139602</v>
      </c>
      <c r="C1480">
        <v>1509567655.28985</v>
      </c>
      <c r="D1480">
        <f t="shared" si="69"/>
        <v>2.0119905471801758E-2</v>
      </c>
      <c r="E1480">
        <f t="shared" si="70"/>
        <v>0.48841272977839623</v>
      </c>
      <c r="F1480">
        <f t="shared" si="71"/>
        <v>0.31510716465029986</v>
      </c>
    </row>
    <row r="1481" spans="1:6" x14ac:dyDescent="0.2">
      <c r="A1481">
        <v>-33.541024100187101</v>
      </c>
      <c r="B1481">
        <v>-20.059897587847399</v>
      </c>
      <c r="C1481">
        <v>1509567655.30985</v>
      </c>
      <c r="D1481">
        <f t="shared" si="69"/>
        <v>1.9999980926513672E-2</v>
      </c>
      <c r="E1481">
        <f t="shared" si="70"/>
        <v>0.38105950833699609</v>
      </c>
      <c r="F1481">
        <f t="shared" si="71"/>
        <v>0.46497650629220288</v>
      </c>
    </row>
    <row r="1482" spans="1:6" x14ac:dyDescent="0.2">
      <c r="A1482">
        <v>-33.251337621237496</v>
      </c>
      <c r="B1482">
        <v>-19.753650567744</v>
      </c>
      <c r="C1482">
        <v>1509567655.32985</v>
      </c>
      <c r="D1482">
        <f t="shared" si="69"/>
        <v>1.9999980926513672E-2</v>
      </c>
      <c r="E1482">
        <f t="shared" si="70"/>
        <v>0.28968647894960498</v>
      </c>
      <c r="F1482">
        <f t="shared" si="71"/>
        <v>0.30624702010339888</v>
      </c>
    </row>
    <row r="1483" spans="1:6" x14ac:dyDescent="0.2">
      <c r="A1483">
        <v>-32.934801468010598</v>
      </c>
      <c r="B1483">
        <v>-19.5121958365525</v>
      </c>
      <c r="C1483">
        <v>1509567655.35235</v>
      </c>
      <c r="D1483">
        <f t="shared" si="69"/>
        <v>2.2500038146972656E-2</v>
      </c>
      <c r="E1483">
        <f t="shared" si="70"/>
        <v>0.31653615322689888</v>
      </c>
      <c r="F1483">
        <f t="shared" si="71"/>
        <v>0.24145473119149941</v>
      </c>
    </row>
    <row r="1484" spans="1:6" x14ac:dyDescent="0.2">
      <c r="A1484">
        <v>-32.822313195688601</v>
      </c>
      <c r="B1484">
        <v>-19.1135833949477</v>
      </c>
      <c r="C1484">
        <v>1509567655.37234</v>
      </c>
      <c r="D1484">
        <f t="shared" si="69"/>
        <v>1.9989967346191406E-2</v>
      </c>
      <c r="E1484">
        <f t="shared" si="70"/>
        <v>0.11248827232199687</v>
      </c>
      <c r="F1484">
        <f t="shared" si="71"/>
        <v>0.39861244160480069</v>
      </c>
    </row>
    <row r="1485" spans="1:6" x14ac:dyDescent="0.2">
      <c r="A1485">
        <v>-33.4638835419088</v>
      </c>
      <c r="B1485">
        <v>-19.259790494757102</v>
      </c>
      <c r="C1485">
        <v>1509567655.4023399</v>
      </c>
      <c r="D1485">
        <f t="shared" si="69"/>
        <v>2.9999971389770508E-2</v>
      </c>
      <c r="E1485">
        <f t="shared" si="70"/>
        <v>0.64157034622019893</v>
      </c>
      <c r="F1485">
        <f t="shared" si="71"/>
        <v>0.14620709980940205</v>
      </c>
    </row>
    <row r="1486" spans="1:6" x14ac:dyDescent="0.2">
      <c r="A1486">
        <v>-33.150230795490501</v>
      </c>
      <c r="B1486">
        <v>-18.941175747019699</v>
      </c>
      <c r="C1486">
        <v>1509567655.42484</v>
      </c>
      <c r="D1486">
        <f t="shared" si="69"/>
        <v>2.2500038146972656E-2</v>
      </c>
      <c r="E1486">
        <f t="shared" si="70"/>
        <v>0.31365274641829899</v>
      </c>
      <c r="F1486">
        <f t="shared" si="71"/>
        <v>0.31861474773740284</v>
      </c>
    </row>
    <row r="1487" spans="1:6" x14ac:dyDescent="0.2">
      <c r="A1487">
        <v>-33.644453609697202</v>
      </c>
      <c r="B1487">
        <v>-18.787360516248899</v>
      </c>
      <c r="C1487">
        <v>1509567655.4535899</v>
      </c>
      <c r="D1487">
        <f t="shared" si="69"/>
        <v>2.8749942779541016E-2</v>
      </c>
      <c r="E1487">
        <f t="shared" si="70"/>
        <v>0.49422281420670089</v>
      </c>
      <c r="F1487">
        <f t="shared" si="71"/>
        <v>0.15381523077079962</v>
      </c>
    </row>
    <row r="1488" spans="1:6" x14ac:dyDescent="0.2">
      <c r="A1488">
        <v>-33.703531559076303</v>
      </c>
      <c r="B1488">
        <v>-18.399152087383499</v>
      </c>
      <c r="C1488">
        <v>1509567655.4723499</v>
      </c>
      <c r="D1488">
        <f t="shared" si="69"/>
        <v>1.8759965896606445E-2</v>
      </c>
      <c r="E1488">
        <f t="shared" si="70"/>
        <v>5.9077949379101824E-2</v>
      </c>
      <c r="F1488">
        <f t="shared" si="71"/>
        <v>0.38820842886540063</v>
      </c>
    </row>
    <row r="1489" spans="1:6" x14ac:dyDescent="0.2">
      <c r="A1489">
        <v>-33.749718254677603</v>
      </c>
      <c r="B1489">
        <v>-17.8554865004992</v>
      </c>
      <c r="C1489">
        <v>1509567655.49244</v>
      </c>
      <c r="D1489">
        <f t="shared" si="69"/>
        <v>2.0090103149414062E-2</v>
      </c>
      <c r="E1489">
        <f t="shared" si="70"/>
        <v>4.6186695601299732E-2</v>
      </c>
      <c r="F1489">
        <f t="shared" si="71"/>
        <v>0.54366558688429834</v>
      </c>
    </row>
    <row r="1490" spans="1:6" x14ac:dyDescent="0.2">
      <c r="A1490">
        <v>-33.982450470025697</v>
      </c>
      <c r="B1490">
        <v>-17.5970708724359</v>
      </c>
      <c r="C1490">
        <v>1509567655.5125</v>
      </c>
      <c r="D1490">
        <f t="shared" si="69"/>
        <v>2.0060062408447266E-2</v>
      </c>
      <c r="E1490">
        <f t="shared" si="70"/>
        <v>0.23273221534809352</v>
      </c>
      <c r="F1490">
        <f t="shared" si="71"/>
        <v>0.25841562806330032</v>
      </c>
    </row>
    <row r="1491" spans="1:6" x14ac:dyDescent="0.2">
      <c r="A1491">
        <v>-33.858617121421297</v>
      </c>
      <c r="B1491">
        <v>-17.380754673957199</v>
      </c>
      <c r="C1491">
        <v>1509567655.54491</v>
      </c>
      <c r="D1491">
        <f t="shared" si="69"/>
        <v>3.2409906387329102E-2</v>
      </c>
      <c r="E1491">
        <f t="shared" si="70"/>
        <v>0.12383334860439987</v>
      </c>
      <c r="F1491">
        <f t="shared" si="71"/>
        <v>0.21631619847870098</v>
      </c>
    </row>
    <row r="1492" spans="1:6" x14ac:dyDescent="0.2">
      <c r="A1492">
        <v>-34.081545904208902</v>
      </c>
      <c r="B1492">
        <v>-17.460128834934199</v>
      </c>
      <c r="C1492">
        <v>1509567655.5648401</v>
      </c>
      <c r="D1492">
        <f t="shared" si="69"/>
        <v>1.9930124282836914E-2</v>
      </c>
      <c r="E1492">
        <f t="shared" si="70"/>
        <v>0.22292878278760497</v>
      </c>
      <c r="F1492">
        <f t="shared" si="71"/>
        <v>7.937416097700023E-2</v>
      </c>
    </row>
    <row r="1493" spans="1:6" x14ac:dyDescent="0.2">
      <c r="A1493">
        <v>-34.358169261698102</v>
      </c>
      <c r="B1493">
        <v>-17.1142951981343</v>
      </c>
      <c r="C1493">
        <v>1509567655.58729</v>
      </c>
      <c r="D1493">
        <f t="shared" si="69"/>
        <v>2.2449970245361328E-2</v>
      </c>
      <c r="E1493">
        <f t="shared" si="70"/>
        <v>0.27662335748919986</v>
      </c>
      <c r="F1493">
        <f t="shared" si="71"/>
        <v>0.34583363679989887</v>
      </c>
    </row>
    <row r="1494" spans="1:6" x14ac:dyDescent="0.2">
      <c r="A1494">
        <v>-34.706058690783401</v>
      </c>
      <c r="B1494">
        <v>-16.199247975081398</v>
      </c>
      <c r="C1494">
        <v>1509567655.6173301</v>
      </c>
      <c r="D1494">
        <f t="shared" si="69"/>
        <v>3.004002571105957E-2</v>
      </c>
      <c r="E1494">
        <f t="shared" si="70"/>
        <v>0.34788942908529918</v>
      </c>
      <c r="F1494">
        <f t="shared" si="71"/>
        <v>0.91504722305290187</v>
      </c>
    </row>
    <row r="1495" spans="1:6" x14ac:dyDescent="0.2">
      <c r="A1495">
        <v>-34.901495643635798</v>
      </c>
      <c r="B1495">
        <v>-15.4706402458601</v>
      </c>
      <c r="C1495">
        <v>1509567655.64485</v>
      </c>
      <c r="D1495">
        <f t="shared" si="69"/>
        <v>2.7519941329956055E-2</v>
      </c>
      <c r="E1495">
        <f t="shared" si="70"/>
        <v>0.19543695285239693</v>
      </c>
      <c r="F1495">
        <f t="shared" si="71"/>
        <v>0.72860772922129868</v>
      </c>
    </row>
    <row r="1496" spans="1:6" x14ac:dyDescent="0.2">
      <c r="A1496">
        <v>-34.725770630600302</v>
      </c>
      <c r="B1496">
        <v>-14.993610161784201</v>
      </c>
      <c r="C1496">
        <v>1509567655.66609</v>
      </c>
      <c r="D1496">
        <f t="shared" si="69"/>
        <v>2.1239995956420898E-2</v>
      </c>
      <c r="E1496">
        <f t="shared" si="70"/>
        <v>0.17572501303549615</v>
      </c>
      <c r="F1496">
        <f t="shared" si="71"/>
        <v>0.4770300840758992</v>
      </c>
    </row>
    <row r="1497" spans="1:6" x14ac:dyDescent="0.2">
      <c r="A1497">
        <v>-34.906007864842003</v>
      </c>
      <c r="B1497">
        <v>-14.3672063883885</v>
      </c>
      <c r="C1497">
        <v>1509567655.68859</v>
      </c>
      <c r="D1497">
        <f t="shared" si="69"/>
        <v>2.2500038146972656E-2</v>
      </c>
      <c r="E1497">
        <f t="shared" si="70"/>
        <v>0.18023723424170157</v>
      </c>
      <c r="F1497">
        <f t="shared" si="71"/>
        <v>0.62640377339570108</v>
      </c>
    </row>
    <row r="1498" spans="1:6" x14ac:dyDescent="0.2">
      <c r="A1498">
        <v>-34.731557493526999</v>
      </c>
      <c r="B1498">
        <v>-13.5587445714369</v>
      </c>
      <c r="C1498">
        <v>1509567655.71856</v>
      </c>
      <c r="D1498">
        <f t="shared" si="69"/>
        <v>2.9969930648803711E-2</v>
      </c>
      <c r="E1498">
        <f t="shared" si="70"/>
        <v>0.17445037131500385</v>
      </c>
      <c r="F1498">
        <f t="shared" si="71"/>
        <v>0.80846181695159913</v>
      </c>
    </row>
    <row r="1499" spans="1:6" x14ac:dyDescent="0.2">
      <c r="A1499">
        <v>-34.494645852450297</v>
      </c>
      <c r="B1499">
        <v>-13.2851237893427</v>
      </c>
      <c r="C1499">
        <v>1509567655.73859</v>
      </c>
      <c r="D1499">
        <f t="shared" si="69"/>
        <v>2.0030021667480469E-2</v>
      </c>
      <c r="E1499">
        <f t="shared" si="70"/>
        <v>0.23691164107670204</v>
      </c>
      <c r="F1499">
        <f t="shared" si="71"/>
        <v>0.27362078209420027</v>
      </c>
    </row>
    <row r="1500" spans="1:6" x14ac:dyDescent="0.2">
      <c r="A1500">
        <v>-34.785524432015002</v>
      </c>
      <c r="B1500">
        <v>-13.358129799753801</v>
      </c>
      <c r="C1500">
        <v>1509567655.7823501</v>
      </c>
      <c r="D1500">
        <f t="shared" si="69"/>
        <v>4.3760061264038086E-2</v>
      </c>
      <c r="E1500">
        <f t="shared" si="70"/>
        <v>0.29087857956470486</v>
      </c>
      <c r="F1500">
        <f t="shared" si="71"/>
        <v>7.3006010411100775E-2</v>
      </c>
    </row>
    <row r="1501" spans="1:6" x14ac:dyDescent="0.2">
      <c r="A1501">
        <v>-35.042710853574498</v>
      </c>
      <c r="B1501">
        <v>-12.599423537502</v>
      </c>
      <c r="C1501">
        <v>1509567655.80984</v>
      </c>
      <c r="D1501">
        <f t="shared" si="69"/>
        <v>2.7489900588989258E-2</v>
      </c>
      <c r="E1501">
        <f t="shared" si="70"/>
        <v>0.25718642155949567</v>
      </c>
      <c r="F1501">
        <f t="shared" si="71"/>
        <v>0.75870626225180082</v>
      </c>
    </row>
    <row r="1502" spans="1:6" x14ac:dyDescent="0.2">
      <c r="A1502">
        <v>-35.153085397009498</v>
      </c>
      <c r="B1502">
        <v>-11.933389574446601</v>
      </c>
      <c r="C1502">
        <v>1509567655.8385899</v>
      </c>
      <c r="D1502">
        <f t="shared" si="69"/>
        <v>2.8749942779541016E-2</v>
      </c>
      <c r="E1502">
        <f t="shared" si="70"/>
        <v>0.11037454343500031</v>
      </c>
      <c r="F1502">
        <f t="shared" si="71"/>
        <v>0.66603396305539952</v>
      </c>
    </row>
    <row r="1503" spans="1:6" x14ac:dyDescent="0.2">
      <c r="A1503">
        <v>-35.117129131114602</v>
      </c>
      <c r="B1503">
        <v>-12.0342943238158</v>
      </c>
      <c r="C1503">
        <v>1509567655.8636</v>
      </c>
      <c r="D1503">
        <f t="shared" si="69"/>
        <v>2.5010108947753906E-2</v>
      </c>
      <c r="E1503">
        <f t="shared" si="70"/>
        <v>3.5956265894895978E-2</v>
      </c>
      <c r="F1503">
        <f t="shared" si="71"/>
        <v>0.10090474936919946</v>
      </c>
    </row>
    <row r="1504" spans="1:6" x14ac:dyDescent="0.2">
      <c r="A1504">
        <v>-35.471138999292002</v>
      </c>
      <c r="B1504">
        <v>-12.123319280617499</v>
      </c>
      <c r="C1504">
        <v>1509567655.89359</v>
      </c>
      <c r="D1504">
        <f t="shared" si="69"/>
        <v>2.9989957809448242E-2</v>
      </c>
      <c r="E1504">
        <f t="shared" si="70"/>
        <v>0.35400986817739977</v>
      </c>
      <c r="F1504">
        <f t="shared" si="71"/>
        <v>8.9024956801699417E-2</v>
      </c>
    </row>
    <row r="1505" spans="1:6" x14ac:dyDescent="0.2">
      <c r="A1505">
        <v>-35.775777296056397</v>
      </c>
      <c r="B1505">
        <v>-11.5439649289439</v>
      </c>
      <c r="C1505">
        <v>1509567655.9223399</v>
      </c>
      <c r="D1505">
        <f t="shared" si="69"/>
        <v>2.8749942779541016E-2</v>
      </c>
      <c r="E1505">
        <f t="shared" si="70"/>
        <v>0.30463829676439502</v>
      </c>
      <c r="F1505">
        <f t="shared" si="71"/>
        <v>0.57935435167359906</v>
      </c>
    </row>
    <row r="1506" spans="1:6" x14ac:dyDescent="0.2">
      <c r="A1506">
        <v>-35.662264547406899</v>
      </c>
      <c r="B1506">
        <v>-11.235421701781901</v>
      </c>
      <c r="C1506">
        <v>1509567655.9511001</v>
      </c>
      <c r="D1506">
        <f t="shared" si="69"/>
        <v>2.8760194778442383E-2</v>
      </c>
      <c r="E1506">
        <f t="shared" si="70"/>
        <v>0.11351274864949801</v>
      </c>
      <c r="F1506">
        <f t="shared" si="71"/>
        <v>0.30854322716199967</v>
      </c>
    </row>
    <row r="1507" spans="1:6" x14ac:dyDescent="0.2">
      <c r="A1507">
        <v>-35.705289253995197</v>
      </c>
      <c r="B1507">
        <v>-11.2603169026288</v>
      </c>
      <c r="C1507">
        <v>1509567655.97983</v>
      </c>
      <c r="D1507">
        <f t="shared" si="69"/>
        <v>2.8729915618896484E-2</v>
      </c>
      <c r="E1507">
        <f t="shared" si="70"/>
        <v>4.3024706588298045E-2</v>
      </c>
      <c r="F1507">
        <f t="shared" si="71"/>
        <v>2.4895200846899002E-2</v>
      </c>
    </row>
    <row r="1508" spans="1:6" x14ac:dyDescent="0.2">
      <c r="A1508">
        <v>-35.5725440245633</v>
      </c>
      <c r="B1508">
        <v>-11.7397449656048</v>
      </c>
      <c r="C1508">
        <v>1509567656.01109</v>
      </c>
      <c r="D1508">
        <f t="shared" si="69"/>
        <v>3.1260013580322266E-2</v>
      </c>
      <c r="E1508">
        <f t="shared" si="70"/>
        <v>0.13274522943189737</v>
      </c>
      <c r="F1508">
        <f t="shared" si="71"/>
        <v>0.47942806297599994</v>
      </c>
    </row>
    <row r="1509" spans="1:6" x14ac:dyDescent="0.2">
      <c r="A1509">
        <v>-35.732057637799997</v>
      </c>
      <c r="B1509">
        <v>-12.304795363417099</v>
      </c>
      <c r="C1509">
        <v>1509567656.0323501</v>
      </c>
      <c r="D1509">
        <f t="shared" si="69"/>
        <v>2.126002311706543E-2</v>
      </c>
      <c r="E1509">
        <f t="shared" si="70"/>
        <v>0.15951361323669744</v>
      </c>
      <c r="F1509">
        <f t="shared" si="71"/>
        <v>0.56505039781229982</v>
      </c>
    </row>
    <row r="1510" spans="1:6" x14ac:dyDescent="0.2">
      <c r="A1510">
        <v>-34.994794557905202</v>
      </c>
      <c r="B1510">
        <v>-12.7713126775449</v>
      </c>
      <c r="C1510">
        <v>1509567656.06234</v>
      </c>
      <c r="D1510">
        <f t="shared" si="69"/>
        <v>2.9989957809448242E-2</v>
      </c>
      <c r="E1510">
        <f t="shared" si="70"/>
        <v>0.73726307989479523</v>
      </c>
      <c r="F1510">
        <f t="shared" si="71"/>
        <v>0.46651731412780073</v>
      </c>
    </row>
    <row r="1511" spans="1:6" x14ac:dyDescent="0.2">
      <c r="A1511">
        <v>-34.870830837496698</v>
      </c>
      <c r="B1511">
        <v>-12.4940764685754</v>
      </c>
      <c r="C1511">
        <v>1509567656.0848401</v>
      </c>
      <c r="D1511">
        <f t="shared" si="69"/>
        <v>2.2500038146972656E-2</v>
      </c>
      <c r="E1511">
        <f t="shared" si="70"/>
        <v>0.12396372040850423</v>
      </c>
      <c r="F1511">
        <f t="shared" si="71"/>
        <v>0.27723620896949974</v>
      </c>
    </row>
    <row r="1512" spans="1:6" x14ac:dyDescent="0.2">
      <c r="A1512">
        <v>-35.262034956392597</v>
      </c>
      <c r="B1512">
        <v>-12.7966669258078</v>
      </c>
      <c r="C1512">
        <v>1509567656.11358</v>
      </c>
      <c r="D1512">
        <f t="shared" si="69"/>
        <v>2.873992919921875E-2</v>
      </c>
      <c r="E1512">
        <f t="shared" si="70"/>
        <v>0.39120411889589946</v>
      </c>
      <c r="F1512">
        <f t="shared" si="71"/>
        <v>0.30259045723239986</v>
      </c>
    </row>
    <row r="1513" spans="1:6" x14ac:dyDescent="0.2">
      <c r="A1513">
        <v>-34.468249633271803</v>
      </c>
      <c r="B1513">
        <v>-13.441368045760299</v>
      </c>
      <c r="C1513">
        <v>1509567656.1423399</v>
      </c>
      <c r="D1513">
        <f t="shared" si="69"/>
        <v>2.8759956359863281E-2</v>
      </c>
      <c r="E1513">
        <f t="shared" si="70"/>
        <v>0.79378532312079386</v>
      </c>
      <c r="F1513">
        <f t="shared" si="71"/>
        <v>0.64470111995249901</v>
      </c>
    </row>
    <row r="1514" spans="1:6" x14ac:dyDescent="0.2">
      <c r="A1514">
        <v>-34.485911461202498</v>
      </c>
      <c r="B1514">
        <v>-13.479476509730899</v>
      </c>
      <c r="C1514">
        <v>1509567656.1610701</v>
      </c>
      <c r="D1514">
        <f t="shared" si="69"/>
        <v>1.873016357421875E-2</v>
      </c>
      <c r="E1514">
        <f t="shared" si="70"/>
        <v>1.766182793069504E-2</v>
      </c>
      <c r="F1514">
        <f t="shared" si="71"/>
        <v>3.8108463970599971E-2</v>
      </c>
    </row>
    <row r="1515" spans="1:6" x14ac:dyDescent="0.2">
      <c r="A1515">
        <v>-34.255534174285501</v>
      </c>
      <c r="B1515">
        <v>-14.004314969862</v>
      </c>
      <c r="C1515">
        <v>1509567656.20734</v>
      </c>
      <c r="D1515">
        <f t="shared" si="69"/>
        <v>4.6269893646240234E-2</v>
      </c>
      <c r="E1515">
        <f t="shared" si="70"/>
        <v>0.23037728691699755</v>
      </c>
      <c r="F1515">
        <f t="shared" si="71"/>
        <v>0.52483846013110025</v>
      </c>
    </row>
    <row r="1516" spans="1:6" x14ac:dyDescent="0.2">
      <c r="A1516">
        <v>-33.957227313289003</v>
      </c>
      <c r="B1516">
        <v>-14.7053170739538</v>
      </c>
      <c r="C1516">
        <v>1509567656.2248399</v>
      </c>
      <c r="D1516">
        <f t="shared" si="69"/>
        <v>1.7499923706054688E-2</v>
      </c>
      <c r="E1516">
        <f t="shared" si="70"/>
        <v>0.29830686099649739</v>
      </c>
      <c r="F1516">
        <f t="shared" si="71"/>
        <v>0.70100210409180086</v>
      </c>
    </row>
    <row r="1517" spans="1:6" x14ac:dyDescent="0.2">
      <c r="A1517">
        <v>-33.936097474008797</v>
      </c>
      <c r="B1517">
        <v>-15.2234660881373</v>
      </c>
      <c r="C1517">
        <v>1509567656.2423401</v>
      </c>
      <c r="D1517">
        <f t="shared" si="69"/>
        <v>1.7500162124633789E-2</v>
      </c>
      <c r="E1517">
        <f t="shared" si="70"/>
        <v>2.1129839280206397E-2</v>
      </c>
      <c r="F1517">
        <f t="shared" si="71"/>
        <v>0.5181490141834999</v>
      </c>
    </row>
    <row r="1518" spans="1:6" x14ac:dyDescent="0.2">
      <c r="A1518">
        <v>-33.767537236158397</v>
      </c>
      <c r="B1518">
        <v>-15.252843459858401</v>
      </c>
      <c r="C1518">
        <v>1509567656.26858</v>
      </c>
      <c r="D1518">
        <f t="shared" si="69"/>
        <v>2.6239871978759766E-2</v>
      </c>
      <c r="E1518">
        <f t="shared" si="70"/>
        <v>0.16856023785040009</v>
      </c>
      <c r="F1518">
        <f t="shared" si="71"/>
        <v>2.9377371721100332E-2</v>
      </c>
    </row>
    <row r="1519" spans="1:6" x14ac:dyDescent="0.2">
      <c r="A1519">
        <v>-33.285859513480901</v>
      </c>
      <c r="B1519">
        <v>-15.2167965046189</v>
      </c>
      <c r="C1519">
        <v>1509567656.2873399</v>
      </c>
      <c r="D1519">
        <f t="shared" si="69"/>
        <v>1.8759965896606445E-2</v>
      </c>
      <c r="E1519">
        <f t="shared" si="70"/>
        <v>0.48167772267749598</v>
      </c>
      <c r="F1519">
        <f t="shared" si="71"/>
        <v>3.6046955239500633E-2</v>
      </c>
    </row>
    <row r="1520" spans="1:6" x14ac:dyDescent="0.2">
      <c r="A1520">
        <v>-33.458740251947503</v>
      </c>
      <c r="B1520">
        <v>-14.8170630996661</v>
      </c>
      <c r="C1520">
        <v>1509567656.31359</v>
      </c>
      <c r="D1520">
        <f t="shared" si="69"/>
        <v>2.6250123977661133E-2</v>
      </c>
      <c r="E1520">
        <f t="shared" si="70"/>
        <v>0.17288073846660268</v>
      </c>
      <c r="F1520">
        <f t="shared" si="71"/>
        <v>0.39973340495279963</v>
      </c>
    </row>
    <row r="1521" spans="1:6" x14ac:dyDescent="0.2">
      <c r="A1521">
        <v>-33.263191790918498</v>
      </c>
      <c r="B1521">
        <v>-13.9227165891082</v>
      </c>
      <c r="C1521">
        <v>1509567656.34484</v>
      </c>
      <c r="D1521">
        <f t="shared" si="69"/>
        <v>3.125E-2</v>
      </c>
      <c r="E1521">
        <f t="shared" si="70"/>
        <v>0.19554846102900569</v>
      </c>
      <c r="F1521">
        <f t="shared" si="71"/>
        <v>0.89434651055790049</v>
      </c>
    </row>
    <row r="1522" spans="1:6" x14ac:dyDescent="0.2">
      <c r="A1522">
        <v>-33.487324719348003</v>
      </c>
      <c r="B1522">
        <v>-13.6652194680455</v>
      </c>
      <c r="C1522">
        <v>1509567656.3660901</v>
      </c>
      <c r="D1522">
        <f t="shared" si="69"/>
        <v>2.1250009536743164E-2</v>
      </c>
      <c r="E1522">
        <f t="shared" si="70"/>
        <v>0.22413292842950483</v>
      </c>
      <c r="F1522">
        <f t="shared" si="71"/>
        <v>0.25749712106270017</v>
      </c>
    </row>
    <row r="1523" spans="1:6" x14ac:dyDescent="0.2">
      <c r="A1523">
        <v>-33.536048813857398</v>
      </c>
      <c r="B1523">
        <v>-12.739623911488099</v>
      </c>
      <c r="C1523">
        <v>1509567656.3873501</v>
      </c>
      <c r="D1523">
        <f t="shared" si="69"/>
        <v>2.126002311706543E-2</v>
      </c>
      <c r="E1523">
        <f t="shared" si="70"/>
        <v>4.8724094509395854E-2</v>
      </c>
      <c r="F1523">
        <f t="shared" si="71"/>
        <v>0.92559555655740056</v>
      </c>
    </row>
    <row r="1524" spans="1:6" x14ac:dyDescent="0.2">
      <c r="A1524">
        <v>-33.641850051498999</v>
      </c>
      <c r="B1524">
        <v>-12.429799374118399</v>
      </c>
      <c r="C1524">
        <v>1509567656.4110899</v>
      </c>
      <c r="D1524">
        <f t="shared" si="69"/>
        <v>2.3739814758300781E-2</v>
      </c>
      <c r="E1524">
        <f t="shared" si="70"/>
        <v>0.10580123764160021</v>
      </c>
      <c r="F1524">
        <f t="shared" si="71"/>
        <v>0.30982453736969973</v>
      </c>
    </row>
    <row r="1525" spans="1:6" x14ac:dyDescent="0.2">
      <c r="A1525">
        <v>-33.734574417493697</v>
      </c>
      <c r="B1525">
        <v>-13.0919324635669</v>
      </c>
      <c r="C1525">
        <v>1509567656.4310801</v>
      </c>
      <c r="D1525">
        <f t="shared" si="69"/>
        <v>1.9990205764770508E-2</v>
      </c>
      <c r="E1525">
        <f t="shared" si="70"/>
        <v>9.2724365994698132E-2</v>
      </c>
      <c r="F1525">
        <f t="shared" si="71"/>
        <v>0.66213308944850091</v>
      </c>
    </row>
    <row r="1526" spans="1:6" x14ac:dyDescent="0.2">
      <c r="A1526">
        <v>-33.634174735780803</v>
      </c>
      <c r="B1526">
        <v>-13.4739421268259</v>
      </c>
      <c r="C1526">
        <v>1509567656.46103</v>
      </c>
      <c r="D1526">
        <f t="shared" si="69"/>
        <v>2.994990348815918E-2</v>
      </c>
      <c r="E1526">
        <f t="shared" si="70"/>
        <v>0.1003996817128936</v>
      </c>
      <c r="F1526">
        <f t="shared" si="71"/>
        <v>0.38200966325899977</v>
      </c>
    </row>
    <row r="1527" spans="1:6" x14ac:dyDescent="0.2">
      <c r="A1527">
        <v>-33.727478793762401</v>
      </c>
      <c r="B1527">
        <v>-13.6345304653476</v>
      </c>
      <c r="C1527">
        <v>1509567656.4798701</v>
      </c>
      <c r="D1527">
        <f t="shared" si="69"/>
        <v>1.884007453918457E-2</v>
      </c>
      <c r="E1527">
        <f t="shared" si="70"/>
        <v>9.3304057981598021E-2</v>
      </c>
      <c r="F1527">
        <f t="shared" si="71"/>
        <v>0.16058833852170018</v>
      </c>
    </row>
    <row r="1528" spans="1:6" x14ac:dyDescent="0.2">
      <c r="A1528">
        <v>-33.050531443812403</v>
      </c>
      <c r="B1528">
        <v>-13.6335049759354</v>
      </c>
      <c r="C1528">
        <v>1509567656.49863</v>
      </c>
      <c r="D1528">
        <f t="shared" si="69"/>
        <v>1.8759965896606445E-2</v>
      </c>
      <c r="E1528">
        <f t="shared" si="70"/>
        <v>0.67694734994999806</v>
      </c>
      <c r="F1528">
        <f t="shared" si="71"/>
        <v>1.0254894121999314E-3</v>
      </c>
    </row>
    <row r="1529" spans="1:6" x14ac:dyDescent="0.2">
      <c r="A1529">
        <v>-33.399842881311301</v>
      </c>
      <c r="B1529">
        <v>-13.9268850424727</v>
      </c>
      <c r="C1529">
        <v>1509567656.5174501</v>
      </c>
      <c r="D1529">
        <f t="shared" si="69"/>
        <v>1.8820047378540039E-2</v>
      </c>
      <c r="E1529">
        <f t="shared" si="70"/>
        <v>0.3493114374988977</v>
      </c>
      <c r="F1529">
        <f t="shared" si="71"/>
        <v>0.2933800665372992</v>
      </c>
    </row>
    <row r="1530" spans="1:6" x14ac:dyDescent="0.2">
      <c r="A1530">
        <v>-33.214204588285497</v>
      </c>
      <c r="B1530">
        <v>-14.922217968118</v>
      </c>
      <c r="C1530">
        <v>1509567656.5486701</v>
      </c>
      <c r="D1530">
        <f t="shared" si="69"/>
        <v>3.1219959259033203E-2</v>
      </c>
      <c r="E1530">
        <f t="shared" si="70"/>
        <v>0.18563829302580359</v>
      </c>
      <c r="F1530">
        <f t="shared" si="71"/>
        <v>0.99533292564530029</v>
      </c>
    </row>
    <row r="1531" spans="1:6" x14ac:dyDescent="0.2">
      <c r="A1531">
        <v>-32.987174223258997</v>
      </c>
      <c r="B1531">
        <v>-15.2095253303543</v>
      </c>
      <c r="C1531">
        <v>1509567656.56863</v>
      </c>
      <c r="D1531">
        <f t="shared" si="69"/>
        <v>1.9959926605224609E-2</v>
      </c>
      <c r="E1531">
        <f t="shared" si="70"/>
        <v>0.22703036502650065</v>
      </c>
      <c r="F1531">
        <f t="shared" si="71"/>
        <v>0.28730736223629982</v>
      </c>
    </row>
    <row r="1532" spans="1:6" x14ac:dyDescent="0.2">
      <c r="A1532">
        <v>-32.763887232594698</v>
      </c>
      <c r="B1532">
        <v>-15.9077199108774</v>
      </c>
      <c r="C1532">
        <v>1509567656.5985999</v>
      </c>
      <c r="D1532">
        <f t="shared" si="69"/>
        <v>2.9969930648803711E-2</v>
      </c>
      <c r="E1532">
        <f t="shared" si="70"/>
        <v>0.22328699066429891</v>
      </c>
      <c r="F1532">
        <f t="shared" si="71"/>
        <v>0.69819458052310068</v>
      </c>
    </row>
    <row r="1533" spans="1:6" x14ac:dyDescent="0.2">
      <c r="A1533">
        <v>-32.459187538370301</v>
      </c>
      <c r="B1533">
        <v>-16.573937658755199</v>
      </c>
      <c r="C1533">
        <v>1509567656.6198399</v>
      </c>
      <c r="D1533">
        <f t="shared" si="69"/>
        <v>2.1239995956420898E-2</v>
      </c>
      <c r="E1533">
        <f t="shared" si="70"/>
        <v>0.30469969422439647</v>
      </c>
      <c r="F1533">
        <f t="shared" si="71"/>
        <v>0.66621774787779842</v>
      </c>
    </row>
    <row r="1534" spans="1:6" x14ac:dyDescent="0.2">
      <c r="A1534">
        <v>-32.779903922575699</v>
      </c>
      <c r="B1534">
        <v>-16.929971643375801</v>
      </c>
      <c r="C1534">
        <v>1509567656.6410899</v>
      </c>
      <c r="D1534">
        <f t="shared" si="69"/>
        <v>2.1250009536743164E-2</v>
      </c>
      <c r="E1534">
        <f t="shared" si="70"/>
        <v>0.32071638420539728</v>
      </c>
      <c r="F1534">
        <f t="shared" si="71"/>
        <v>0.35603398462060198</v>
      </c>
    </row>
    <row r="1535" spans="1:6" x14ac:dyDescent="0.2">
      <c r="A1535">
        <v>-32.554338455181401</v>
      </c>
      <c r="B1535">
        <v>-17.718782411116599</v>
      </c>
      <c r="C1535">
        <v>1509567656.6610899</v>
      </c>
      <c r="D1535">
        <f t="shared" si="69"/>
        <v>1.9999980926513672E-2</v>
      </c>
      <c r="E1535">
        <f t="shared" si="70"/>
        <v>0.22556546739429706</v>
      </c>
      <c r="F1535">
        <f t="shared" si="71"/>
        <v>0.78881076774079872</v>
      </c>
    </row>
    <row r="1536" spans="1:6" x14ac:dyDescent="0.2">
      <c r="A1536">
        <v>-32.008965049438302</v>
      </c>
      <c r="B1536">
        <v>-17.659839348241299</v>
      </c>
      <c r="C1536">
        <v>1509567656.6810901</v>
      </c>
      <c r="D1536">
        <f t="shared" si="69"/>
        <v>2.0000219345092773E-2</v>
      </c>
      <c r="E1536">
        <f t="shared" si="70"/>
        <v>0.54537340574309923</v>
      </c>
      <c r="F1536">
        <f t="shared" si="71"/>
        <v>5.8943062875300711E-2</v>
      </c>
    </row>
    <row r="1537" spans="1:6" x14ac:dyDescent="0.2">
      <c r="A1537">
        <v>-31.873191736028399</v>
      </c>
      <c r="B1537">
        <v>-18.003927163579799</v>
      </c>
      <c r="C1537">
        <v>1509567656.7023399</v>
      </c>
      <c r="D1537">
        <f t="shared" si="69"/>
        <v>2.1249771118164062E-2</v>
      </c>
      <c r="E1537">
        <f t="shared" si="70"/>
        <v>0.13577331340990284</v>
      </c>
      <c r="F1537">
        <f t="shared" si="71"/>
        <v>0.34408781533850075</v>
      </c>
    </row>
    <row r="1538" spans="1:6" x14ac:dyDescent="0.2">
      <c r="A1538">
        <v>-31.816656998135699</v>
      </c>
      <c r="B1538">
        <v>-18.314747260633499</v>
      </c>
      <c r="C1538">
        <v>1509567656.7223401</v>
      </c>
      <c r="D1538">
        <f t="shared" si="69"/>
        <v>2.0000219345092773E-2</v>
      </c>
      <c r="E1538">
        <f t="shared" si="70"/>
        <v>5.6534737892700804E-2</v>
      </c>
      <c r="F1538">
        <f t="shared" si="71"/>
        <v>0.31082009705369984</v>
      </c>
    </row>
    <row r="1539" spans="1:6" x14ac:dyDescent="0.2">
      <c r="A1539">
        <v>-32.396344760909301</v>
      </c>
      <c r="B1539">
        <v>-18.394724666881999</v>
      </c>
      <c r="C1539">
        <v>1509567656.7423401</v>
      </c>
      <c r="D1539">
        <f t="shared" si="69"/>
        <v>1.9999980926513672E-2</v>
      </c>
      <c r="E1539">
        <f t="shared" si="70"/>
        <v>0.57968776277360234</v>
      </c>
      <c r="F1539">
        <f t="shared" si="71"/>
        <v>7.997740624849925E-2</v>
      </c>
    </row>
    <row r="1540" spans="1:6" x14ac:dyDescent="0.2">
      <c r="A1540">
        <v>-32.0604270945379</v>
      </c>
      <c r="B1540">
        <v>-17.990346671425499</v>
      </c>
      <c r="C1540">
        <v>1509567656.76109</v>
      </c>
      <c r="D1540">
        <f t="shared" ref="D1540:D1603" si="72">C1540-C1539</f>
        <v>1.874995231628418E-2</v>
      </c>
      <c r="E1540">
        <f t="shared" ref="E1540:E1603" si="73">ABS(A1540-A1539)</f>
        <v>0.33591766637140097</v>
      </c>
      <c r="F1540">
        <f t="shared" ref="F1540:F1603" si="74">ABS(B1540-B1539)</f>
        <v>0.40437799545649966</v>
      </c>
    </row>
    <row r="1541" spans="1:6" x14ac:dyDescent="0.2">
      <c r="A1541">
        <v>-32.1491706471488</v>
      </c>
      <c r="B1541">
        <v>-17.353989500431101</v>
      </c>
      <c r="C1541">
        <v>1509567656.78108</v>
      </c>
      <c r="D1541">
        <f t="shared" si="72"/>
        <v>1.9989967346191406E-2</v>
      </c>
      <c r="E1541">
        <f t="shared" si="73"/>
        <v>8.8743552610900167E-2</v>
      </c>
      <c r="F1541">
        <f t="shared" si="74"/>
        <v>0.63635717099439759</v>
      </c>
    </row>
    <row r="1542" spans="1:6" x14ac:dyDescent="0.2">
      <c r="A1542">
        <v>-31.9464628665635</v>
      </c>
      <c r="B1542">
        <v>-16.828380607832202</v>
      </c>
      <c r="C1542">
        <v>1509567656.8060901</v>
      </c>
      <c r="D1542">
        <f t="shared" si="72"/>
        <v>2.5010108947753906E-2</v>
      </c>
      <c r="E1542">
        <f t="shared" si="73"/>
        <v>0.2027077805852997</v>
      </c>
      <c r="F1542">
        <f t="shared" si="74"/>
        <v>0.52560889259889976</v>
      </c>
    </row>
    <row r="1543" spans="1:6" x14ac:dyDescent="0.2">
      <c r="A1543">
        <v>-32.303462715028601</v>
      </c>
      <c r="B1543">
        <v>-16.217324098617802</v>
      </c>
      <c r="C1543">
        <v>1509567656.83234</v>
      </c>
      <c r="D1543">
        <f t="shared" si="72"/>
        <v>2.6249885559082031E-2</v>
      </c>
      <c r="E1543">
        <f t="shared" si="73"/>
        <v>0.35699984846510091</v>
      </c>
      <c r="F1543">
        <f t="shared" si="74"/>
        <v>0.61105650921440002</v>
      </c>
    </row>
    <row r="1544" spans="1:6" x14ac:dyDescent="0.2">
      <c r="A1544">
        <v>-32.573964420655699</v>
      </c>
      <c r="B1544">
        <v>-15.222310956132601</v>
      </c>
      <c r="C1544">
        <v>1509567656.85234</v>
      </c>
      <c r="D1544">
        <f t="shared" si="72"/>
        <v>1.9999980926513672E-2</v>
      </c>
      <c r="E1544">
        <f t="shared" si="73"/>
        <v>0.27050170562709752</v>
      </c>
      <c r="F1544">
        <f t="shared" si="74"/>
        <v>0.99501314248520067</v>
      </c>
    </row>
    <row r="1545" spans="1:6" x14ac:dyDescent="0.2">
      <c r="A1545">
        <v>-32.766120839513597</v>
      </c>
      <c r="B1545">
        <v>-14.8086739868178</v>
      </c>
      <c r="C1545">
        <v>1509567656.88484</v>
      </c>
      <c r="D1545">
        <f t="shared" si="72"/>
        <v>3.2500028610229492E-2</v>
      </c>
      <c r="E1545">
        <f t="shared" si="73"/>
        <v>0.19215641885789836</v>
      </c>
      <c r="F1545">
        <f t="shared" si="74"/>
        <v>0.41363696931480121</v>
      </c>
    </row>
    <row r="1546" spans="1:6" x14ac:dyDescent="0.2">
      <c r="A1546">
        <v>-32.846194050600097</v>
      </c>
      <c r="B1546">
        <v>-14.841123338083801</v>
      </c>
      <c r="C1546">
        <v>1509567656.90359</v>
      </c>
      <c r="D1546">
        <f t="shared" si="72"/>
        <v>1.874995231628418E-2</v>
      </c>
      <c r="E1546">
        <f t="shared" si="73"/>
        <v>8.0073211086499896E-2</v>
      </c>
      <c r="F1546">
        <f t="shared" si="74"/>
        <v>3.2449351266000903E-2</v>
      </c>
    </row>
    <row r="1547" spans="1:6" x14ac:dyDescent="0.2">
      <c r="A1547">
        <v>-32.552307605044298</v>
      </c>
      <c r="B1547">
        <v>-14.5710322638393</v>
      </c>
      <c r="C1547">
        <v>1509567656.9235899</v>
      </c>
      <c r="D1547">
        <f t="shared" si="72"/>
        <v>1.9999980926513672E-2</v>
      </c>
      <c r="E1547">
        <f t="shared" si="73"/>
        <v>0.29388644555579901</v>
      </c>
      <c r="F1547">
        <f t="shared" si="74"/>
        <v>0.27009107424450107</v>
      </c>
    </row>
    <row r="1548" spans="1:6" x14ac:dyDescent="0.2">
      <c r="A1548">
        <v>-32.845905802951698</v>
      </c>
      <c r="B1548">
        <v>-14.038742884859801</v>
      </c>
      <c r="C1548">
        <v>1509567656.94611</v>
      </c>
      <c r="D1548">
        <f t="shared" si="72"/>
        <v>2.2520065307617188E-2</v>
      </c>
      <c r="E1548">
        <f t="shared" si="73"/>
        <v>0.29359819790740005</v>
      </c>
      <c r="F1548">
        <f t="shared" si="74"/>
        <v>0.53228937897949891</v>
      </c>
    </row>
    <row r="1549" spans="1:6" x14ac:dyDescent="0.2">
      <c r="A1549">
        <v>-31.906147966904602</v>
      </c>
      <c r="B1549">
        <v>-13.353765440001901</v>
      </c>
      <c r="C1549">
        <v>1509567656.97734</v>
      </c>
      <c r="D1549">
        <f t="shared" si="72"/>
        <v>3.1229972839355469E-2</v>
      </c>
      <c r="E1549">
        <f t="shared" si="73"/>
        <v>0.93975783604709662</v>
      </c>
      <c r="F1549">
        <f t="shared" si="74"/>
        <v>0.6849774448578998</v>
      </c>
    </row>
    <row r="1550" spans="1:6" x14ac:dyDescent="0.2">
      <c r="A1550">
        <v>-31.956957011708401</v>
      </c>
      <c r="B1550">
        <v>-12.9321285221988</v>
      </c>
      <c r="C1550">
        <v>1509567657.0060899</v>
      </c>
      <c r="D1550">
        <f t="shared" si="72"/>
        <v>2.8749942779541016E-2</v>
      </c>
      <c r="E1550">
        <f t="shared" si="73"/>
        <v>5.0809044803798997E-2</v>
      </c>
      <c r="F1550">
        <f t="shared" si="74"/>
        <v>0.42163691780310053</v>
      </c>
    </row>
    <row r="1551" spans="1:6" x14ac:dyDescent="0.2">
      <c r="A1551">
        <v>-31.495010576335499</v>
      </c>
      <c r="B1551">
        <v>-13.2538260648797</v>
      </c>
      <c r="C1551">
        <v>1509567657.0248301</v>
      </c>
      <c r="D1551">
        <f t="shared" si="72"/>
        <v>1.8740177154541016E-2</v>
      </c>
      <c r="E1551">
        <f t="shared" si="73"/>
        <v>0.46194643537290148</v>
      </c>
      <c r="F1551">
        <f t="shared" si="74"/>
        <v>0.32169754268089967</v>
      </c>
    </row>
    <row r="1552" spans="1:6" x14ac:dyDescent="0.2">
      <c r="A1552">
        <v>-31.888528292382901</v>
      </c>
      <c r="B1552">
        <v>-13.3398177178889</v>
      </c>
      <c r="C1552">
        <v>1509567657.0460801</v>
      </c>
      <c r="D1552">
        <f t="shared" si="72"/>
        <v>2.1250009536743164E-2</v>
      </c>
      <c r="E1552">
        <f t="shared" si="73"/>
        <v>0.39351771604740193</v>
      </c>
      <c r="F1552">
        <f t="shared" si="74"/>
        <v>8.5991653009200419E-2</v>
      </c>
    </row>
    <row r="1553" spans="1:6" x14ac:dyDescent="0.2">
      <c r="A1553">
        <v>-31.633274447323899</v>
      </c>
      <c r="B1553">
        <v>-12.9789770595943</v>
      </c>
      <c r="C1553">
        <v>1509567657.0685799</v>
      </c>
      <c r="D1553">
        <f t="shared" si="72"/>
        <v>2.2499799728393555E-2</v>
      </c>
      <c r="E1553">
        <f t="shared" si="73"/>
        <v>0.25525384505900206</v>
      </c>
      <c r="F1553">
        <f t="shared" si="74"/>
        <v>0.36084065829460066</v>
      </c>
    </row>
    <row r="1554" spans="1:6" x14ac:dyDescent="0.2">
      <c r="A1554">
        <v>-31.925288451188099</v>
      </c>
      <c r="B1554">
        <v>-13.0669695843466</v>
      </c>
      <c r="C1554">
        <v>1509567657.0898299</v>
      </c>
      <c r="D1554">
        <f t="shared" si="72"/>
        <v>2.1250009536743164E-2</v>
      </c>
      <c r="E1554">
        <f t="shared" si="73"/>
        <v>0.29201400386419962</v>
      </c>
      <c r="F1554">
        <f t="shared" si="74"/>
        <v>8.7992524752300127E-2</v>
      </c>
    </row>
    <row r="1555" spans="1:6" x14ac:dyDescent="0.2">
      <c r="A1555">
        <v>-32.005862364399697</v>
      </c>
      <c r="B1555">
        <v>-13.1481987081039</v>
      </c>
      <c r="C1555">
        <v>1509567657.1185801</v>
      </c>
      <c r="D1555">
        <f t="shared" si="72"/>
        <v>2.8750181198120117E-2</v>
      </c>
      <c r="E1555">
        <f t="shared" si="73"/>
        <v>8.0573913211598125E-2</v>
      </c>
      <c r="F1555">
        <f t="shared" si="74"/>
        <v>8.1229123757299959E-2</v>
      </c>
    </row>
    <row r="1556" spans="1:6" x14ac:dyDescent="0.2">
      <c r="A1556">
        <v>-31.327677817977101</v>
      </c>
      <c r="B1556">
        <v>-13.114132810735001</v>
      </c>
      <c r="C1556">
        <v>1509567657.14733</v>
      </c>
      <c r="D1556">
        <f t="shared" si="72"/>
        <v>2.8749942779541016E-2</v>
      </c>
      <c r="E1556">
        <f t="shared" si="73"/>
        <v>0.67818454642259596</v>
      </c>
      <c r="F1556">
        <f t="shared" si="74"/>
        <v>3.4065897368899201E-2</v>
      </c>
    </row>
    <row r="1557" spans="1:6" x14ac:dyDescent="0.2">
      <c r="A1557">
        <v>-30.888098209637501</v>
      </c>
      <c r="B1557">
        <v>-12.693428185868701</v>
      </c>
      <c r="C1557">
        <v>1509567657.1685801</v>
      </c>
      <c r="D1557">
        <f t="shared" si="72"/>
        <v>2.1250009536743164E-2</v>
      </c>
      <c r="E1557">
        <f t="shared" si="73"/>
        <v>0.4395796083395993</v>
      </c>
      <c r="F1557">
        <f t="shared" si="74"/>
        <v>0.42070462486629978</v>
      </c>
    </row>
    <row r="1558" spans="1:6" x14ac:dyDescent="0.2">
      <c r="A1558">
        <v>-30.865290311527001</v>
      </c>
      <c r="B1558">
        <v>-12.6897092358696</v>
      </c>
      <c r="C1558">
        <v>1509567657.18857</v>
      </c>
      <c r="D1558">
        <f t="shared" si="72"/>
        <v>1.9989967346191406E-2</v>
      </c>
      <c r="E1558">
        <f t="shared" si="73"/>
        <v>2.2807898110499991E-2</v>
      </c>
      <c r="F1558">
        <f t="shared" si="74"/>
        <v>3.718949999100829E-3</v>
      </c>
    </row>
    <row r="1559" spans="1:6" x14ac:dyDescent="0.2">
      <c r="A1559">
        <v>-30.789973138242701</v>
      </c>
      <c r="B1559">
        <v>-12.552719502820599</v>
      </c>
      <c r="C1559">
        <v>1509567657.20857</v>
      </c>
      <c r="D1559">
        <f t="shared" si="72"/>
        <v>1.9999980926513672E-2</v>
      </c>
      <c r="E1559">
        <f t="shared" si="73"/>
        <v>7.5317173284300765E-2</v>
      </c>
      <c r="F1559">
        <f t="shared" si="74"/>
        <v>0.13698973304900086</v>
      </c>
    </row>
    <row r="1560" spans="1:6" x14ac:dyDescent="0.2">
      <c r="A1560">
        <v>-31.16691788116</v>
      </c>
      <c r="B1560">
        <v>-13.4982222451669</v>
      </c>
      <c r="C1560">
        <v>1509567657.22733</v>
      </c>
      <c r="D1560">
        <f t="shared" si="72"/>
        <v>1.8759965896606445E-2</v>
      </c>
      <c r="E1560">
        <f t="shared" si="73"/>
        <v>0.37694474291729918</v>
      </c>
      <c r="F1560">
        <f t="shared" si="74"/>
        <v>0.94550274234630116</v>
      </c>
    </row>
    <row r="1561" spans="1:6" x14ac:dyDescent="0.2">
      <c r="A1561">
        <v>-31.0917860324085</v>
      </c>
      <c r="B1561">
        <v>-13.590730487493399</v>
      </c>
      <c r="C1561">
        <v>1509567657.24733</v>
      </c>
      <c r="D1561">
        <f t="shared" si="72"/>
        <v>1.9999980926513672E-2</v>
      </c>
      <c r="E1561">
        <f t="shared" si="73"/>
        <v>7.513184875150003E-2</v>
      </c>
      <c r="F1561">
        <f t="shared" si="74"/>
        <v>9.2508242326498902E-2</v>
      </c>
    </row>
    <row r="1562" spans="1:6" x14ac:dyDescent="0.2">
      <c r="A1562">
        <v>-30.894716906899902</v>
      </c>
      <c r="B1562">
        <v>-13.379901856862499</v>
      </c>
      <c r="C1562">
        <v>1509567657.26862</v>
      </c>
      <c r="D1562">
        <f t="shared" si="72"/>
        <v>2.1290063858032227E-2</v>
      </c>
      <c r="E1562">
        <f t="shared" si="73"/>
        <v>0.19706912550859812</v>
      </c>
      <c r="F1562">
        <f t="shared" si="74"/>
        <v>0.21082863063089974</v>
      </c>
    </row>
    <row r="1563" spans="1:6" x14ac:dyDescent="0.2">
      <c r="A1563">
        <v>-31.032897219537901</v>
      </c>
      <c r="B1563">
        <v>-13.1397083396176</v>
      </c>
      <c r="C1563">
        <v>1509567657.29109</v>
      </c>
      <c r="D1563">
        <f t="shared" si="72"/>
        <v>2.2469997406005859E-2</v>
      </c>
      <c r="E1563">
        <f t="shared" si="73"/>
        <v>0.13818031263799924</v>
      </c>
      <c r="F1563">
        <f t="shared" si="74"/>
        <v>0.24019351724489901</v>
      </c>
    </row>
    <row r="1564" spans="1:6" x14ac:dyDescent="0.2">
      <c r="A1564">
        <v>-31.601143063921299</v>
      </c>
      <c r="B1564">
        <v>-12.294635607226301</v>
      </c>
      <c r="C1564">
        <v>1509567657.30984</v>
      </c>
      <c r="D1564">
        <f t="shared" si="72"/>
        <v>1.874995231628418E-2</v>
      </c>
      <c r="E1564">
        <f t="shared" si="73"/>
        <v>0.56824584438339798</v>
      </c>
      <c r="F1564">
        <f t="shared" si="74"/>
        <v>0.84507273239129965</v>
      </c>
    </row>
    <row r="1565" spans="1:6" x14ac:dyDescent="0.2">
      <c r="A1565">
        <v>-31.522485180194099</v>
      </c>
      <c r="B1565">
        <v>-12.319123260157101</v>
      </c>
      <c r="C1565">
        <v>1509567657.3298299</v>
      </c>
      <c r="D1565">
        <f t="shared" si="72"/>
        <v>1.9989967346191406E-2</v>
      </c>
      <c r="E1565">
        <f t="shared" si="73"/>
        <v>7.8657883727199618E-2</v>
      </c>
      <c r="F1565">
        <f t="shared" si="74"/>
        <v>2.4487652930799797E-2</v>
      </c>
    </row>
    <row r="1566" spans="1:6" x14ac:dyDescent="0.2">
      <c r="A1566">
        <v>-31.2661887779451</v>
      </c>
      <c r="B1566">
        <v>-12.6717069750832</v>
      </c>
      <c r="C1566">
        <v>1509567657.3485799</v>
      </c>
      <c r="D1566">
        <f t="shared" si="72"/>
        <v>1.874995231628418E-2</v>
      </c>
      <c r="E1566">
        <f t="shared" si="73"/>
        <v>0.2562964022489993</v>
      </c>
      <c r="F1566">
        <f t="shared" si="74"/>
        <v>0.35258371492609974</v>
      </c>
    </row>
    <row r="1567" spans="1:6" x14ac:dyDescent="0.2">
      <c r="A1567">
        <v>-31.522814306194899</v>
      </c>
      <c r="B1567">
        <v>-12.393989908039901</v>
      </c>
      <c r="C1567">
        <v>1509567657.3710699</v>
      </c>
      <c r="D1567">
        <f t="shared" si="72"/>
        <v>2.2490024566650391E-2</v>
      </c>
      <c r="E1567">
        <f t="shared" si="73"/>
        <v>0.25662552824979912</v>
      </c>
      <c r="F1567">
        <f t="shared" si="74"/>
        <v>0.27771706704329979</v>
      </c>
    </row>
    <row r="1568" spans="1:6" x14ac:dyDescent="0.2">
      <c r="A1568">
        <v>-30.909365161928299</v>
      </c>
      <c r="B1568">
        <v>-11.9968656075289</v>
      </c>
      <c r="C1568">
        <v>1509567657.3898301</v>
      </c>
      <c r="D1568">
        <f t="shared" si="72"/>
        <v>1.8760204315185547E-2</v>
      </c>
      <c r="E1568">
        <f t="shared" si="73"/>
        <v>0.61344914426659969</v>
      </c>
      <c r="F1568">
        <f t="shared" si="74"/>
        <v>0.39712430051100078</v>
      </c>
    </row>
    <row r="1569" spans="1:6" x14ac:dyDescent="0.2">
      <c r="A1569">
        <v>-31.721930430079698</v>
      </c>
      <c r="B1569">
        <v>-12.0621214346807</v>
      </c>
      <c r="C1569">
        <v>1509567657.4198301</v>
      </c>
      <c r="D1569">
        <f t="shared" si="72"/>
        <v>2.9999971389770508E-2</v>
      </c>
      <c r="E1569">
        <f t="shared" si="73"/>
        <v>0.81256526815139907</v>
      </c>
      <c r="F1569">
        <f t="shared" si="74"/>
        <v>6.5255827151800005E-2</v>
      </c>
    </row>
    <row r="1570" spans="1:6" x14ac:dyDescent="0.2">
      <c r="A1570">
        <v>-31.306942966228601</v>
      </c>
      <c r="B1570">
        <v>-12.131854036044601</v>
      </c>
      <c r="C1570">
        <v>1509567657.4398301</v>
      </c>
      <c r="D1570">
        <f t="shared" si="72"/>
        <v>1.9999980926513672E-2</v>
      </c>
      <c r="E1570">
        <f t="shared" si="73"/>
        <v>0.41498746385109797</v>
      </c>
      <c r="F1570">
        <f t="shared" si="74"/>
        <v>6.9732601363901026E-2</v>
      </c>
    </row>
    <row r="1571" spans="1:6" x14ac:dyDescent="0.2">
      <c r="A1571">
        <v>-31.174084922606799</v>
      </c>
      <c r="B1571">
        <v>-12.0985253780057</v>
      </c>
      <c r="C1571">
        <v>1509567657.4598801</v>
      </c>
      <c r="D1571">
        <f t="shared" si="72"/>
        <v>2.0050048828125E-2</v>
      </c>
      <c r="E1571">
        <f t="shared" si="73"/>
        <v>0.13285804362180187</v>
      </c>
      <c r="F1571">
        <f t="shared" si="74"/>
        <v>3.3328658038900727E-2</v>
      </c>
    </row>
    <row r="1572" spans="1:6" x14ac:dyDescent="0.2">
      <c r="A1572">
        <v>-31.5324283521085</v>
      </c>
      <c r="B1572">
        <v>-12.211159074021101</v>
      </c>
      <c r="C1572">
        <v>1509567657.4810901</v>
      </c>
      <c r="D1572">
        <f t="shared" si="72"/>
        <v>2.1209955215454102E-2</v>
      </c>
      <c r="E1572">
        <f t="shared" si="73"/>
        <v>0.35834342950170139</v>
      </c>
      <c r="F1572">
        <f t="shared" si="74"/>
        <v>0.11263369601540063</v>
      </c>
    </row>
    <row r="1573" spans="1:6" x14ac:dyDescent="0.2">
      <c r="A1573">
        <v>-30.963845281645799</v>
      </c>
      <c r="B1573">
        <v>-13.085942736574999</v>
      </c>
      <c r="C1573">
        <v>1509567657.49983</v>
      </c>
      <c r="D1573">
        <f t="shared" si="72"/>
        <v>1.8739938735961914E-2</v>
      </c>
      <c r="E1573">
        <f t="shared" si="73"/>
        <v>0.56858307046270085</v>
      </c>
      <c r="F1573">
        <f t="shared" si="74"/>
        <v>0.87478366255389872</v>
      </c>
    </row>
    <row r="1574" spans="1:6" x14ac:dyDescent="0.2">
      <c r="A1574">
        <v>-31.225550906492501</v>
      </c>
      <c r="B1574">
        <v>-13.383250512537501</v>
      </c>
      <c r="C1574">
        <v>1509567657.52108</v>
      </c>
      <c r="D1574">
        <f t="shared" si="72"/>
        <v>2.1250009536743164E-2</v>
      </c>
      <c r="E1574">
        <f t="shared" si="73"/>
        <v>0.26170562484670157</v>
      </c>
      <c r="F1574">
        <f t="shared" si="74"/>
        <v>0.29730777596250135</v>
      </c>
    </row>
    <row r="1575" spans="1:6" x14ac:dyDescent="0.2">
      <c r="A1575">
        <v>-31.245751084155799</v>
      </c>
      <c r="B1575">
        <v>-13.8425497043884</v>
      </c>
      <c r="C1575">
        <v>1509567657.53982</v>
      </c>
      <c r="D1575">
        <f t="shared" si="72"/>
        <v>1.8739938735961914E-2</v>
      </c>
      <c r="E1575">
        <f t="shared" si="73"/>
        <v>2.0200177663298291E-2</v>
      </c>
      <c r="F1575">
        <f t="shared" si="74"/>
        <v>0.45929919185089929</v>
      </c>
    </row>
    <row r="1576" spans="1:6" x14ac:dyDescent="0.2">
      <c r="A1576">
        <v>-30.8440241013564</v>
      </c>
      <c r="B1576">
        <v>-14.163510564426501</v>
      </c>
      <c r="C1576">
        <v>1509567657.56108</v>
      </c>
      <c r="D1576">
        <f t="shared" si="72"/>
        <v>2.126002311706543E-2</v>
      </c>
      <c r="E1576">
        <f t="shared" si="73"/>
        <v>0.40172698279939922</v>
      </c>
      <c r="F1576">
        <f t="shared" si="74"/>
        <v>0.32096086003810065</v>
      </c>
    </row>
    <row r="1577" spans="1:6" x14ac:dyDescent="0.2">
      <c r="A1577">
        <v>-31.169465423744299</v>
      </c>
      <c r="B1577">
        <v>-14.636657920487499</v>
      </c>
      <c r="C1577">
        <v>1509567657.5798299</v>
      </c>
      <c r="D1577">
        <f t="shared" si="72"/>
        <v>1.874995231628418E-2</v>
      </c>
      <c r="E1577">
        <f t="shared" si="73"/>
        <v>0.32544132238789913</v>
      </c>
      <c r="F1577">
        <f t="shared" si="74"/>
        <v>0.47314735606099845</v>
      </c>
    </row>
    <row r="1578" spans="1:6" x14ac:dyDescent="0.2">
      <c r="A1578">
        <v>-31.205698012113299</v>
      </c>
      <c r="B1578">
        <v>-14.3075320124033</v>
      </c>
      <c r="C1578">
        <v>1509567657.60109</v>
      </c>
      <c r="D1578">
        <f t="shared" si="72"/>
        <v>2.126002311706543E-2</v>
      </c>
      <c r="E1578">
        <f t="shared" si="73"/>
        <v>3.6232588368999785E-2</v>
      </c>
      <c r="F1578">
        <f t="shared" si="74"/>
        <v>0.32912590808419928</v>
      </c>
    </row>
    <row r="1579" spans="1:6" x14ac:dyDescent="0.2">
      <c r="A1579">
        <v>-30.9410326265244</v>
      </c>
      <c r="B1579">
        <v>-13.8648069234969</v>
      </c>
      <c r="C1579">
        <v>1509567657.6198101</v>
      </c>
      <c r="D1579">
        <f t="shared" si="72"/>
        <v>1.8720149993896484E-2</v>
      </c>
      <c r="E1579">
        <f t="shared" si="73"/>
        <v>0.26466538558889852</v>
      </c>
      <c r="F1579">
        <f t="shared" si="74"/>
        <v>0.44272508890639983</v>
      </c>
    </row>
    <row r="1580" spans="1:6" x14ac:dyDescent="0.2">
      <c r="A1580">
        <v>-30.683886272450899</v>
      </c>
      <c r="B1580">
        <v>-13.658176439623301</v>
      </c>
      <c r="C1580">
        <v>1509567657.6410799</v>
      </c>
      <c r="D1580">
        <f t="shared" si="72"/>
        <v>2.1269798278808594E-2</v>
      </c>
      <c r="E1580">
        <f t="shared" si="73"/>
        <v>0.25714635407350173</v>
      </c>
      <c r="F1580">
        <f t="shared" si="74"/>
        <v>0.2066304838735995</v>
      </c>
    </row>
    <row r="1581" spans="1:6" x14ac:dyDescent="0.2">
      <c r="A1581">
        <v>-31.288869606445601</v>
      </c>
      <c r="B1581">
        <v>-13.337111771497201</v>
      </c>
      <c r="C1581">
        <v>1509567657.6610799</v>
      </c>
      <c r="D1581">
        <f t="shared" si="72"/>
        <v>1.9999980926513672E-2</v>
      </c>
      <c r="E1581">
        <f t="shared" si="73"/>
        <v>0.60498333399470283</v>
      </c>
      <c r="F1581">
        <f t="shared" si="74"/>
        <v>0.32106466812610002</v>
      </c>
    </row>
    <row r="1582" spans="1:6" x14ac:dyDescent="0.2">
      <c r="A1582">
        <v>-31.629718323030701</v>
      </c>
      <c r="B1582">
        <v>-13.358649100184399</v>
      </c>
      <c r="C1582">
        <v>1509567657.6812</v>
      </c>
      <c r="D1582">
        <f t="shared" si="72"/>
        <v>2.0120143890380859E-2</v>
      </c>
      <c r="E1582">
        <f t="shared" si="73"/>
        <v>0.34084871658509996</v>
      </c>
      <c r="F1582">
        <f t="shared" si="74"/>
        <v>2.1537328687198709E-2</v>
      </c>
    </row>
    <row r="1583" spans="1:6" x14ac:dyDescent="0.2">
      <c r="A1583">
        <v>-31.407844262526801</v>
      </c>
      <c r="B1583">
        <v>-13.1826464911504</v>
      </c>
      <c r="C1583">
        <v>1509567657.70105</v>
      </c>
      <c r="D1583">
        <f t="shared" si="72"/>
        <v>1.9850015640258789E-2</v>
      </c>
      <c r="E1583">
        <f t="shared" si="73"/>
        <v>0.22187406050390024</v>
      </c>
      <c r="F1583">
        <f t="shared" si="74"/>
        <v>0.17600260903399878</v>
      </c>
    </row>
    <row r="1584" spans="1:6" x14ac:dyDescent="0.2">
      <c r="A1584">
        <v>-32.202683021365303</v>
      </c>
      <c r="B1584">
        <v>-12.909074868099299</v>
      </c>
      <c r="C1584">
        <v>1509567657.7210701</v>
      </c>
      <c r="D1584">
        <f t="shared" si="72"/>
        <v>2.0020008087158203E-2</v>
      </c>
      <c r="E1584">
        <f t="shared" si="73"/>
        <v>0.79483875883850175</v>
      </c>
      <c r="F1584">
        <f t="shared" si="74"/>
        <v>0.27357162305110094</v>
      </c>
    </row>
    <row r="1585" spans="1:6" x14ac:dyDescent="0.2">
      <c r="A1585">
        <v>-31.838480899438</v>
      </c>
      <c r="B1585">
        <v>-12.5975459553402</v>
      </c>
      <c r="C1585">
        <v>1509567657.7410901</v>
      </c>
      <c r="D1585">
        <f t="shared" si="72"/>
        <v>2.0020008087158203E-2</v>
      </c>
      <c r="E1585">
        <f t="shared" si="73"/>
        <v>0.36420212192730261</v>
      </c>
      <c r="F1585">
        <f t="shared" si="74"/>
        <v>0.31152891275909944</v>
      </c>
    </row>
    <row r="1586" spans="1:6" x14ac:dyDescent="0.2">
      <c r="A1586">
        <v>-32.721256598640501</v>
      </c>
      <c r="B1586">
        <v>-11.9675636088232</v>
      </c>
      <c r="C1586">
        <v>1509567657.76232</v>
      </c>
      <c r="D1586">
        <f t="shared" si="72"/>
        <v>2.1229982376098633E-2</v>
      </c>
      <c r="E1586">
        <f t="shared" si="73"/>
        <v>0.88277569920250087</v>
      </c>
      <c r="F1586">
        <f t="shared" si="74"/>
        <v>0.62998234651700002</v>
      </c>
    </row>
    <row r="1587" spans="1:6" x14ac:dyDescent="0.2">
      <c r="A1587">
        <v>-32.398065347085399</v>
      </c>
      <c r="B1587">
        <v>-11.8270936378189</v>
      </c>
      <c r="C1587">
        <v>1509567657.79126</v>
      </c>
      <c r="D1587">
        <f t="shared" si="72"/>
        <v>2.8939962387084961E-2</v>
      </c>
      <c r="E1587">
        <f t="shared" si="73"/>
        <v>0.32319125155510164</v>
      </c>
      <c r="F1587">
        <f t="shared" si="74"/>
        <v>0.14046997100430048</v>
      </c>
    </row>
    <row r="1588" spans="1:6" x14ac:dyDescent="0.2">
      <c r="A1588">
        <v>-32.697950151581402</v>
      </c>
      <c r="B1588">
        <v>-11.5496504980299</v>
      </c>
      <c r="C1588">
        <v>1509567657.8111999</v>
      </c>
      <c r="D1588">
        <f t="shared" si="72"/>
        <v>1.9939899444580078E-2</v>
      </c>
      <c r="E1588">
        <f t="shared" si="73"/>
        <v>0.29988480449600274</v>
      </c>
      <c r="F1588">
        <f t="shared" si="74"/>
        <v>0.27744313978899982</v>
      </c>
    </row>
    <row r="1589" spans="1:6" x14ac:dyDescent="0.2">
      <c r="A1589">
        <v>-32.399706633248798</v>
      </c>
      <c r="B1589">
        <v>-11.6219557469202</v>
      </c>
      <c r="C1589">
        <v>1509567657.83232</v>
      </c>
      <c r="D1589">
        <f t="shared" si="72"/>
        <v>2.1120071411132812E-2</v>
      </c>
      <c r="E1589">
        <f t="shared" si="73"/>
        <v>0.29824351833260465</v>
      </c>
      <c r="F1589">
        <f t="shared" si="74"/>
        <v>7.2305248890300433E-2</v>
      </c>
    </row>
    <row r="1590" spans="1:6" x14ac:dyDescent="0.2">
      <c r="A1590">
        <v>-32.976795722709703</v>
      </c>
      <c r="B1590">
        <v>-11.594493336633001</v>
      </c>
      <c r="C1590">
        <v>1509567657.8612001</v>
      </c>
      <c r="D1590">
        <f t="shared" si="72"/>
        <v>2.8880119323730469E-2</v>
      </c>
      <c r="E1590">
        <f t="shared" si="73"/>
        <v>0.57708908946090531</v>
      </c>
      <c r="F1590">
        <f t="shared" si="74"/>
        <v>2.7462410287199646E-2</v>
      </c>
    </row>
    <row r="1591" spans="1:6" x14ac:dyDescent="0.2">
      <c r="A1591">
        <v>-32.900705277420897</v>
      </c>
      <c r="B1591">
        <v>-11.844102084653899</v>
      </c>
      <c r="C1591">
        <v>1509567657.88235</v>
      </c>
      <c r="D1591">
        <f t="shared" si="72"/>
        <v>2.1149873733520508E-2</v>
      </c>
      <c r="E1591">
        <f t="shared" si="73"/>
        <v>7.6090445288805597E-2</v>
      </c>
      <c r="F1591">
        <f t="shared" si="74"/>
        <v>0.24960874802089883</v>
      </c>
    </row>
    <row r="1592" spans="1:6" x14ac:dyDescent="0.2">
      <c r="A1592">
        <v>-33.437926597090602</v>
      </c>
      <c r="B1592">
        <v>-11.6866821469594</v>
      </c>
      <c r="C1592">
        <v>1509567657.90485</v>
      </c>
      <c r="D1592">
        <f t="shared" si="72"/>
        <v>2.2500038146972656E-2</v>
      </c>
      <c r="E1592">
        <f t="shared" si="73"/>
        <v>0.53722131966970466</v>
      </c>
      <c r="F1592">
        <f t="shared" si="74"/>
        <v>0.15741993769449891</v>
      </c>
    </row>
    <row r="1593" spans="1:6" x14ac:dyDescent="0.2">
      <c r="A1593">
        <v>-33.466364461224899</v>
      </c>
      <c r="B1593">
        <v>-11.2927039360245</v>
      </c>
      <c r="C1593">
        <v>1509567657.92485</v>
      </c>
      <c r="D1593">
        <f t="shared" si="72"/>
        <v>1.9999980926513672E-2</v>
      </c>
      <c r="E1593">
        <f t="shared" si="73"/>
        <v>2.8437864134296831E-2</v>
      </c>
      <c r="F1593">
        <f t="shared" si="74"/>
        <v>0.39397821093490037</v>
      </c>
    </row>
    <row r="1594" spans="1:6" x14ac:dyDescent="0.2">
      <c r="A1594">
        <v>-33.230985732310899</v>
      </c>
      <c r="B1594">
        <v>-11.339180271238501</v>
      </c>
      <c r="C1594">
        <v>1509567657.9435999</v>
      </c>
      <c r="D1594">
        <f t="shared" si="72"/>
        <v>1.874995231628418E-2</v>
      </c>
      <c r="E1594">
        <f t="shared" si="73"/>
        <v>0.23537872891400013</v>
      </c>
      <c r="F1594">
        <f t="shared" si="74"/>
        <v>4.6476335214000741E-2</v>
      </c>
    </row>
    <row r="1595" spans="1:6" x14ac:dyDescent="0.2">
      <c r="A1595">
        <v>-33.297216429537698</v>
      </c>
      <c r="B1595">
        <v>-11.383630510968199</v>
      </c>
      <c r="C1595">
        <v>1509567657.9624</v>
      </c>
      <c r="D1595">
        <f t="shared" si="72"/>
        <v>1.8800020217895508E-2</v>
      </c>
      <c r="E1595">
        <f t="shared" si="73"/>
        <v>6.6230697226799862E-2</v>
      </c>
      <c r="F1595">
        <f t="shared" si="74"/>
        <v>4.4450239729698637E-2</v>
      </c>
    </row>
    <row r="1596" spans="1:6" x14ac:dyDescent="0.2">
      <c r="A1596">
        <v>-34.059341745310803</v>
      </c>
      <c r="B1596">
        <v>-11.5097910485733</v>
      </c>
      <c r="C1596">
        <v>1509567657.9935801</v>
      </c>
      <c r="D1596">
        <f t="shared" si="72"/>
        <v>3.1180143356323242E-2</v>
      </c>
      <c r="E1596">
        <f t="shared" si="73"/>
        <v>0.76212531577310472</v>
      </c>
      <c r="F1596">
        <f t="shared" si="74"/>
        <v>0.12616053760510049</v>
      </c>
    </row>
    <row r="1597" spans="1:6" x14ac:dyDescent="0.2">
      <c r="A1597">
        <v>-34.460984326859197</v>
      </c>
      <c r="B1597">
        <v>-11.9260177676351</v>
      </c>
      <c r="C1597">
        <v>1509567658.0135801</v>
      </c>
      <c r="D1597">
        <f t="shared" si="72"/>
        <v>1.9999980926513672E-2</v>
      </c>
      <c r="E1597">
        <f t="shared" si="73"/>
        <v>0.40164258154839416</v>
      </c>
      <c r="F1597">
        <f t="shared" si="74"/>
        <v>0.41622671906180031</v>
      </c>
    </row>
    <row r="1598" spans="1:6" x14ac:dyDescent="0.2">
      <c r="A1598">
        <v>-34.079802160985203</v>
      </c>
      <c r="B1598">
        <v>-11.8043971908983</v>
      </c>
      <c r="C1598">
        <v>1509567658.0335801</v>
      </c>
      <c r="D1598">
        <f t="shared" si="72"/>
        <v>1.9999980926513672E-2</v>
      </c>
      <c r="E1598">
        <f t="shared" si="73"/>
        <v>0.38118216587399445</v>
      </c>
      <c r="F1598">
        <f t="shared" si="74"/>
        <v>0.1216205767368006</v>
      </c>
    </row>
    <row r="1599" spans="1:6" x14ac:dyDescent="0.2">
      <c r="A1599">
        <v>-34.107184423765602</v>
      </c>
      <c r="B1599">
        <v>-11.9208474855789</v>
      </c>
      <c r="C1599">
        <v>1509567658.05481</v>
      </c>
      <c r="D1599">
        <f t="shared" si="72"/>
        <v>2.1229982376098633E-2</v>
      </c>
      <c r="E1599">
        <f t="shared" si="73"/>
        <v>2.7382262780399458E-2</v>
      </c>
      <c r="F1599">
        <f t="shared" si="74"/>
        <v>0.11645029468060031</v>
      </c>
    </row>
    <row r="1600" spans="1:6" x14ac:dyDescent="0.2">
      <c r="A1600">
        <v>-34.228182280249101</v>
      </c>
      <c r="B1600">
        <v>-11.648529736627699</v>
      </c>
      <c r="C1600">
        <v>1509567658.0760801</v>
      </c>
      <c r="D1600">
        <f t="shared" si="72"/>
        <v>2.1270036697387695E-2</v>
      </c>
      <c r="E1600">
        <f t="shared" si="73"/>
        <v>0.12099785648349837</v>
      </c>
      <c r="F1600">
        <f t="shared" si="74"/>
        <v>0.27231774895120076</v>
      </c>
    </row>
    <row r="1601" spans="1:6" x14ac:dyDescent="0.2">
      <c r="A1601">
        <v>-34.342701095386502</v>
      </c>
      <c r="B1601">
        <v>-11.759478733925</v>
      </c>
      <c r="C1601">
        <v>1509567658.09482</v>
      </c>
      <c r="D1601">
        <f t="shared" si="72"/>
        <v>1.8739938735961914E-2</v>
      </c>
      <c r="E1601">
        <f t="shared" si="73"/>
        <v>0.11451881513740148</v>
      </c>
      <c r="F1601">
        <f t="shared" si="74"/>
        <v>0.11094899729730123</v>
      </c>
    </row>
    <row r="1602" spans="1:6" x14ac:dyDescent="0.2">
      <c r="A1602">
        <v>-34.5709997054296</v>
      </c>
      <c r="B1602">
        <v>-11.8672635172256</v>
      </c>
      <c r="C1602">
        <v>1509567658.11621</v>
      </c>
      <c r="D1602">
        <f t="shared" si="72"/>
        <v>2.1389961242675781E-2</v>
      </c>
      <c r="E1602">
        <f t="shared" si="73"/>
        <v>0.22829861004309748</v>
      </c>
      <c r="F1602">
        <f t="shared" si="74"/>
        <v>0.10778478330060004</v>
      </c>
    </row>
    <row r="1603" spans="1:6" x14ac:dyDescent="0.2">
      <c r="A1603">
        <v>-34.644311544715002</v>
      </c>
      <c r="B1603">
        <v>-12.2641443053689</v>
      </c>
      <c r="C1603">
        <v>1509567658.1362801</v>
      </c>
      <c r="D1603">
        <f t="shared" si="72"/>
        <v>2.0070075988769531E-2</v>
      </c>
      <c r="E1603">
        <f t="shared" si="73"/>
        <v>7.3311839285402414E-2</v>
      </c>
      <c r="F1603">
        <f t="shared" si="74"/>
        <v>0.39688078814329941</v>
      </c>
    </row>
    <row r="1604" spans="1:6" x14ac:dyDescent="0.2">
      <c r="A1604">
        <v>-35.0095255896506</v>
      </c>
      <c r="B1604">
        <v>-12.220803417510799</v>
      </c>
      <c r="C1604">
        <v>1509567658.1562099</v>
      </c>
      <c r="D1604">
        <f t="shared" ref="D1604:D1667" si="75">C1604-C1603</f>
        <v>1.9929885864257812E-2</v>
      </c>
      <c r="E1604">
        <f t="shared" ref="E1604:E1667" si="76">ABS(A1604-A1603)</f>
        <v>0.36521404493559828</v>
      </c>
      <c r="F1604">
        <f t="shared" ref="F1604:F1667" si="77">ABS(B1604-B1603)</f>
        <v>4.334088785810053E-2</v>
      </c>
    </row>
    <row r="1605" spans="1:6" x14ac:dyDescent="0.2">
      <c r="A1605">
        <v>-34.7513899879104</v>
      </c>
      <c r="B1605">
        <v>-12.238714360690899</v>
      </c>
      <c r="C1605">
        <v>1509567658.1762099</v>
      </c>
      <c r="D1605">
        <f t="shared" si="75"/>
        <v>1.9999980926513672E-2</v>
      </c>
      <c r="E1605">
        <f t="shared" si="76"/>
        <v>0.25813560174020012</v>
      </c>
      <c r="F1605">
        <f t="shared" si="77"/>
        <v>1.7910943180099892E-2</v>
      </c>
    </row>
    <row r="1606" spans="1:6" x14ac:dyDescent="0.2">
      <c r="A1606">
        <v>-35.1394347399578</v>
      </c>
      <c r="B1606">
        <v>-12.481583425452</v>
      </c>
      <c r="C1606">
        <v>1509567658.1962099</v>
      </c>
      <c r="D1606">
        <f t="shared" si="75"/>
        <v>1.9999980926513672E-2</v>
      </c>
      <c r="E1606">
        <f t="shared" si="76"/>
        <v>0.3880447520473993</v>
      </c>
      <c r="F1606">
        <f t="shared" si="77"/>
        <v>0.24286906476110026</v>
      </c>
    </row>
    <row r="1607" spans="1:6" x14ac:dyDescent="0.2">
      <c r="A1607">
        <v>-34.879864637556501</v>
      </c>
      <c r="B1607">
        <v>-13.015348493115599</v>
      </c>
      <c r="C1607">
        <v>1509567658.21731</v>
      </c>
      <c r="D1607">
        <f t="shared" si="75"/>
        <v>2.1100044250488281E-2</v>
      </c>
      <c r="E1607">
        <f t="shared" si="76"/>
        <v>0.25957010240129819</v>
      </c>
      <c r="F1607">
        <f t="shared" si="77"/>
        <v>0.53376506766359988</v>
      </c>
    </row>
    <row r="1608" spans="1:6" x14ac:dyDescent="0.2">
      <c r="A1608">
        <v>-35.534266787723702</v>
      </c>
      <c r="B1608">
        <v>-12.7575732900545</v>
      </c>
      <c r="C1608">
        <v>1509567658.2373099</v>
      </c>
      <c r="D1608">
        <f t="shared" si="75"/>
        <v>1.9999980926513672E-2</v>
      </c>
      <c r="E1608">
        <f t="shared" si="76"/>
        <v>0.6544021501672006</v>
      </c>
      <c r="F1608">
        <f t="shared" si="77"/>
        <v>0.25777520306109913</v>
      </c>
    </row>
    <row r="1609" spans="1:6" x14ac:dyDescent="0.2">
      <c r="A1609">
        <v>-34.9390248799224</v>
      </c>
      <c r="B1609">
        <v>-12.8485648572281</v>
      </c>
      <c r="C1609">
        <v>1509567658.25857</v>
      </c>
      <c r="D1609">
        <f t="shared" si="75"/>
        <v>2.126002311706543E-2</v>
      </c>
      <c r="E1609">
        <f t="shared" si="76"/>
        <v>0.59524190780130226</v>
      </c>
      <c r="F1609">
        <f t="shared" si="77"/>
        <v>9.0991567173599464E-2</v>
      </c>
    </row>
    <row r="1610" spans="1:6" x14ac:dyDescent="0.2">
      <c r="A1610">
        <v>-35.400341338853899</v>
      </c>
      <c r="B1610">
        <v>-12.1471700680694</v>
      </c>
      <c r="C1610">
        <v>1509567658.2773099</v>
      </c>
      <c r="D1610">
        <f t="shared" si="75"/>
        <v>1.8739938735961914E-2</v>
      </c>
      <c r="E1610">
        <f t="shared" si="76"/>
        <v>0.46131645893149908</v>
      </c>
      <c r="F1610">
        <f t="shared" si="77"/>
        <v>0.70139478915869979</v>
      </c>
    </row>
    <row r="1611" spans="1:6" x14ac:dyDescent="0.2">
      <c r="A1611">
        <v>-35.130030464561401</v>
      </c>
      <c r="B1611">
        <v>-11.863640839369101</v>
      </c>
      <c r="C1611">
        <v>1509567658.2986</v>
      </c>
      <c r="D1611">
        <f t="shared" si="75"/>
        <v>2.1290063858032227E-2</v>
      </c>
      <c r="E1611">
        <f t="shared" si="76"/>
        <v>0.27031087429249823</v>
      </c>
      <c r="F1611">
        <f t="shared" si="77"/>
        <v>0.28352922870029929</v>
      </c>
    </row>
    <row r="1612" spans="1:6" x14ac:dyDescent="0.2">
      <c r="A1612">
        <v>-35.464264125123101</v>
      </c>
      <c r="B1612">
        <v>-11.9912809520252</v>
      </c>
      <c r="C1612">
        <v>1509567658.3398199</v>
      </c>
      <c r="D1612">
        <f t="shared" si="75"/>
        <v>4.1219949722290039E-2</v>
      </c>
      <c r="E1612">
        <f t="shared" si="76"/>
        <v>0.33423366056170067</v>
      </c>
      <c r="F1612">
        <f t="shared" si="77"/>
        <v>0.12764011265609909</v>
      </c>
    </row>
    <row r="1613" spans="1:6" x14ac:dyDescent="0.2">
      <c r="A1613">
        <v>-35.678158559037499</v>
      </c>
      <c r="B1613">
        <v>-11.826076775431</v>
      </c>
      <c r="C1613">
        <v>1509567658.3585501</v>
      </c>
      <c r="D1613">
        <f t="shared" si="75"/>
        <v>1.873016357421875E-2</v>
      </c>
      <c r="E1613">
        <f t="shared" si="76"/>
        <v>0.21389443391439755</v>
      </c>
      <c r="F1613">
        <f t="shared" si="77"/>
        <v>0.16520417659419984</v>
      </c>
    </row>
    <row r="1614" spans="1:6" x14ac:dyDescent="0.2">
      <c r="A1614">
        <v>-35.614289346023703</v>
      </c>
      <c r="B1614">
        <v>-10.7313855566714</v>
      </c>
      <c r="C1614">
        <v>1509567658.3786099</v>
      </c>
      <c r="D1614">
        <f t="shared" si="75"/>
        <v>2.0059823989868164E-2</v>
      </c>
      <c r="E1614">
        <f t="shared" si="76"/>
        <v>6.3869213013795445E-2</v>
      </c>
      <c r="F1614">
        <f t="shared" si="77"/>
        <v>1.0946912187595998</v>
      </c>
    </row>
    <row r="1615" spans="1:6" x14ac:dyDescent="0.2">
      <c r="A1615">
        <v>-35.734155243460002</v>
      </c>
      <c r="B1615">
        <v>-10.3636281186765</v>
      </c>
      <c r="C1615">
        <v>1509567658.4012499</v>
      </c>
      <c r="D1615">
        <f t="shared" si="75"/>
        <v>2.2639989852905273E-2</v>
      </c>
      <c r="E1615">
        <f t="shared" si="76"/>
        <v>0.1198658974362985</v>
      </c>
      <c r="F1615">
        <f t="shared" si="77"/>
        <v>0.36775743799490002</v>
      </c>
    </row>
    <row r="1616" spans="1:6" x14ac:dyDescent="0.2">
      <c r="A1616">
        <v>-35.617347327337697</v>
      </c>
      <c r="B1616">
        <v>-10.0310474523938</v>
      </c>
      <c r="C1616">
        <v>1509567658.4198799</v>
      </c>
      <c r="D1616">
        <f t="shared" si="75"/>
        <v>1.8630027770996094E-2</v>
      </c>
      <c r="E1616">
        <f t="shared" si="76"/>
        <v>0.11680791612230479</v>
      </c>
      <c r="F1616">
        <f t="shared" si="77"/>
        <v>0.33258066628270022</v>
      </c>
    </row>
    <row r="1617" spans="1:6" x14ac:dyDescent="0.2">
      <c r="A1617">
        <v>-35.7259323436353</v>
      </c>
      <c r="B1617">
        <v>-10.3248002353186</v>
      </c>
      <c r="C1617">
        <v>1509567658.43981</v>
      </c>
      <c r="D1617">
        <f t="shared" si="75"/>
        <v>1.9930124282836914E-2</v>
      </c>
      <c r="E1617">
        <f t="shared" si="76"/>
        <v>0.10858501629760298</v>
      </c>
      <c r="F1617">
        <f t="shared" si="77"/>
        <v>0.29375278292480012</v>
      </c>
    </row>
    <row r="1618" spans="1:6" x14ac:dyDescent="0.2">
      <c r="A1618">
        <v>-35.410791712454397</v>
      </c>
      <c r="B1618">
        <v>-9.6289065096302995</v>
      </c>
      <c r="C1618">
        <v>1509567658.4598601</v>
      </c>
      <c r="D1618">
        <f t="shared" si="75"/>
        <v>2.0050048828125E-2</v>
      </c>
      <c r="E1618">
        <f t="shared" si="76"/>
        <v>0.31514063118090263</v>
      </c>
      <c r="F1618">
        <f t="shared" si="77"/>
        <v>0.69589372568830044</v>
      </c>
    </row>
    <row r="1619" spans="1:6" x14ac:dyDescent="0.2">
      <c r="A1619">
        <v>-35.412212757919299</v>
      </c>
      <c r="B1619">
        <v>-9.3825572942655207</v>
      </c>
      <c r="C1619">
        <v>1509567658.48123</v>
      </c>
      <c r="D1619">
        <f t="shared" si="75"/>
        <v>2.136993408203125E-2</v>
      </c>
      <c r="E1619">
        <f t="shared" si="76"/>
        <v>1.4210454649017379E-3</v>
      </c>
      <c r="F1619">
        <f t="shared" si="77"/>
        <v>0.24634921536477883</v>
      </c>
    </row>
    <row r="1620" spans="1:6" x14ac:dyDescent="0.2">
      <c r="A1620">
        <v>-35.971217479548002</v>
      </c>
      <c r="B1620">
        <v>-9.5683883049309006</v>
      </c>
      <c r="C1620">
        <v>1509567658.5023601</v>
      </c>
      <c r="D1620">
        <f t="shared" si="75"/>
        <v>2.1130084991455078E-2</v>
      </c>
      <c r="E1620">
        <f t="shared" si="76"/>
        <v>0.55900472162870329</v>
      </c>
      <c r="F1620">
        <f t="shared" si="77"/>
        <v>0.18583101066537999</v>
      </c>
    </row>
    <row r="1621" spans="1:6" x14ac:dyDescent="0.2">
      <c r="A1621">
        <v>-35.466864511348703</v>
      </c>
      <c r="B1621">
        <v>-10.1142171611595</v>
      </c>
      <c r="C1621">
        <v>1509567658.52125</v>
      </c>
      <c r="D1621">
        <f t="shared" si="75"/>
        <v>1.8889904022216797E-2</v>
      </c>
      <c r="E1621">
        <f t="shared" si="76"/>
        <v>0.50435296819929931</v>
      </c>
      <c r="F1621">
        <f t="shared" si="77"/>
        <v>0.54582885622859934</v>
      </c>
    </row>
    <row r="1622" spans="1:6" x14ac:dyDescent="0.2">
      <c r="A1622">
        <v>-34.8356856828579</v>
      </c>
      <c r="B1622">
        <v>-11.0543418199914</v>
      </c>
      <c r="C1622">
        <v>1509567658.5423901</v>
      </c>
      <c r="D1622">
        <f t="shared" si="75"/>
        <v>2.1140098571777344E-2</v>
      </c>
      <c r="E1622">
        <f t="shared" si="76"/>
        <v>0.63117882849080331</v>
      </c>
      <c r="F1622">
        <f t="shared" si="77"/>
        <v>0.94012465883190011</v>
      </c>
    </row>
    <row r="1623" spans="1:6" x14ac:dyDescent="0.2">
      <c r="A1623">
        <v>-34.592594140330597</v>
      </c>
      <c r="B1623">
        <v>-11.4861026643703</v>
      </c>
      <c r="C1623">
        <v>1509567658.56124</v>
      </c>
      <c r="D1623">
        <f t="shared" si="75"/>
        <v>1.8849849700927734E-2</v>
      </c>
      <c r="E1623">
        <f t="shared" si="76"/>
        <v>0.24309154252730281</v>
      </c>
      <c r="F1623">
        <f t="shared" si="77"/>
        <v>0.43176084437889983</v>
      </c>
    </row>
    <row r="1624" spans="1:6" x14ac:dyDescent="0.2">
      <c r="A1624">
        <v>-34.591436352775901</v>
      </c>
      <c r="B1624">
        <v>-11.862947546790799</v>
      </c>
      <c r="C1624">
        <v>1509567658.5812399</v>
      </c>
      <c r="D1624">
        <f t="shared" si="75"/>
        <v>1.9999980926513672E-2</v>
      </c>
      <c r="E1624">
        <f t="shared" si="76"/>
        <v>1.1577875546961991E-3</v>
      </c>
      <c r="F1624">
        <f t="shared" si="77"/>
        <v>0.37684488242049952</v>
      </c>
    </row>
    <row r="1625" spans="1:6" x14ac:dyDescent="0.2">
      <c r="A1625">
        <v>-34.596424439360597</v>
      </c>
      <c r="B1625">
        <v>-11.873209165415201</v>
      </c>
      <c r="C1625">
        <v>1509567658.60361</v>
      </c>
      <c r="D1625">
        <f t="shared" si="75"/>
        <v>2.2370100021362305E-2</v>
      </c>
      <c r="E1625">
        <f t="shared" si="76"/>
        <v>4.98808658469585E-3</v>
      </c>
      <c r="F1625">
        <f t="shared" si="77"/>
        <v>1.0261618624401336E-2</v>
      </c>
    </row>
    <row r="1626" spans="1:6" x14ac:dyDescent="0.2">
      <c r="A1626">
        <v>-34.586697901228298</v>
      </c>
      <c r="B1626">
        <v>-13.6207357786367</v>
      </c>
      <c r="C1626">
        <v>1509567658.62625</v>
      </c>
      <c r="D1626">
        <f t="shared" si="75"/>
        <v>2.2639989852905273E-2</v>
      </c>
      <c r="E1626">
        <f t="shared" si="76"/>
        <v>9.7265381322984013E-3</v>
      </c>
      <c r="F1626">
        <f t="shared" si="77"/>
        <v>1.747526613221499</v>
      </c>
    </row>
    <row r="1627" spans="1:6" x14ac:dyDescent="0.2">
      <c r="A1627">
        <v>-34.032118856297998</v>
      </c>
      <c r="B1627">
        <v>-14.5249160599748</v>
      </c>
      <c r="C1627">
        <v>1509567658.64362</v>
      </c>
      <c r="D1627">
        <f t="shared" si="75"/>
        <v>1.7369985580444336E-2</v>
      </c>
      <c r="E1627">
        <f t="shared" si="76"/>
        <v>0.55457904493029986</v>
      </c>
      <c r="F1627">
        <f t="shared" si="77"/>
        <v>0.90418028133809969</v>
      </c>
    </row>
    <row r="1628" spans="1:6" x14ac:dyDescent="0.2">
      <c r="A1628">
        <v>-33.888845673996002</v>
      </c>
      <c r="B1628">
        <v>-14.7317834555078</v>
      </c>
      <c r="C1628">
        <v>1509567658.66361</v>
      </c>
      <c r="D1628">
        <f t="shared" si="75"/>
        <v>1.9989967346191406E-2</v>
      </c>
      <c r="E1628">
        <f t="shared" si="76"/>
        <v>0.14327318230199637</v>
      </c>
      <c r="F1628">
        <f t="shared" si="77"/>
        <v>0.20686739553300093</v>
      </c>
    </row>
    <row r="1629" spans="1:6" x14ac:dyDescent="0.2">
      <c r="A1629">
        <v>-33.7907343383255</v>
      </c>
      <c r="B1629">
        <v>-14.940859506625801</v>
      </c>
      <c r="C1629">
        <v>1509567658.68362</v>
      </c>
      <c r="D1629">
        <f t="shared" si="75"/>
        <v>2.0009994506835938E-2</v>
      </c>
      <c r="E1629">
        <f t="shared" si="76"/>
        <v>9.8111335670502342E-2</v>
      </c>
      <c r="F1629">
        <f t="shared" si="77"/>
        <v>0.20907605111800009</v>
      </c>
    </row>
    <row r="1630" spans="1:6" x14ac:dyDescent="0.2">
      <c r="A1630">
        <v>-33.814807281259903</v>
      </c>
      <c r="B1630">
        <v>-14.704380030926499</v>
      </c>
      <c r="C1630">
        <v>1509567658.70485</v>
      </c>
      <c r="D1630">
        <f t="shared" si="75"/>
        <v>2.1229982376098633E-2</v>
      </c>
      <c r="E1630">
        <f t="shared" si="76"/>
        <v>2.4072942934402874E-2</v>
      </c>
      <c r="F1630">
        <f t="shared" si="77"/>
        <v>0.23647947569930139</v>
      </c>
    </row>
    <row r="1631" spans="1:6" x14ac:dyDescent="0.2">
      <c r="A1631">
        <v>-33.2867393849357</v>
      </c>
      <c r="B1631">
        <v>-14.820092793441299</v>
      </c>
      <c r="C1631">
        <v>1509567658.7248499</v>
      </c>
      <c r="D1631">
        <f t="shared" si="75"/>
        <v>1.9999980926513672E-2</v>
      </c>
      <c r="E1631">
        <f t="shared" si="76"/>
        <v>0.52806789632420248</v>
      </c>
      <c r="F1631">
        <f t="shared" si="77"/>
        <v>0.1157127625148</v>
      </c>
    </row>
    <row r="1632" spans="1:6" x14ac:dyDescent="0.2">
      <c r="A1632">
        <v>-33.599531650121001</v>
      </c>
      <c r="B1632">
        <v>-15.0912868493575</v>
      </c>
      <c r="C1632">
        <v>1509567658.7448599</v>
      </c>
      <c r="D1632">
        <f t="shared" si="75"/>
        <v>2.0009994506835938E-2</v>
      </c>
      <c r="E1632">
        <f t="shared" si="76"/>
        <v>0.31279226518530123</v>
      </c>
      <c r="F1632">
        <f t="shared" si="77"/>
        <v>0.27119405591620094</v>
      </c>
    </row>
    <row r="1633" spans="1:6" x14ac:dyDescent="0.2">
      <c r="A1633">
        <v>-32.926602192604101</v>
      </c>
      <c r="B1633">
        <v>-15.3011728137114</v>
      </c>
      <c r="C1633">
        <v>1509567658.7648001</v>
      </c>
      <c r="D1633">
        <f t="shared" si="75"/>
        <v>1.994013786315918E-2</v>
      </c>
      <c r="E1633">
        <f t="shared" si="76"/>
        <v>0.6729294575169007</v>
      </c>
      <c r="F1633">
        <f t="shared" si="77"/>
        <v>0.20988596435389972</v>
      </c>
    </row>
    <row r="1634" spans="1:6" x14ac:dyDescent="0.2">
      <c r="A1634">
        <v>-33.356622242479197</v>
      </c>
      <c r="B1634">
        <v>-15.4892859862846</v>
      </c>
      <c r="C1634">
        <v>1509567658.7848699</v>
      </c>
      <c r="D1634">
        <f t="shared" si="75"/>
        <v>2.006983757019043E-2</v>
      </c>
      <c r="E1634">
        <f t="shared" si="76"/>
        <v>0.43002004987509679</v>
      </c>
      <c r="F1634">
        <f t="shared" si="77"/>
        <v>0.18811317257319971</v>
      </c>
    </row>
    <row r="1635" spans="1:6" x14ac:dyDescent="0.2">
      <c r="A1635">
        <v>-33.419075849624001</v>
      </c>
      <c r="B1635">
        <v>-15.6421958779859</v>
      </c>
      <c r="C1635">
        <v>1509567658.8073201</v>
      </c>
      <c r="D1635">
        <f t="shared" si="75"/>
        <v>2.245020866394043E-2</v>
      </c>
      <c r="E1635">
        <f t="shared" si="76"/>
        <v>6.2453607144803414E-2</v>
      </c>
      <c r="F1635">
        <f t="shared" si="77"/>
        <v>0.15290989170130054</v>
      </c>
    </row>
    <row r="1636" spans="1:6" x14ac:dyDescent="0.2">
      <c r="A1636">
        <v>-33.203198704720798</v>
      </c>
      <c r="B1636">
        <v>-15.718488634794699</v>
      </c>
      <c r="C1636">
        <v>1509567658.82619</v>
      </c>
      <c r="D1636">
        <f t="shared" si="75"/>
        <v>1.8869876861572266E-2</v>
      </c>
      <c r="E1636">
        <f t="shared" si="76"/>
        <v>0.21587714490320309</v>
      </c>
      <c r="F1636">
        <f t="shared" si="77"/>
        <v>7.6292756808799211E-2</v>
      </c>
    </row>
    <row r="1637" spans="1:6" x14ac:dyDescent="0.2">
      <c r="A1637">
        <v>-33.813745372233299</v>
      </c>
      <c r="B1637">
        <v>-15.8467722480163</v>
      </c>
      <c r="C1637">
        <v>1509567658.8473201</v>
      </c>
      <c r="D1637">
        <f t="shared" si="75"/>
        <v>2.1130084991455078E-2</v>
      </c>
      <c r="E1637">
        <f t="shared" si="76"/>
        <v>0.61054666751250153</v>
      </c>
      <c r="F1637">
        <f t="shared" si="77"/>
        <v>0.1282836132216012</v>
      </c>
    </row>
    <row r="1638" spans="1:6" x14ac:dyDescent="0.2">
      <c r="A1638">
        <v>-33.389730315066501</v>
      </c>
      <c r="B1638">
        <v>-15.4202177336958</v>
      </c>
      <c r="C1638">
        <v>1509567658.86619</v>
      </c>
      <c r="D1638">
        <f t="shared" si="75"/>
        <v>1.8869876861572266E-2</v>
      </c>
      <c r="E1638">
        <f t="shared" si="76"/>
        <v>0.42401505716679821</v>
      </c>
      <c r="F1638">
        <f t="shared" si="77"/>
        <v>0.42655451432050029</v>
      </c>
    </row>
    <row r="1639" spans="1:6" x14ac:dyDescent="0.2">
      <c r="A1639">
        <v>-33.545726857093001</v>
      </c>
      <c r="B1639">
        <v>-15.1227019364944</v>
      </c>
      <c r="C1639">
        <v>1509567658.8861899</v>
      </c>
      <c r="D1639">
        <f t="shared" si="75"/>
        <v>1.9999980926513672E-2</v>
      </c>
      <c r="E1639">
        <f t="shared" si="76"/>
        <v>0.15599654202650015</v>
      </c>
      <c r="F1639">
        <f t="shared" si="77"/>
        <v>0.29751579720140064</v>
      </c>
    </row>
    <row r="1640" spans="1:6" x14ac:dyDescent="0.2">
      <c r="A1640">
        <v>-33.768036513920002</v>
      </c>
      <c r="B1640">
        <v>-14.6746984832052</v>
      </c>
      <c r="C1640">
        <v>1509567658.9061899</v>
      </c>
      <c r="D1640">
        <f t="shared" si="75"/>
        <v>1.9999980926513672E-2</v>
      </c>
      <c r="E1640">
        <f t="shared" si="76"/>
        <v>0.22230965682700088</v>
      </c>
      <c r="F1640">
        <f t="shared" si="77"/>
        <v>0.44800345328919988</v>
      </c>
    </row>
    <row r="1641" spans="1:6" x14ac:dyDescent="0.2">
      <c r="A1641">
        <v>-33.383076615512003</v>
      </c>
      <c r="B1641">
        <v>-14.2901759947827</v>
      </c>
      <c r="C1641">
        <v>1509567658.92856</v>
      </c>
      <c r="D1641">
        <f t="shared" si="75"/>
        <v>2.2370100021362305E-2</v>
      </c>
      <c r="E1641">
        <f t="shared" si="76"/>
        <v>0.38495989840799893</v>
      </c>
      <c r="F1641">
        <f t="shared" si="77"/>
        <v>0.38452248842249936</v>
      </c>
    </row>
    <row r="1642" spans="1:6" x14ac:dyDescent="0.2">
      <c r="A1642">
        <v>-33.428000925031803</v>
      </c>
      <c r="B1642">
        <v>-13.9697525058065</v>
      </c>
      <c r="C1642">
        <v>1509567658.94732</v>
      </c>
      <c r="D1642">
        <f t="shared" si="75"/>
        <v>1.8759965896606445E-2</v>
      </c>
      <c r="E1642">
        <f t="shared" si="76"/>
        <v>4.4924309519799976E-2</v>
      </c>
      <c r="F1642">
        <f t="shared" si="77"/>
        <v>0.32042348897619988</v>
      </c>
    </row>
    <row r="1643" spans="1:6" x14ac:dyDescent="0.2">
      <c r="A1643">
        <v>-33.734300537812103</v>
      </c>
      <c r="B1643">
        <v>-13.755075206054601</v>
      </c>
      <c r="C1643">
        <v>1509567658.96731</v>
      </c>
      <c r="D1643">
        <f t="shared" si="75"/>
        <v>1.9989967346191406E-2</v>
      </c>
      <c r="E1643">
        <f t="shared" si="76"/>
        <v>0.30629961278030038</v>
      </c>
      <c r="F1643">
        <f t="shared" si="77"/>
        <v>0.21467729975189975</v>
      </c>
    </row>
    <row r="1644" spans="1:6" x14ac:dyDescent="0.2">
      <c r="A1644">
        <v>-33.584410646550197</v>
      </c>
      <c r="B1644">
        <v>-13.5590302851513</v>
      </c>
      <c r="C1644">
        <v>1509567658.9873199</v>
      </c>
      <c r="D1644">
        <f t="shared" si="75"/>
        <v>2.0009994506835938E-2</v>
      </c>
      <c r="E1644">
        <f t="shared" si="76"/>
        <v>0.14988989126190688</v>
      </c>
      <c r="F1644">
        <f t="shared" si="77"/>
        <v>0.19604492090330083</v>
      </c>
    </row>
    <row r="1645" spans="1:6" x14ac:dyDescent="0.2">
      <c r="A1645">
        <v>-33.550977737715499</v>
      </c>
      <c r="B1645">
        <v>-13.432035490943401</v>
      </c>
      <c r="C1645">
        <v>1509567659.00857</v>
      </c>
      <c r="D1645">
        <f t="shared" si="75"/>
        <v>2.1250009536743164E-2</v>
      </c>
      <c r="E1645">
        <f t="shared" si="76"/>
        <v>3.3432908834697628E-2</v>
      </c>
      <c r="F1645">
        <f t="shared" si="77"/>
        <v>0.12699479420789928</v>
      </c>
    </row>
    <row r="1646" spans="1:6" x14ac:dyDescent="0.2">
      <c r="A1646">
        <v>-33.127400729840502</v>
      </c>
      <c r="B1646">
        <v>-13.4411450380838</v>
      </c>
      <c r="C1646">
        <v>1509567659.02858</v>
      </c>
      <c r="D1646">
        <f t="shared" si="75"/>
        <v>2.0009994506835938E-2</v>
      </c>
      <c r="E1646">
        <f t="shared" si="76"/>
        <v>0.42357700787499653</v>
      </c>
      <c r="F1646">
        <f t="shared" si="77"/>
        <v>9.1095471403992434E-3</v>
      </c>
    </row>
    <row r="1647" spans="1:6" x14ac:dyDescent="0.2">
      <c r="A1647">
        <v>-33.0405507233558</v>
      </c>
      <c r="B1647">
        <v>-13.4633679474237</v>
      </c>
      <c r="C1647">
        <v>1509567659.04983</v>
      </c>
      <c r="D1647">
        <f t="shared" si="75"/>
        <v>2.1250009536743164E-2</v>
      </c>
      <c r="E1647">
        <f t="shared" si="76"/>
        <v>8.6850006484702647E-2</v>
      </c>
      <c r="F1647">
        <f t="shared" si="77"/>
        <v>2.2222909339900454E-2</v>
      </c>
    </row>
    <row r="1648" spans="1:6" x14ac:dyDescent="0.2">
      <c r="A1648">
        <v>-33.114765192040601</v>
      </c>
      <c r="B1648">
        <v>-13.738270388840199</v>
      </c>
      <c r="C1648">
        <v>1509567659.0698099</v>
      </c>
      <c r="D1648">
        <f t="shared" si="75"/>
        <v>1.9979953765869141E-2</v>
      </c>
      <c r="E1648">
        <f t="shared" si="76"/>
        <v>7.421446868480075E-2</v>
      </c>
      <c r="F1648">
        <f t="shared" si="77"/>
        <v>0.27490244141649889</v>
      </c>
    </row>
    <row r="1649" spans="1:6" x14ac:dyDescent="0.2">
      <c r="A1649">
        <v>-32.8150795052048</v>
      </c>
      <c r="B1649">
        <v>-13.9236096504481</v>
      </c>
      <c r="C1649">
        <v>1509567659.0898099</v>
      </c>
      <c r="D1649">
        <f t="shared" si="75"/>
        <v>1.9999980926513672E-2</v>
      </c>
      <c r="E1649">
        <f t="shared" si="76"/>
        <v>0.29968568683580088</v>
      </c>
      <c r="F1649">
        <f t="shared" si="77"/>
        <v>0.1853392616079006</v>
      </c>
    </row>
    <row r="1650" spans="1:6" x14ac:dyDescent="0.2">
      <c r="A1650">
        <v>-32.321887648534499</v>
      </c>
      <c r="B1650">
        <v>-14.217706141689</v>
      </c>
      <c r="C1650">
        <v>1509567659.1099801</v>
      </c>
      <c r="D1650">
        <f t="shared" si="75"/>
        <v>2.0170211791992188E-2</v>
      </c>
      <c r="E1650">
        <f t="shared" si="76"/>
        <v>0.49319185667030041</v>
      </c>
      <c r="F1650">
        <f t="shared" si="77"/>
        <v>0.29409649124090009</v>
      </c>
    </row>
    <row r="1651" spans="1:6" x14ac:dyDescent="0.2">
      <c r="A1651">
        <v>-31.903063673132401</v>
      </c>
      <c r="B1651">
        <v>-13.9957348901318</v>
      </c>
      <c r="C1651">
        <v>1509567659.1299601</v>
      </c>
      <c r="D1651">
        <f t="shared" si="75"/>
        <v>1.9979953765869141E-2</v>
      </c>
      <c r="E1651">
        <f t="shared" si="76"/>
        <v>0.41882397540209837</v>
      </c>
      <c r="F1651">
        <f t="shared" si="77"/>
        <v>0.22197125155719988</v>
      </c>
    </row>
    <row r="1652" spans="1:6" x14ac:dyDescent="0.2">
      <c r="A1652">
        <v>-32.088462679139198</v>
      </c>
      <c r="B1652">
        <v>-13.8285516994352</v>
      </c>
      <c r="C1652">
        <v>1509567659.1499701</v>
      </c>
      <c r="D1652">
        <f t="shared" si="75"/>
        <v>2.0009994506835938E-2</v>
      </c>
      <c r="E1652">
        <f t="shared" si="76"/>
        <v>0.18539900600679715</v>
      </c>
      <c r="F1652">
        <f t="shared" si="77"/>
        <v>0.16718319069659948</v>
      </c>
    </row>
    <row r="1653" spans="1:6" x14ac:dyDescent="0.2">
      <c r="A1653">
        <v>-31.728916640042499</v>
      </c>
      <c r="B1653">
        <v>-13.829543356484599</v>
      </c>
      <c r="C1653">
        <v>1509567659.17119</v>
      </c>
      <c r="D1653">
        <f t="shared" si="75"/>
        <v>2.1219968795776367E-2</v>
      </c>
      <c r="E1653">
        <f t="shared" si="76"/>
        <v>0.35954603909669913</v>
      </c>
      <c r="F1653">
        <f t="shared" si="77"/>
        <v>9.9165704939885302E-4</v>
      </c>
    </row>
    <row r="1654" spans="1:6" x14ac:dyDescent="0.2">
      <c r="A1654">
        <v>-31.378861471904699</v>
      </c>
      <c r="B1654">
        <v>-13.5007413687559</v>
      </c>
      <c r="C1654">
        <v>1509567659.19119</v>
      </c>
      <c r="D1654">
        <f t="shared" si="75"/>
        <v>1.9999980926513672E-2</v>
      </c>
      <c r="E1654">
        <f t="shared" si="76"/>
        <v>0.35005516813779991</v>
      </c>
      <c r="F1654">
        <f t="shared" si="77"/>
        <v>0.32880198772869917</v>
      </c>
    </row>
    <row r="1655" spans="1:6" x14ac:dyDescent="0.2">
      <c r="A1655">
        <v>-31.823320895014898</v>
      </c>
      <c r="B1655">
        <v>-13.462443135982801</v>
      </c>
      <c r="C1655">
        <v>1509567659.2112</v>
      </c>
      <c r="D1655">
        <f t="shared" si="75"/>
        <v>2.0009994506835938E-2</v>
      </c>
      <c r="E1655">
        <f t="shared" si="76"/>
        <v>0.44445942311019948</v>
      </c>
      <c r="F1655">
        <f t="shared" si="77"/>
        <v>3.8298232773099627E-2</v>
      </c>
    </row>
    <row r="1656" spans="1:6" x14ac:dyDescent="0.2">
      <c r="A1656">
        <v>-31.687705417707601</v>
      </c>
      <c r="B1656">
        <v>-13.3959582225202</v>
      </c>
      <c r="C1656">
        <v>1509567659.2312</v>
      </c>
      <c r="D1656">
        <f t="shared" si="75"/>
        <v>1.9999980926513672E-2</v>
      </c>
      <c r="E1656">
        <f t="shared" si="76"/>
        <v>0.13561547730729728</v>
      </c>
      <c r="F1656">
        <f t="shared" si="77"/>
        <v>6.6484913462600659E-2</v>
      </c>
    </row>
    <row r="1657" spans="1:6" x14ac:dyDescent="0.2">
      <c r="A1657">
        <v>-31.709746597592702</v>
      </c>
      <c r="B1657">
        <v>-13.030197358752099</v>
      </c>
      <c r="C1657">
        <v>1509567659.2537</v>
      </c>
      <c r="D1657">
        <f t="shared" si="75"/>
        <v>2.2500038146972656E-2</v>
      </c>
      <c r="E1657">
        <f t="shared" si="76"/>
        <v>2.2041179885100348E-2</v>
      </c>
      <c r="F1657">
        <f t="shared" si="77"/>
        <v>0.36576086376810046</v>
      </c>
    </row>
    <row r="1658" spans="1:6" x14ac:dyDescent="0.2">
      <c r="A1658">
        <v>-32.114144232367202</v>
      </c>
      <c r="B1658">
        <v>-12.819153383610301</v>
      </c>
      <c r="C1658">
        <v>1509567659.2723401</v>
      </c>
      <c r="D1658">
        <f t="shared" si="75"/>
        <v>1.8640041351318359E-2</v>
      </c>
      <c r="E1658">
        <f t="shared" si="76"/>
        <v>0.40439763477450086</v>
      </c>
      <c r="F1658">
        <f t="shared" si="77"/>
        <v>0.21104397514179851</v>
      </c>
    </row>
    <row r="1659" spans="1:6" x14ac:dyDescent="0.2">
      <c r="A1659">
        <v>-32.168709126059703</v>
      </c>
      <c r="B1659">
        <v>-12.8987452255865</v>
      </c>
      <c r="C1659">
        <v>1509567659.29233</v>
      </c>
      <c r="D1659">
        <f t="shared" si="75"/>
        <v>1.9989967346191406E-2</v>
      </c>
      <c r="E1659">
        <f t="shared" si="76"/>
        <v>5.4564893692500505E-2</v>
      </c>
      <c r="F1659">
        <f t="shared" si="77"/>
        <v>7.9591841976199618E-2</v>
      </c>
    </row>
    <row r="1660" spans="1:6" x14ac:dyDescent="0.2">
      <c r="A1660">
        <v>-32.286885231100598</v>
      </c>
      <c r="B1660">
        <v>-13.1375244017971</v>
      </c>
      <c r="C1660">
        <v>1509567659.31232</v>
      </c>
      <c r="D1660">
        <f t="shared" si="75"/>
        <v>1.9989967346191406E-2</v>
      </c>
      <c r="E1660">
        <f t="shared" si="76"/>
        <v>0.11817610504089515</v>
      </c>
      <c r="F1660">
        <f t="shared" si="77"/>
        <v>0.23877917621059908</v>
      </c>
    </row>
    <row r="1661" spans="1:6" x14ac:dyDescent="0.2">
      <c r="A1661">
        <v>-32.754609311700399</v>
      </c>
      <c r="B1661">
        <v>-13.145998974486499</v>
      </c>
      <c r="C1661">
        <v>1509567659.33372</v>
      </c>
      <c r="D1661">
        <f t="shared" si="75"/>
        <v>2.1399974822998047E-2</v>
      </c>
      <c r="E1661">
        <f t="shared" si="76"/>
        <v>0.46772408059980108</v>
      </c>
      <c r="F1661">
        <f t="shared" si="77"/>
        <v>8.474572689399551E-3</v>
      </c>
    </row>
    <row r="1662" spans="1:6" x14ac:dyDescent="0.2">
      <c r="A1662">
        <v>-32.571031754938197</v>
      </c>
      <c r="B1662">
        <v>-12.7467729731144</v>
      </c>
      <c r="C1662">
        <v>1509567659.3549399</v>
      </c>
      <c r="D1662">
        <f t="shared" si="75"/>
        <v>2.1219968795776367E-2</v>
      </c>
      <c r="E1662">
        <f t="shared" si="76"/>
        <v>0.18357755676220222</v>
      </c>
      <c r="F1662">
        <f t="shared" si="77"/>
        <v>0.3992260013720994</v>
      </c>
    </row>
    <row r="1663" spans="1:6" x14ac:dyDescent="0.2">
      <c r="A1663">
        <v>-32.3349366595547</v>
      </c>
      <c r="B1663">
        <v>-12.285169339983799</v>
      </c>
      <c r="C1663">
        <v>1509567659.3736601</v>
      </c>
      <c r="D1663">
        <f t="shared" si="75"/>
        <v>1.8720149993896484E-2</v>
      </c>
      <c r="E1663">
        <f t="shared" si="76"/>
        <v>0.23609509538349727</v>
      </c>
      <c r="F1663">
        <f t="shared" si="77"/>
        <v>0.4616036331306006</v>
      </c>
    </row>
    <row r="1664" spans="1:6" x14ac:dyDescent="0.2">
      <c r="A1664">
        <v>-32.609676184249899</v>
      </c>
      <c r="B1664">
        <v>-12.2821276234591</v>
      </c>
      <c r="C1664">
        <v>1509567659.3936901</v>
      </c>
      <c r="D1664">
        <f t="shared" si="75"/>
        <v>2.0030021667480469E-2</v>
      </c>
      <c r="E1664">
        <f t="shared" si="76"/>
        <v>0.27473952469519958</v>
      </c>
      <c r="F1664">
        <f t="shared" si="77"/>
        <v>3.0417165246987565E-3</v>
      </c>
    </row>
    <row r="1665" spans="1:6" x14ac:dyDescent="0.2">
      <c r="A1665">
        <v>-32.7344479838548</v>
      </c>
      <c r="B1665">
        <v>-11.8191537724291</v>
      </c>
      <c r="C1665">
        <v>1509567659.4236901</v>
      </c>
      <c r="D1665">
        <f t="shared" si="75"/>
        <v>2.9999971389770508E-2</v>
      </c>
      <c r="E1665">
        <f t="shared" si="76"/>
        <v>0.12477179960490048</v>
      </c>
      <c r="F1665">
        <f t="shared" si="77"/>
        <v>0.46297385103000011</v>
      </c>
    </row>
    <row r="1666" spans="1:6" x14ac:dyDescent="0.2">
      <c r="A1666">
        <v>-32.638325699802103</v>
      </c>
      <c r="B1666">
        <v>-11.5527305084515</v>
      </c>
      <c r="C1666">
        <v>1509567659.4474299</v>
      </c>
      <c r="D1666">
        <f t="shared" si="75"/>
        <v>2.3739814758300781E-2</v>
      </c>
      <c r="E1666">
        <f t="shared" si="76"/>
        <v>9.6122284052697182E-2</v>
      </c>
      <c r="F1666">
        <f t="shared" si="77"/>
        <v>0.2664232639776003</v>
      </c>
    </row>
    <row r="1667" spans="1:6" x14ac:dyDescent="0.2">
      <c r="A1667">
        <v>-32.600436299292902</v>
      </c>
      <c r="B1667">
        <v>-11.338325561300501</v>
      </c>
      <c r="C1667">
        <v>1509567659.4662001</v>
      </c>
      <c r="D1667">
        <f t="shared" si="75"/>
        <v>1.8770217895507812E-2</v>
      </c>
      <c r="E1667">
        <f t="shared" si="76"/>
        <v>3.7889400509200755E-2</v>
      </c>
      <c r="F1667">
        <f t="shared" si="77"/>
        <v>0.21440494715099945</v>
      </c>
    </row>
    <row r="1668" spans="1:6" x14ac:dyDescent="0.2">
      <c r="A1668">
        <v>-32.571745082930299</v>
      </c>
      <c r="B1668">
        <v>-10.9439955923198</v>
      </c>
      <c r="C1668">
        <v>1509567659.4862001</v>
      </c>
      <c r="D1668">
        <f t="shared" ref="D1668:D1731" si="78">C1668-C1667</f>
        <v>1.9999980926513672E-2</v>
      </c>
      <c r="E1668">
        <f t="shared" ref="E1668:E1731" si="79">ABS(A1668-A1667)</f>
        <v>2.8691216362602745E-2</v>
      </c>
      <c r="F1668">
        <f t="shared" ref="F1668:F1731" si="80">ABS(B1668-B1667)</f>
        <v>0.39432996898070094</v>
      </c>
    </row>
    <row r="1669" spans="1:6" x14ac:dyDescent="0.2">
      <c r="A1669">
        <v>-32.231793933175197</v>
      </c>
      <c r="B1669">
        <v>-11.146319780761999</v>
      </c>
      <c r="C1669">
        <v>1509567659.5062001</v>
      </c>
      <c r="D1669">
        <f t="shared" si="78"/>
        <v>1.9999980926513672E-2</v>
      </c>
      <c r="E1669">
        <f t="shared" si="79"/>
        <v>0.33995114975510177</v>
      </c>
      <c r="F1669">
        <f t="shared" si="80"/>
        <v>0.20232418844219957</v>
      </c>
    </row>
    <row r="1670" spans="1:6" x14ac:dyDescent="0.2">
      <c r="A1670">
        <v>-32.207441921051597</v>
      </c>
      <c r="B1670">
        <v>-11.1071386739186</v>
      </c>
      <c r="C1670">
        <v>1509567659.52619</v>
      </c>
      <c r="D1670">
        <f t="shared" si="78"/>
        <v>1.9989967346191406E-2</v>
      </c>
      <c r="E1670">
        <f t="shared" si="79"/>
        <v>2.4352012123600275E-2</v>
      </c>
      <c r="F1670">
        <f t="shared" si="80"/>
        <v>3.9181106843399149E-2</v>
      </c>
    </row>
    <row r="1671" spans="1:6" x14ac:dyDescent="0.2">
      <c r="A1671">
        <v>-32.674411598458597</v>
      </c>
      <c r="B1671">
        <v>-10.8474700748001</v>
      </c>
      <c r="C1671">
        <v>1509567659.54619</v>
      </c>
      <c r="D1671">
        <f t="shared" si="78"/>
        <v>1.9999980926513672E-2</v>
      </c>
      <c r="E1671">
        <f t="shared" si="79"/>
        <v>0.46696967740700046</v>
      </c>
      <c r="F1671">
        <f t="shared" si="80"/>
        <v>0.25966859911850015</v>
      </c>
    </row>
    <row r="1672" spans="1:6" x14ac:dyDescent="0.2">
      <c r="A1672">
        <v>-32.1623682901417</v>
      </c>
      <c r="B1672">
        <v>-10.6558132661459</v>
      </c>
      <c r="C1672">
        <v>1509567659.56618</v>
      </c>
      <c r="D1672">
        <f t="shared" si="78"/>
        <v>1.9989967346191406E-2</v>
      </c>
      <c r="E1672">
        <f t="shared" si="79"/>
        <v>0.51204330831689759</v>
      </c>
      <c r="F1672">
        <f t="shared" si="80"/>
        <v>0.19165680865419965</v>
      </c>
    </row>
    <row r="1673" spans="1:6" x14ac:dyDescent="0.2">
      <c r="A1673">
        <v>-32.198156675155403</v>
      </c>
      <c r="B1673">
        <v>-10.2123321117404</v>
      </c>
      <c r="C1673">
        <v>1509567659.58744</v>
      </c>
      <c r="D1673">
        <f t="shared" si="78"/>
        <v>2.126002311706543E-2</v>
      </c>
      <c r="E1673">
        <f t="shared" si="79"/>
        <v>3.578838501370285E-2</v>
      </c>
      <c r="F1673">
        <f t="shared" si="80"/>
        <v>0.44348115440550018</v>
      </c>
    </row>
    <row r="1674" spans="1:6" x14ac:dyDescent="0.2">
      <c r="A1674">
        <v>-32.694905988918102</v>
      </c>
      <c r="B1674">
        <v>-9.8871190890057203</v>
      </c>
      <c r="C1674">
        <v>1509567659.60618</v>
      </c>
      <c r="D1674">
        <f t="shared" si="78"/>
        <v>1.8739938735961914E-2</v>
      </c>
      <c r="E1674">
        <f t="shared" si="79"/>
        <v>0.49674931376269882</v>
      </c>
      <c r="F1674">
        <f t="shared" si="80"/>
        <v>0.32521302273467967</v>
      </c>
    </row>
    <row r="1675" spans="1:6" x14ac:dyDescent="0.2">
      <c r="A1675">
        <v>-32.495612725847202</v>
      </c>
      <c r="B1675">
        <v>-10.3664617313484</v>
      </c>
      <c r="C1675">
        <v>1509567659.62744</v>
      </c>
      <c r="D1675">
        <f t="shared" si="78"/>
        <v>2.126002311706543E-2</v>
      </c>
      <c r="E1675">
        <f t="shared" si="79"/>
        <v>0.19929326307089923</v>
      </c>
      <c r="F1675">
        <f t="shared" si="80"/>
        <v>0.47934264234267943</v>
      </c>
    </row>
    <row r="1676" spans="1:6" x14ac:dyDescent="0.2">
      <c r="A1676">
        <v>-32.451979511093299</v>
      </c>
      <c r="B1676">
        <v>-10.164269421107401</v>
      </c>
      <c r="C1676">
        <v>1509567659.64744</v>
      </c>
      <c r="D1676">
        <f t="shared" si="78"/>
        <v>1.9999980926513672E-2</v>
      </c>
      <c r="E1676">
        <f t="shared" si="79"/>
        <v>4.363321475390336E-2</v>
      </c>
      <c r="F1676">
        <f t="shared" si="80"/>
        <v>0.20219231024099926</v>
      </c>
    </row>
    <row r="1677" spans="1:6" x14ac:dyDescent="0.2">
      <c r="A1677">
        <v>-32.1253956892186</v>
      </c>
      <c r="B1677">
        <v>-10.213370041922699</v>
      </c>
      <c r="C1677">
        <v>1509567659.66869</v>
      </c>
      <c r="D1677">
        <f t="shared" si="78"/>
        <v>2.1250009536743164E-2</v>
      </c>
      <c r="E1677">
        <f t="shared" si="79"/>
        <v>0.32658382187469925</v>
      </c>
      <c r="F1677">
        <f t="shared" si="80"/>
        <v>4.9100620815298868E-2</v>
      </c>
    </row>
    <row r="1678" spans="1:6" x14ac:dyDescent="0.2">
      <c r="A1678">
        <v>-31.953797313150599</v>
      </c>
      <c r="B1678">
        <v>-9.8933224813889797</v>
      </c>
      <c r="C1678">
        <v>1509567659.6886899</v>
      </c>
      <c r="D1678">
        <f t="shared" si="78"/>
        <v>1.9999980926513672E-2</v>
      </c>
      <c r="E1678">
        <f t="shared" si="79"/>
        <v>0.1715983760680011</v>
      </c>
      <c r="F1678">
        <f t="shared" si="80"/>
        <v>0.32004756053371963</v>
      </c>
    </row>
    <row r="1679" spans="1:6" x14ac:dyDescent="0.2">
      <c r="A1679">
        <v>-32.1252198002908</v>
      </c>
      <c r="B1679">
        <v>-10.401598348484701</v>
      </c>
      <c r="C1679">
        <v>1509567659.7086899</v>
      </c>
      <c r="D1679">
        <f t="shared" si="78"/>
        <v>1.9999980926513672E-2</v>
      </c>
      <c r="E1679">
        <f t="shared" si="79"/>
        <v>0.1714224871402017</v>
      </c>
      <c r="F1679">
        <f t="shared" si="80"/>
        <v>0.50827586709572081</v>
      </c>
    </row>
    <row r="1680" spans="1:6" x14ac:dyDescent="0.2">
      <c r="A1680">
        <v>-31.771637817618501</v>
      </c>
      <c r="B1680">
        <v>-10.6080052244552</v>
      </c>
      <c r="C1680">
        <v>1509567659.7286899</v>
      </c>
      <c r="D1680">
        <f t="shared" si="78"/>
        <v>1.9999980926513672E-2</v>
      </c>
      <c r="E1680">
        <f t="shared" si="79"/>
        <v>0.35358198267229923</v>
      </c>
      <c r="F1680">
        <f t="shared" si="80"/>
        <v>0.20640687597049912</v>
      </c>
    </row>
    <row r="1681" spans="1:6" x14ac:dyDescent="0.2">
      <c r="A1681">
        <v>-31.907643012913301</v>
      </c>
      <c r="B1681">
        <v>-10.5965056511988</v>
      </c>
      <c r="C1681">
        <v>1509567659.7499499</v>
      </c>
      <c r="D1681">
        <f t="shared" si="78"/>
        <v>2.126002311706543E-2</v>
      </c>
      <c r="E1681">
        <f t="shared" si="79"/>
        <v>0.13600519529479982</v>
      </c>
      <c r="F1681">
        <f t="shared" si="80"/>
        <v>1.1499573256399387E-2</v>
      </c>
    </row>
    <row r="1682" spans="1:6" x14ac:dyDescent="0.2">
      <c r="A1682">
        <v>-31.538966606260001</v>
      </c>
      <c r="B1682">
        <v>-10.7762486767738</v>
      </c>
      <c r="C1682">
        <v>1509567659.7699399</v>
      </c>
      <c r="D1682">
        <f t="shared" si="78"/>
        <v>1.9989967346191406E-2</v>
      </c>
      <c r="E1682">
        <f t="shared" si="79"/>
        <v>0.36867640665330015</v>
      </c>
      <c r="F1682">
        <f t="shared" si="80"/>
        <v>0.1797430255750001</v>
      </c>
    </row>
    <row r="1683" spans="1:6" x14ac:dyDescent="0.2">
      <c r="A1683">
        <v>-31.695277172448801</v>
      </c>
      <c r="B1683">
        <v>-10.6979783420412</v>
      </c>
      <c r="C1683">
        <v>1509567659.7899401</v>
      </c>
      <c r="D1683">
        <f t="shared" si="78"/>
        <v>2.0000219345092773E-2</v>
      </c>
      <c r="E1683">
        <f t="shared" si="79"/>
        <v>0.15631056618880024</v>
      </c>
      <c r="F1683">
        <f t="shared" si="80"/>
        <v>7.8270334732600588E-2</v>
      </c>
    </row>
    <row r="1684" spans="1:6" x14ac:dyDescent="0.2">
      <c r="A1684">
        <v>-31.5400687449457</v>
      </c>
      <c r="B1684">
        <v>-10.770616864353901</v>
      </c>
      <c r="C1684">
        <v>1509567659.8111999</v>
      </c>
      <c r="D1684">
        <f t="shared" si="78"/>
        <v>2.1259784698486328E-2</v>
      </c>
      <c r="E1684">
        <f t="shared" si="79"/>
        <v>0.15520842750310138</v>
      </c>
      <c r="F1684">
        <f t="shared" si="80"/>
        <v>7.263852231270107E-2</v>
      </c>
    </row>
    <row r="1685" spans="1:6" x14ac:dyDescent="0.2">
      <c r="A1685">
        <v>-31.432759029179699</v>
      </c>
      <c r="B1685">
        <v>-10.287786508567001</v>
      </c>
      <c r="C1685">
        <v>1509567659.8299301</v>
      </c>
      <c r="D1685">
        <f t="shared" si="78"/>
        <v>1.873016357421875E-2</v>
      </c>
      <c r="E1685">
        <f t="shared" si="79"/>
        <v>0.10730971576600012</v>
      </c>
      <c r="F1685">
        <f t="shared" si="80"/>
        <v>0.48283035578690026</v>
      </c>
    </row>
    <row r="1686" spans="1:6" x14ac:dyDescent="0.2">
      <c r="A1686">
        <v>-31.809872415769998</v>
      </c>
      <c r="B1686">
        <v>-10.528810919189</v>
      </c>
      <c r="C1686">
        <v>1509567659.8524401</v>
      </c>
      <c r="D1686">
        <f t="shared" si="78"/>
        <v>2.2510051727294922E-2</v>
      </c>
      <c r="E1686">
        <f t="shared" si="79"/>
        <v>0.37711338659029892</v>
      </c>
      <c r="F1686">
        <f t="shared" si="80"/>
        <v>0.24102441062199986</v>
      </c>
    </row>
    <row r="1687" spans="1:6" x14ac:dyDescent="0.2">
      <c r="A1687">
        <v>-32.100220397547602</v>
      </c>
      <c r="B1687">
        <v>-9.9607325690289308</v>
      </c>
      <c r="C1687">
        <v>1509567659.8711801</v>
      </c>
      <c r="D1687">
        <f t="shared" si="78"/>
        <v>1.8739938735961914E-2</v>
      </c>
      <c r="E1687">
        <f t="shared" si="79"/>
        <v>0.29034798177760379</v>
      </c>
      <c r="F1687">
        <f t="shared" si="80"/>
        <v>0.56807835016006969</v>
      </c>
    </row>
    <row r="1688" spans="1:6" x14ac:dyDescent="0.2">
      <c r="A1688">
        <v>-32.135557324251501</v>
      </c>
      <c r="B1688">
        <v>-9.5913621328613505</v>
      </c>
      <c r="C1688">
        <v>1509567659.8911901</v>
      </c>
      <c r="D1688">
        <f t="shared" si="78"/>
        <v>2.0009994506835938E-2</v>
      </c>
      <c r="E1688">
        <f t="shared" si="79"/>
        <v>3.5336926703898541E-2</v>
      </c>
      <c r="F1688">
        <f t="shared" si="80"/>
        <v>0.36937043616758025</v>
      </c>
    </row>
    <row r="1689" spans="1:6" x14ac:dyDescent="0.2">
      <c r="A1689">
        <v>-32.476579194807798</v>
      </c>
      <c r="B1689">
        <v>-9.2339906797246591</v>
      </c>
      <c r="C1689">
        <v>1509567659.91119</v>
      </c>
      <c r="D1689">
        <f t="shared" si="78"/>
        <v>1.9999980926513672E-2</v>
      </c>
      <c r="E1689">
        <f t="shared" si="79"/>
        <v>0.34102187055629685</v>
      </c>
      <c r="F1689">
        <f t="shared" si="80"/>
        <v>0.35737145313669139</v>
      </c>
    </row>
    <row r="1690" spans="1:6" x14ac:dyDescent="0.2">
      <c r="A1690">
        <v>-32.556794993546802</v>
      </c>
      <c r="B1690">
        <v>-9.1695179021632907</v>
      </c>
      <c r="C1690">
        <v>1509567659.9312</v>
      </c>
      <c r="D1690">
        <f t="shared" si="78"/>
        <v>2.0009994506835938E-2</v>
      </c>
      <c r="E1690">
        <f t="shared" si="79"/>
        <v>8.021579873900464E-2</v>
      </c>
      <c r="F1690">
        <f t="shared" si="80"/>
        <v>6.4472777561368488E-2</v>
      </c>
    </row>
    <row r="1691" spans="1:6" x14ac:dyDescent="0.2">
      <c r="A1691">
        <v>-32.9712872492683</v>
      </c>
      <c r="B1691">
        <v>-9.1461838053398505</v>
      </c>
      <c r="C1691">
        <v>1509567659.9536901</v>
      </c>
      <c r="D1691">
        <f t="shared" si="78"/>
        <v>2.2490024566650391E-2</v>
      </c>
      <c r="E1691">
        <f t="shared" si="79"/>
        <v>0.41449225572149828</v>
      </c>
      <c r="F1691">
        <f t="shared" si="80"/>
        <v>2.333409682344012E-2</v>
      </c>
    </row>
    <row r="1692" spans="1:6" x14ac:dyDescent="0.2">
      <c r="A1692">
        <v>-32.649170986528397</v>
      </c>
      <c r="B1692">
        <v>-8.7013066148874305</v>
      </c>
      <c r="C1692">
        <v>1509567659.97369</v>
      </c>
      <c r="D1692">
        <f t="shared" si="78"/>
        <v>1.9999980926513672E-2</v>
      </c>
      <c r="E1692">
        <f t="shared" si="79"/>
        <v>0.3221162627399039</v>
      </c>
      <c r="F1692">
        <f t="shared" si="80"/>
        <v>0.44487719045242002</v>
      </c>
    </row>
    <row r="1693" spans="1:6" x14ac:dyDescent="0.2">
      <c r="A1693">
        <v>-32.915662869529299</v>
      </c>
      <c r="B1693">
        <v>-8.3174523575248998</v>
      </c>
      <c r="C1693">
        <v>1509567659.99245</v>
      </c>
      <c r="D1693">
        <f t="shared" si="78"/>
        <v>1.8759965896606445E-2</v>
      </c>
      <c r="E1693">
        <f t="shared" si="79"/>
        <v>0.26649188300090287</v>
      </c>
      <c r="F1693">
        <f t="shared" si="80"/>
        <v>0.38385425736253076</v>
      </c>
    </row>
    <row r="1694" spans="1:6" x14ac:dyDescent="0.2">
      <c r="A1694">
        <v>-32.837175385789102</v>
      </c>
      <c r="B1694">
        <v>-7.9658784385240597</v>
      </c>
      <c r="C1694">
        <v>1509567660.01245</v>
      </c>
      <c r="D1694">
        <f t="shared" si="78"/>
        <v>1.9999980926513672E-2</v>
      </c>
      <c r="E1694">
        <f t="shared" si="79"/>
        <v>7.8487483740197206E-2</v>
      </c>
      <c r="F1694">
        <f t="shared" si="80"/>
        <v>0.35157391900084001</v>
      </c>
    </row>
    <row r="1695" spans="1:6" x14ac:dyDescent="0.2">
      <c r="A1695">
        <v>-32.758941727197701</v>
      </c>
      <c r="B1695">
        <v>-7.9850317262098702</v>
      </c>
      <c r="C1695">
        <v>1509567660.03496</v>
      </c>
      <c r="D1695">
        <f t="shared" si="78"/>
        <v>2.2510051727294922E-2</v>
      </c>
      <c r="E1695">
        <f t="shared" si="79"/>
        <v>7.8233658591400967E-2</v>
      </c>
      <c r="F1695">
        <f t="shared" si="80"/>
        <v>1.9153287685810483E-2</v>
      </c>
    </row>
    <row r="1696" spans="1:6" x14ac:dyDescent="0.2">
      <c r="A1696">
        <v>-33.210663554506098</v>
      </c>
      <c r="B1696">
        <v>-8.0279338532115396</v>
      </c>
      <c r="C1696">
        <v>1509567660.05619</v>
      </c>
      <c r="D1696">
        <f t="shared" si="78"/>
        <v>2.1229982376098633E-2</v>
      </c>
      <c r="E1696">
        <f t="shared" si="79"/>
        <v>0.45172182730839694</v>
      </c>
      <c r="F1696">
        <f t="shared" si="80"/>
        <v>4.2902127001669399E-2</v>
      </c>
    </row>
    <row r="1697" spans="1:6" x14ac:dyDescent="0.2">
      <c r="A1697">
        <v>-32.947206941733498</v>
      </c>
      <c r="B1697">
        <v>-8.0385290782640002</v>
      </c>
      <c r="C1697">
        <v>1509567660.07494</v>
      </c>
      <c r="D1697">
        <f t="shared" si="78"/>
        <v>1.874995231628418E-2</v>
      </c>
      <c r="E1697">
        <f t="shared" si="79"/>
        <v>0.26345661277260035</v>
      </c>
      <c r="F1697">
        <f t="shared" si="80"/>
        <v>1.0595225052460577E-2</v>
      </c>
    </row>
    <row r="1698" spans="1:6" x14ac:dyDescent="0.2">
      <c r="A1698">
        <v>-32.757976721496</v>
      </c>
      <c r="B1698">
        <v>-7.8825604247079903</v>
      </c>
      <c r="C1698">
        <v>1509567660.0936699</v>
      </c>
      <c r="D1698">
        <f t="shared" si="78"/>
        <v>1.8729925155639648E-2</v>
      </c>
      <c r="E1698">
        <f t="shared" si="79"/>
        <v>0.1892302202374978</v>
      </c>
      <c r="F1698">
        <f t="shared" si="80"/>
        <v>0.15596865355600986</v>
      </c>
    </row>
    <row r="1699" spans="1:6" x14ac:dyDescent="0.2">
      <c r="A1699">
        <v>-32.814534298510601</v>
      </c>
      <c r="B1699">
        <v>-7.2940593954148802</v>
      </c>
      <c r="C1699">
        <v>1509567660.1136899</v>
      </c>
      <c r="D1699">
        <f t="shared" si="78"/>
        <v>2.0020008087158203E-2</v>
      </c>
      <c r="E1699">
        <f t="shared" si="79"/>
        <v>5.6557577014601179E-2</v>
      </c>
      <c r="F1699">
        <f t="shared" si="80"/>
        <v>0.5885010292931101</v>
      </c>
    </row>
    <row r="1700" spans="1:6" x14ac:dyDescent="0.2">
      <c r="A1700">
        <v>-33.115740163220401</v>
      </c>
      <c r="B1700">
        <v>-7.39601781367206</v>
      </c>
      <c r="C1700">
        <v>1509567660.1336801</v>
      </c>
      <c r="D1700">
        <f t="shared" si="78"/>
        <v>1.9990205764770508E-2</v>
      </c>
      <c r="E1700">
        <f t="shared" si="79"/>
        <v>0.30120586470980015</v>
      </c>
      <c r="F1700">
        <f t="shared" si="80"/>
        <v>0.10195841825717977</v>
      </c>
    </row>
    <row r="1701" spans="1:6" x14ac:dyDescent="0.2">
      <c r="A1701">
        <v>-33.251089538975201</v>
      </c>
      <c r="B1701">
        <v>-7.4590866705591399</v>
      </c>
      <c r="C1701">
        <v>1509567660.1537299</v>
      </c>
      <c r="D1701">
        <f t="shared" si="78"/>
        <v>2.0049810409545898E-2</v>
      </c>
      <c r="E1701">
        <f t="shared" si="79"/>
        <v>0.13534937575479944</v>
      </c>
      <c r="F1701">
        <f t="shared" si="80"/>
        <v>6.306885688707986E-2</v>
      </c>
    </row>
    <row r="1702" spans="1:6" x14ac:dyDescent="0.2">
      <c r="A1702">
        <v>-33.537936640346999</v>
      </c>
      <c r="B1702">
        <v>-6.9388625988325803</v>
      </c>
      <c r="C1702">
        <v>1509567660.1837201</v>
      </c>
      <c r="D1702">
        <f t="shared" si="78"/>
        <v>2.9990196228027344E-2</v>
      </c>
      <c r="E1702">
        <f t="shared" si="79"/>
        <v>0.28684710137179792</v>
      </c>
      <c r="F1702">
        <f t="shared" si="80"/>
        <v>0.5202240717265596</v>
      </c>
    </row>
    <row r="1703" spans="1:6" x14ac:dyDescent="0.2">
      <c r="A1703">
        <v>-33.0295056220573</v>
      </c>
      <c r="B1703">
        <v>-6.5486153881803002</v>
      </c>
      <c r="C1703">
        <v>1509567660.2062299</v>
      </c>
      <c r="D1703">
        <f t="shared" si="78"/>
        <v>2.250981330871582E-2</v>
      </c>
      <c r="E1703">
        <f t="shared" si="79"/>
        <v>0.5084310182896985</v>
      </c>
      <c r="F1703">
        <f t="shared" si="80"/>
        <v>0.39024721065228007</v>
      </c>
    </row>
    <row r="1704" spans="1:6" x14ac:dyDescent="0.2">
      <c r="A1704">
        <v>-32.987795173349397</v>
      </c>
      <c r="B1704">
        <v>-6.0853910658254797</v>
      </c>
      <c r="C1704">
        <v>1509567660.22504</v>
      </c>
      <c r="D1704">
        <f t="shared" si="78"/>
        <v>1.8810033798217773E-2</v>
      </c>
      <c r="E1704">
        <f t="shared" si="79"/>
        <v>4.171044870790297E-2</v>
      </c>
      <c r="F1704">
        <f t="shared" si="80"/>
        <v>0.46322432235482047</v>
      </c>
    </row>
    <row r="1705" spans="1:6" x14ac:dyDescent="0.2">
      <c r="A1705">
        <v>-32.672013469399801</v>
      </c>
      <c r="B1705">
        <v>-5.9542766331888402</v>
      </c>
      <c r="C1705">
        <v>1509567660.24492</v>
      </c>
      <c r="D1705">
        <f t="shared" si="78"/>
        <v>1.9880056381225586E-2</v>
      </c>
      <c r="E1705">
        <f t="shared" si="79"/>
        <v>0.3157817039495967</v>
      </c>
      <c r="F1705">
        <f t="shared" si="80"/>
        <v>0.13111443263663958</v>
      </c>
    </row>
    <row r="1706" spans="1:6" x14ac:dyDescent="0.2">
      <c r="A1706">
        <v>-32.745501374886203</v>
      </c>
      <c r="B1706">
        <v>-5.5765260001001602</v>
      </c>
      <c r="C1706">
        <v>1509567660.26492</v>
      </c>
      <c r="D1706">
        <f t="shared" si="78"/>
        <v>1.9999980926513672E-2</v>
      </c>
      <c r="E1706">
        <f t="shared" si="79"/>
        <v>7.3487905486402383E-2</v>
      </c>
      <c r="F1706">
        <f t="shared" si="80"/>
        <v>0.37775063308867995</v>
      </c>
    </row>
    <row r="1707" spans="1:6" x14ac:dyDescent="0.2">
      <c r="A1707">
        <v>-32.700986308956097</v>
      </c>
      <c r="B1707">
        <v>-5.4532743836489699</v>
      </c>
      <c r="C1707">
        <v>1509567660.28496</v>
      </c>
      <c r="D1707">
        <f t="shared" si="78"/>
        <v>2.0040035247802734E-2</v>
      </c>
      <c r="E1707">
        <f t="shared" si="79"/>
        <v>4.4515065930106346E-2</v>
      </c>
      <c r="F1707">
        <f t="shared" si="80"/>
        <v>0.12325161645119032</v>
      </c>
    </row>
    <row r="1708" spans="1:6" x14ac:dyDescent="0.2">
      <c r="A1708">
        <v>-32.615661250363701</v>
      </c>
      <c r="B1708">
        <v>-5.3505075174192402</v>
      </c>
      <c r="C1708">
        <v>1509567660.3062201</v>
      </c>
      <c r="D1708">
        <f t="shared" si="78"/>
        <v>2.126002311706543E-2</v>
      </c>
      <c r="E1708">
        <f t="shared" si="79"/>
        <v>8.5325058592395919E-2</v>
      </c>
      <c r="F1708">
        <f t="shared" si="80"/>
        <v>0.10276686622972964</v>
      </c>
    </row>
    <row r="1709" spans="1:6" x14ac:dyDescent="0.2">
      <c r="A1709">
        <v>-32.637950300482501</v>
      </c>
      <c r="B1709">
        <v>-4.6869889869149599</v>
      </c>
      <c r="C1709">
        <v>1509567660.3261499</v>
      </c>
      <c r="D1709">
        <f t="shared" si="78"/>
        <v>1.9929885864257812E-2</v>
      </c>
      <c r="E1709">
        <f t="shared" si="79"/>
        <v>2.2289050118800446E-2</v>
      </c>
      <c r="F1709">
        <f t="shared" si="80"/>
        <v>0.66351853050428033</v>
      </c>
    </row>
    <row r="1710" spans="1:6" x14ac:dyDescent="0.2">
      <c r="A1710">
        <v>-33.350108383606198</v>
      </c>
      <c r="B1710">
        <v>-4.4806252573644603</v>
      </c>
      <c r="C1710">
        <v>1509567660.34623</v>
      </c>
      <c r="D1710">
        <f t="shared" si="78"/>
        <v>2.0080089569091797E-2</v>
      </c>
      <c r="E1710">
        <f t="shared" si="79"/>
        <v>0.71215808312369688</v>
      </c>
      <c r="F1710">
        <f t="shared" si="80"/>
        <v>0.20636372955049964</v>
      </c>
    </row>
    <row r="1711" spans="1:6" x14ac:dyDescent="0.2">
      <c r="A1711">
        <v>-33.2278219241336</v>
      </c>
      <c r="B1711">
        <v>-4.4098269175859297</v>
      </c>
      <c r="C1711">
        <v>1509567660.36623</v>
      </c>
      <c r="D1711">
        <f t="shared" si="78"/>
        <v>1.9999980926513672E-2</v>
      </c>
      <c r="E1711">
        <f t="shared" si="79"/>
        <v>0.12228645947259764</v>
      </c>
      <c r="F1711">
        <f t="shared" si="80"/>
        <v>7.0798339778530561E-2</v>
      </c>
    </row>
    <row r="1712" spans="1:6" x14ac:dyDescent="0.2">
      <c r="A1712">
        <v>-33.531201401757301</v>
      </c>
      <c r="B1712">
        <v>-4.1751736361106797</v>
      </c>
      <c r="C1712">
        <v>1509567660.38748</v>
      </c>
      <c r="D1712">
        <f t="shared" si="78"/>
        <v>2.1250009536743164E-2</v>
      </c>
      <c r="E1712">
        <f t="shared" si="79"/>
        <v>0.30337947762370021</v>
      </c>
      <c r="F1712">
        <f t="shared" si="80"/>
        <v>0.23465328147525</v>
      </c>
    </row>
    <row r="1713" spans="1:6" x14ac:dyDescent="0.2">
      <c r="A1713">
        <v>-33.9794169130924</v>
      </c>
      <c r="B1713">
        <v>-3.2674095948055699</v>
      </c>
      <c r="C1713">
        <v>1509567660.40747</v>
      </c>
      <c r="D1713">
        <f t="shared" si="78"/>
        <v>1.9989967346191406E-2</v>
      </c>
      <c r="E1713">
        <f t="shared" si="79"/>
        <v>0.44821551133509985</v>
      </c>
      <c r="F1713">
        <f t="shared" si="80"/>
        <v>0.90776404130510979</v>
      </c>
    </row>
    <row r="1714" spans="1:6" x14ac:dyDescent="0.2">
      <c r="A1714">
        <v>-33.7471723103682</v>
      </c>
      <c r="B1714">
        <v>-2.98571522768288</v>
      </c>
      <c r="C1714">
        <v>1509567660.4274099</v>
      </c>
      <c r="D1714">
        <f t="shared" si="78"/>
        <v>1.9939899444580078E-2</v>
      </c>
      <c r="E1714">
        <f t="shared" si="79"/>
        <v>0.23224460272420089</v>
      </c>
      <c r="F1714">
        <f t="shared" si="80"/>
        <v>0.28169436712268991</v>
      </c>
    </row>
    <row r="1715" spans="1:6" x14ac:dyDescent="0.2">
      <c r="A1715">
        <v>-34.073276150265798</v>
      </c>
      <c r="B1715">
        <v>-2.6796119921254302</v>
      </c>
      <c r="C1715">
        <v>1509567660.4474199</v>
      </c>
      <c r="D1715">
        <f t="shared" si="78"/>
        <v>2.0009994506835938E-2</v>
      </c>
      <c r="E1715">
        <f t="shared" si="79"/>
        <v>0.32610383989759839</v>
      </c>
      <c r="F1715">
        <f t="shared" si="80"/>
        <v>0.30610323555744978</v>
      </c>
    </row>
    <row r="1716" spans="1:6" x14ac:dyDescent="0.2">
      <c r="A1716">
        <v>-33.465128722519303</v>
      </c>
      <c r="B1716">
        <v>-2.2760578449080202</v>
      </c>
      <c r="C1716">
        <v>1509567660.4686699</v>
      </c>
      <c r="D1716">
        <f t="shared" si="78"/>
        <v>2.1250009536743164E-2</v>
      </c>
      <c r="E1716">
        <f t="shared" si="79"/>
        <v>0.60814742774649488</v>
      </c>
      <c r="F1716">
        <f t="shared" si="80"/>
        <v>0.40355414721741001</v>
      </c>
    </row>
    <row r="1717" spans="1:6" x14ac:dyDescent="0.2">
      <c r="A1717">
        <v>-34.157824987620501</v>
      </c>
      <c r="B1717">
        <v>-1.3759212279386499</v>
      </c>
      <c r="C1717">
        <v>1509567660.4886701</v>
      </c>
      <c r="D1717">
        <f t="shared" si="78"/>
        <v>2.0000219345092773E-2</v>
      </c>
      <c r="E1717">
        <f t="shared" si="79"/>
        <v>0.69269626510119764</v>
      </c>
      <c r="F1717">
        <f t="shared" si="80"/>
        <v>0.90013661696937031</v>
      </c>
    </row>
    <row r="1718" spans="1:6" x14ac:dyDescent="0.2">
      <c r="A1718">
        <v>-33.6822547216928</v>
      </c>
      <c r="B1718">
        <v>-1.11159226071745</v>
      </c>
      <c r="C1718">
        <v>1509567660.50875</v>
      </c>
      <c r="D1718">
        <f t="shared" si="78"/>
        <v>2.0079851150512695E-2</v>
      </c>
      <c r="E1718">
        <f t="shared" si="79"/>
        <v>0.47557026592770058</v>
      </c>
      <c r="F1718">
        <f t="shared" si="80"/>
        <v>0.26432896722119992</v>
      </c>
    </row>
    <row r="1719" spans="1:6" x14ac:dyDescent="0.2">
      <c r="A1719">
        <v>-33.516906579436601</v>
      </c>
      <c r="B1719">
        <v>-0.90750945429169605</v>
      </c>
      <c r="C1719">
        <v>1509567660.5299799</v>
      </c>
      <c r="D1719">
        <f t="shared" si="78"/>
        <v>2.1229982376098633E-2</v>
      </c>
      <c r="E1719">
        <f t="shared" si="79"/>
        <v>0.16534814225619954</v>
      </c>
      <c r="F1719">
        <f t="shared" si="80"/>
        <v>0.20408280642575394</v>
      </c>
    </row>
    <row r="1720" spans="1:6" x14ac:dyDescent="0.2">
      <c r="A1720">
        <v>-33.317186831350398</v>
      </c>
      <c r="B1720">
        <v>-0.60456737976470398</v>
      </c>
      <c r="C1720">
        <v>1509567660.5499799</v>
      </c>
      <c r="D1720">
        <f t="shared" si="78"/>
        <v>1.9999980926513672E-2</v>
      </c>
      <c r="E1720">
        <f t="shared" si="79"/>
        <v>0.19971974808620274</v>
      </c>
      <c r="F1720">
        <f t="shared" si="80"/>
        <v>0.30294207452699207</v>
      </c>
    </row>
    <row r="1721" spans="1:6" x14ac:dyDescent="0.2">
      <c r="A1721">
        <v>38.529338395958902</v>
      </c>
      <c r="B1721">
        <v>-46.284491067693999</v>
      </c>
      <c r="C1721">
        <v>1509567660.5699601</v>
      </c>
      <c r="D1721">
        <f t="shared" si="78"/>
        <v>1.9980192184448242E-2</v>
      </c>
      <c r="E1721">
        <f t="shared" si="79"/>
        <v>71.8465252273093</v>
      </c>
      <c r="F1721">
        <f t="shared" si="80"/>
        <v>45.679923687929296</v>
      </c>
    </row>
    <row r="1722" spans="1:6" x14ac:dyDescent="0.2">
      <c r="A1722">
        <v>-33.880702685988503</v>
      </c>
      <c r="B1722">
        <v>-0.26225141559937698</v>
      </c>
      <c r="C1722">
        <v>1509567660.5899701</v>
      </c>
      <c r="D1722">
        <f t="shared" si="78"/>
        <v>2.0009994506835938E-2</v>
      </c>
      <c r="E1722">
        <f t="shared" si="79"/>
        <v>72.410041081947412</v>
      </c>
      <c r="F1722">
        <f t="shared" si="80"/>
        <v>46.022239652094619</v>
      </c>
    </row>
    <row r="1723" spans="1:6" x14ac:dyDescent="0.2">
      <c r="A1723">
        <v>-33.384486534568801</v>
      </c>
      <c r="B1723">
        <v>-1.53358171410133E-2</v>
      </c>
      <c r="C1723">
        <v>1509567660.6099701</v>
      </c>
      <c r="D1723">
        <f t="shared" si="78"/>
        <v>1.9999980926513672E-2</v>
      </c>
      <c r="E1723">
        <f t="shared" si="79"/>
        <v>0.4962161514197021</v>
      </c>
      <c r="F1723">
        <f t="shared" si="80"/>
        <v>0.24691559845836369</v>
      </c>
    </row>
    <row r="1724" spans="1:6" x14ac:dyDescent="0.2">
      <c r="A1724">
        <v>-33.173650754560498</v>
      </c>
      <c r="B1724">
        <v>0.23100330773149899</v>
      </c>
      <c r="C1724">
        <v>1509567660.6312499</v>
      </c>
      <c r="D1724">
        <f t="shared" si="78"/>
        <v>2.1279811859130859E-2</v>
      </c>
      <c r="E1724">
        <f t="shared" si="79"/>
        <v>0.21083578000830272</v>
      </c>
      <c r="F1724">
        <f t="shared" si="80"/>
        <v>0.24633912487251231</v>
      </c>
    </row>
    <row r="1725" spans="1:6" x14ac:dyDescent="0.2">
      <c r="A1725">
        <v>-34.054894569798499</v>
      </c>
      <c r="B1725">
        <v>1.2829248250982299</v>
      </c>
      <c r="C1725">
        <v>1509567660.6512499</v>
      </c>
      <c r="D1725">
        <f t="shared" si="78"/>
        <v>1.9999980926513672E-2</v>
      </c>
      <c r="E1725">
        <f t="shared" si="79"/>
        <v>0.8812438152380011</v>
      </c>
      <c r="F1725">
        <f t="shared" si="80"/>
        <v>1.0519215173667309</v>
      </c>
    </row>
    <row r="1726" spans="1:6" x14ac:dyDescent="0.2">
      <c r="A1726">
        <v>-34.007005065623702</v>
      </c>
      <c r="B1726">
        <v>1.6227456226547901</v>
      </c>
      <c r="C1726">
        <v>1509567660.6712601</v>
      </c>
      <c r="D1726">
        <f t="shared" si="78"/>
        <v>2.0010232925415039E-2</v>
      </c>
      <c r="E1726">
        <f t="shared" si="79"/>
        <v>4.7889504174797537E-2</v>
      </c>
      <c r="F1726">
        <f t="shared" si="80"/>
        <v>0.33982079755656014</v>
      </c>
    </row>
    <row r="1727" spans="1:6" x14ac:dyDescent="0.2">
      <c r="A1727">
        <v>-34.036446337809501</v>
      </c>
      <c r="B1727">
        <v>1.75365591838361</v>
      </c>
      <c r="C1727">
        <v>1509567660.6912601</v>
      </c>
      <c r="D1727">
        <f t="shared" si="78"/>
        <v>1.9999980926513672E-2</v>
      </c>
      <c r="E1727">
        <f t="shared" si="79"/>
        <v>2.9441272185799505E-2</v>
      </c>
      <c r="F1727">
        <f t="shared" si="80"/>
        <v>0.13091029572881996</v>
      </c>
    </row>
    <row r="1728" spans="1:6" x14ac:dyDescent="0.2">
      <c r="A1728">
        <v>-34.149816567993298</v>
      </c>
      <c r="B1728">
        <v>1.88585999437035</v>
      </c>
      <c r="C1728">
        <v>1509567660.71246</v>
      </c>
      <c r="D1728">
        <f t="shared" si="78"/>
        <v>2.1199941635131836E-2</v>
      </c>
      <c r="E1728">
        <f t="shared" si="79"/>
        <v>0.1133702301837971</v>
      </c>
      <c r="F1728">
        <f t="shared" si="80"/>
        <v>0.13220407598674</v>
      </c>
    </row>
    <row r="1729" spans="1:6" x14ac:dyDescent="0.2">
      <c r="A1729">
        <v>-34.192226302891299</v>
      </c>
      <c r="B1729">
        <v>1.7979015645090699</v>
      </c>
      <c r="C1729">
        <v>1509567660.73242</v>
      </c>
      <c r="D1729">
        <f t="shared" si="78"/>
        <v>1.9959926605224609E-2</v>
      </c>
      <c r="E1729">
        <f t="shared" si="79"/>
        <v>4.2409734898001261E-2</v>
      </c>
      <c r="F1729">
        <f t="shared" si="80"/>
        <v>8.7958429861280107E-2</v>
      </c>
    </row>
    <row r="1730" spans="1:6" x14ac:dyDescent="0.2">
      <c r="A1730">
        <v>-34.741712764840699</v>
      </c>
      <c r="B1730">
        <v>1.9471282159946799</v>
      </c>
      <c r="C1730">
        <v>1509567660.7524199</v>
      </c>
      <c r="D1730">
        <f t="shared" si="78"/>
        <v>1.9999980926513672E-2</v>
      </c>
      <c r="E1730">
        <f t="shared" si="79"/>
        <v>0.54948646194939954</v>
      </c>
      <c r="F1730">
        <f t="shared" si="80"/>
        <v>0.14922665148560998</v>
      </c>
    </row>
    <row r="1731" spans="1:6" x14ac:dyDescent="0.2">
      <c r="A1731">
        <v>-34.525594685376703</v>
      </c>
      <c r="B1731">
        <v>2.02637829725834</v>
      </c>
      <c r="C1731">
        <v>1509567660.7724199</v>
      </c>
      <c r="D1731">
        <f t="shared" si="78"/>
        <v>1.9999980926513672E-2</v>
      </c>
      <c r="E1731">
        <f t="shared" si="79"/>
        <v>0.21611807946399608</v>
      </c>
      <c r="F1731">
        <f t="shared" si="80"/>
        <v>7.9250081263660066E-2</v>
      </c>
    </row>
    <row r="1732" spans="1:6" x14ac:dyDescent="0.2">
      <c r="A1732">
        <v>-34.929946704168401</v>
      </c>
      <c r="B1732">
        <v>1.83034898489951</v>
      </c>
      <c r="C1732">
        <v>1509567660.79372</v>
      </c>
      <c r="D1732">
        <f t="shared" ref="D1732:D1795" si="81">C1732-C1731</f>
        <v>2.1300077438354492E-2</v>
      </c>
      <c r="E1732">
        <f t="shared" ref="E1732:E1795" si="82">ABS(A1732-A1731)</f>
        <v>0.40435201879169824</v>
      </c>
      <c r="F1732">
        <f t="shared" ref="F1732:F1795" si="83">ABS(B1732-B1731)</f>
        <v>0.19602931235882992</v>
      </c>
    </row>
    <row r="1733" spans="1:6" x14ac:dyDescent="0.2">
      <c r="A1733">
        <v>-35.122933726047997</v>
      </c>
      <c r="B1733">
        <v>1.72471780205731</v>
      </c>
      <c r="C1733">
        <v>1509567660.81372</v>
      </c>
      <c r="D1733">
        <f t="shared" si="81"/>
        <v>1.9999980926513672E-2</v>
      </c>
      <c r="E1733">
        <f t="shared" si="82"/>
        <v>0.19298702187959549</v>
      </c>
      <c r="F1733">
        <f t="shared" si="83"/>
        <v>0.10563118284220008</v>
      </c>
    </row>
    <row r="1734" spans="1:6" x14ac:dyDescent="0.2">
      <c r="A1734">
        <v>-35.236709282569301</v>
      </c>
      <c r="B1734">
        <v>1.93281443736449</v>
      </c>
      <c r="C1734">
        <v>1509567660.83372</v>
      </c>
      <c r="D1734">
        <f t="shared" si="81"/>
        <v>1.9999980926513672E-2</v>
      </c>
      <c r="E1734">
        <f t="shared" si="82"/>
        <v>0.11377555652130411</v>
      </c>
      <c r="F1734">
        <f t="shared" si="83"/>
        <v>0.20809663530718003</v>
      </c>
    </row>
    <row r="1735" spans="1:6" x14ac:dyDescent="0.2">
      <c r="A1735">
        <v>-35.7229780723072</v>
      </c>
      <c r="B1735">
        <v>2.1803412030665901</v>
      </c>
      <c r="C1735">
        <v>1509567660.85496</v>
      </c>
      <c r="D1735">
        <f t="shared" si="81"/>
        <v>2.1239995956420898E-2</v>
      </c>
      <c r="E1735">
        <f t="shared" si="82"/>
        <v>0.486268789737899</v>
      </c>
      <c r="F1735">
        <f t="shared" si="83"/>
        <v>0.24752676570210008</v>
      </c>
    </row>
    <row r="1736" spans="1:6" x14ac:dyDescent="0.2">
      <c r="A1736">
        <v>-35.790868787297804</v>
      </c>
      <c r="B1736">
        <v>1.8342578566307399</v>
      </c>
      <c r="C1736">
        <v>1509567660.8999801</v>
      </c>
      <c r="D1736">
        <f t="shared" si="81"/>
        <v>4.5020103454589844E-2</v>
      </c>
      <c r="E1736">
        <f t="shared" si="82"/>
        <v>6.789071499060384E-2</v>
      </c>
      <c r="F1736">
        <f t="shared" si="83"/>
        <v>0.34608334643585015</v>
      </c>
    </row>
    <row r="1737" spans="1:6" x14ac:dyDescent="0.2">
      <c r="A1737">
        <v>-36.264913864130499</v>
      </c>
      <c r="B1737">
        <v>1.8399126776072201</v>
      </c>
      <c r="C1737">
        <v>1509567660.9249499</v>
      </c>
      <c r="D1737">
        <f t="shared" si="81"/>
        <v>2.4969816207885742E-2</v>
      </c>
      <c r="E1737">
        <f t="shared" si="82"/>
        <v>0.47404507683269514</v>
      </c>
      <c r="F1737">
        <f t="shared" si="83"/>
        <v>5.6548209764801793E-3</v>
      </c>
    </row>
    <row r="1738" spans="1:6" x14ac:dyDescent="0.2">
      <c r="A1738">
        <v>-35.873501967701699</v>
      </c>
      <c r="B1738">
        <v>1.3925686897633101</v>
      </c>
      <c r="C1738">
        <v>1509567660.9461701</v>
      </c>
      <c r="D1738">
        <f t="shared" si="81"/>
        <v>2.1220207214355469E-2</v>
      </c>
      <c r="E1738">
        <f t="shared" si="82"/>
        <v>0.39141189642879937</v>
      </c>
      <c r="F1738">
        <f t="shared" si="83"/>
        <v>0.44734398784391005</v>
      </c>
    </row>
    <row r="1739" spans="1:6" x14ac:dyDescent="0.2">
      <c r="A1739">
        <v>-36.588228179536003</v>
      </c>
      <c r="B1739">
        <v>1.34053603818886</v>
      </c>
      <c r="C1739">
        <v>1509567660.9662299</v>
      </c>
      <c r="D1739">
        <f t="shared" si="81"/>
        <v>2.0059823989868164E-2</v>
      </c>
      <c r="E1739">
        <f t="shared" si="82"/>
        <v>0.71472621183430363</v>
      </c>
      <c r="F1739">
        <f t="shared" si="83"/>
        <v>5.2032651574450028E-2</v>
      </c>
    </row>
    <row r="1740" spans="1:6" x14ac:dyDescent="0.2">
      <c r="A1740">
        <v>-36.835029087854799</v>
      </c>
      <c r="B1740">
        <v>1.58721943840507</v>
      </c>
      <c r="C1740">
        <v>1509567660.9862299</v>
      </c>
      <c r="D1740">
        <f t="shared" si="81"/>
        <v>1.9999980926513672E-2</v>
      </c>
      <c r="E1740">
        <f t="shared" si="82"/>
        <v>0.24680090831879653</v>
      </c>
      <c r="F1740">
        <f t="shared" si="83"/>
        <v>0.24668340021620994</v>
      </c>
    </row>
    <row r="1741" spans="1:6" x14ac:dyDescent="0.2">
      <c r="A1741">
        <v>-36.077710100579701</v>
      </c>
      <c r="B1741">
        <v>0.84313439089449504</v>
      </c>
      <c r="C1741">
        <v>1509567661.0062201</v>
      </c>
      <c r="D1741">
        <f t="shared" si="81"/>
        <v>1.9990205764770508E-2</v>
      </c>
      <c r="E1741">
        <f t="shared" si="82"/>
        <v>0.75731898727509872</v>
      </c>
      <c r="F1741">
        <f t="shared" si="83"/>
        <v>0.74408504751057492</v>
      </c>
    </row>
    <row r="1742" spans="1:6" x14ac:dyDescent="0.2">
      <c r="A1742">
        <v>-36.371219326307397</v>
      </c>
      <c r="B1742">
        <v>0.27690496849287799</v>
      </c>
      <c r="C1742">
        <v>1509567661.0262101</v>
      </c>
      <c r="D1742">
        <f t="shared" si="81"/>
        <v>1.9989967346191406E-2</v>
      </c>
      <c r="E1742">
        <f t="shared" si="82"/>
        <v>0.29350922572769633</v>
      </c>
      <c r="F1742">
        <f t="shared" si="83"/>
        <v>0.56622942240161711</v>
      </c>
    </row>
    <row r="1743" spans="1:6" x14ac:dyDescent="0.2">
      <c r="A1743">
        <v>-35.782682664536097</v>
      </c>
      <c r="B1743">
        <v>-0.23161415369087801</v>
      </c>
      <c r="C1743">
        <v>1509567661.0474401</v>
      </c>
      <c r="D1743">
        <f t="shared" si="81"/>
        <v>2.1229982376098633E-2</v>
      </c>
      <c r="E1743">
        <f t="shared" si="82"/>
        <v>0.58853666177130037</v>
      </c>
      <c r="F1743">
        <f t="shared" si="83"/>
        <v>0.50851912218375594</v>
      </c>
    </row>
    <row r="1744" spans="1:6" x14ac:dyDescent="0.2">
      <c r="A1744">
        <v>-35.561519217226703</v>
      </c>
      <c r="B1744">
        <v>-0.96956969774252899</v>
      </c>
      <c r="C1744">
        <v>1509567661.0674701</v>
      </c>
      <c r="D1744">
        <f t="shared" si="81"/>
        <v>2.0030021667480469E-2</v>
      </c>
      <c r="E1744">
        <f t="shared" si="82"/>
        <v>0.22116344730939375</v>
      </c>
      <c r="F1744">
        <f t="shared" si="83"/>
        <v>0.73795554405165098</v>
      </c>
    </row>
    <row r="1745" spans="1:6" x14ac:dyDescent="0.2">
      <c r="A1745">
        <v>-35.444174178108199</v>
      </c>
      <c r="B1745">
        <v>-1.3871206954698001</v>
      </c>
      <c r="C1745">
        <v>1509567661.08746</v>
      </c>
      <c r="D1745">
        <f t="shared" si="81"/>
        <v>1.9989967346191406E-2</v>
      </c>
      <c r="E1745">
        <f t="shared" si="82"/>
        <v>0.11734503911850425</v>
      </c>
      <c r="F1745">
        <f t="shared" si="83"/>
        <v>0.41755099772727111</v>
      </c>
    </row>
    <row r="1746" spans="1:6" x14ac:dyDescent="0.2">
      <c r="A1746">
        <v>-35.279046556304699</v>
      </c>
      <c r="B1746">
        <v>-2.1368362655049999</v>
      </c>
      <c r="C1746">
        <v>1509567661.10747</v>
      </c>
      <c r="D1746">
        <f t="shared" si="81"/>
        <v>2.0009994506835938E-2</v>
      </c>
      <c r="E1746">
        <f t="shared" si="82"/>
        <v>0.16512762180349938</v>
      </c>
      <c r="F1746">
        <f t="shared" si="83"/>
        <v>0.74971557003519984</v>
      </c>
    </row>
    <row r="1747" spans="1:6" x14ac:dyDescent="0.2">
      <c r="A1747">
        <v>-35.347844469637003</v>
      </c>
      <c r="B1747">
        <v>-2.2794433530843401</v>
      </c>
      <c r="C1747">
        <v>1509567661.12744</v>
      </c>
      <c r="D1747">
        <f t="shared" si="81"/>
        <v>1.9969940185546875E-2</v>
      </c>
      <c r="E1747">
        <f t="shared" si="82"/>
        <v>6.8797913332304006E-2</v>
      </c>
      <c r="F1747">
        <f t="shared" si="83"/>
        <v>0.14260708757934015</v>
      </c>
    </row>
    <row r="1748" spans="1:6" x14ac:dyDescent="0.2">
      <c r="A1748">
        <v>35.595143940141902</v>
      </c>
      <c r="B1748">
        <v>-49.141661440980798</v>
      </c>
      <c r="C1748">
        <v>1509567661.14746</v>
      </c>
      <c r="D1748">
        <f t="shared" si="81"/>
        <v>2.0020008087158203E-2</v>
      </c>
      <c r="E1748">
        <f t="shared" si="82"/>
        <v>70.942988409778906</v>
      </c>
      <c r="F1748">
        <f t="shared" si="83"/>
        <v>46.862218087896458</v>
      </c>
    </row>
    <row r="1749" spans="1:6" x14ac:dyDescent="0.2">
      <c r="A1749">
        <v>-35.2414225963417</v>
      </c>
      <c r="B1749">
        <v>-3.8376154960512001</v>
      </c>
      <c r="C1749">
        <v>1509567661.1673999</v>
      </c>
      <c r="D1749">
        <f t="shared" si="81"/>
        <v>1.9939899444580078E-2</v>
      </c>
      <c r="E1749">
        <f t="shared" si="82"/>
        <v>70.836566536483602</v>
      </c>
      <c r="F1749">
        <f t="shared" si="83"/>
        <v>45.304045944929598</v>
      </c>
    </row>
    <row r="1750" spans="1:6" x14ac:dyDescent="0.2">
      <c r="A1750">
        <v>-34.457634631602197</v>
      </c>
      <c r="B1750">
        <v>-5.2900424519374498</v>
      </c>
      <c r="C1750">
        <v>1509567661.1886699</v>
      </c>
      <c r="D1750">
        <f t="shared" si="81"/>
        <v>2.1270036697387695E-2</v>
      </c>
      <c r="E1750">
        <f t="shared" si="82"/>
        <v>0.78378796473950274</v>
      </c>
      <c r="F1750">
        <f t="shared" si="83"/>
        <v>1.4524269558862497</v>
      </c>
    </row>
    <row r="1751" spans="1:6" x14ac:dyDescent="0.2">
      <c r="A1751">
        <v>-34.602423035896301</v>
      </c>
      <c r="B1751">
        <v>-6.02182598504693</v>
      </c>
      <c r="C1751">
        <v>1509567661.20873</v>
      </c>
      <c r="D1751">
        <f t="shared" si="81"/>
        <v>2.0060062408447266E-2</v>
      </c>
      <c r="E1751">
        <f t="shared" si="82"/>
        <v>0.14478840429410411</v>
      </c>
      <c r="F1751">
        <f t="shared" si="83"/>
        <v>0.73178353310948019</v>
      </c>
    </row>
    <row r="1752" spans="1:6" x14ac:dyDescent="0.2">
      <c r="A1752">
        <v>-34.455403061145702</v>
      </c>
      <c r="B1752">
        <v>-6.7891869373278704</v>
      </c>
      <c r="C1752">
        <v>1509567661.22997</v>
      </c>
      <c r="D1752">
        <f t="shared" si="81"/>
        <v>2.1239995956420898E-2</v>
      </c>
      <c r="E1752">
        <f t="shared" si="82"/>
        <v>0.14701997475059869</v>
      </c>
      <c r="F1752">
        <f t="shared" si="83"/>
        <v>0.76736095228094037</v>
      </c>
    </row>
    <row r="1753" spans="1:6" x14ac:dyDescent="0.2">
      <c r="A1753">
        <v>-34.683576530857401</v>
      </c>
      <c r="B1753">
        <v>-7.4941606353512897</v>
      </c>
      <c r="C1753">
        <v>1509567661.2487099</v>
      </c>
      <c r="D1753">
        <f t="shared" si="81"/>
        <v>1.8739938735961914E-2</v>
      </c>
      <c r="E1753">
        <f t="shared" si="82"/>
        <v>0.22817346971169883</v>
      </c>
      <c r="F1753">
        <f t="shared" si="83"/>
        <v>0.70497369802341936</v>
      </c>
    </row>
    <row r="1754" spans="1:6" x14ac:dyDescent="0.2">
      <c r="A1754">
        <v>-35.4505800756383</v>
      </c>
      <c r="B1754">
        <v>-9.3493378210069107</v>
      </c>
      <c r="C1754">
        <v>1509567661.2699599</v>
      </c>
      <c r="D1754">
        <f t="shared" si="81"/>
        <v>2.1250009536743164E-2</v>
      </c>
      <c r="E1754">
        <f t="shared" si="82"/>
        <v>0.76700354478089849</v>
      </c>
      <c r="F1754">
        <f t="shared" si="83"/>
        <v>1.855177185655621</v>
      </c>
    </row>
    <row r="1755" spans="1:6" x14ac:dyDescent="0.2">
      <c r="A1755">
        <v>-35.706353251931603</v>
      </c>
      <c r="B1755">
        <v>-9.8780446382477596</v>
      </c>
      <c r="C1755">
        <v>1509567661.29125</v>
      </c>
      <c r="D1755">
        <f t="shared" si="81"/>
        <v>2.1290063858032227E-2</v>
      </c>
      <c r="E1755">
        <f t="shared" si="82"/>
        <v>0.2557731762933031</v>
      </c>
      <c r="F1755">
        <f t="shared" si="83"/>
        <v>0.52870681724084889</v>
      </c>
    </row>
    <row r="1756" spans="1:6" x14ac:dyDescent="0.2">
      <c r="A1756">
        <v>-35.825355395710297</v>
      </c>
      <c r="B1756">
        <v>-10.644758924440699</v>
      </c>
      <c r="C1756">
        <v>1509567661.3099699</v>
      </c>
      <c r="D1756">
        <f t="shared" si="81"/>
        <v>1.8719911575317383E-2</v>
      </c>
      <c r="E1756">
        <f t="shared" si="82"/>
        <v>0.11900214377869389</v>
      </c>
      <c r="F1756">
        <f t="shared" si="83"/>
        <v>0.76671428619293991</v>
      </c>
    </row>
    <row r="1757" spans="1:6" x14ac:dyDescent="0.2">
      <c r="A1757">
        <v>-35.801298838162701</v>
      </c>
      <c r="B1757">
        <v>-10.998939454997901</v>
      </c>
      <c r="C1757">
        <v>1509567661.33127</v>
      </c>
      <c r="D1757">
        <f t="shared" si="81"/>
        <v>2.1300077438354492E-2</v>
      </c>
      <c r="E1757">
        <f t="shared" si="82"/>
        <v>2.4056557547595503E-2</v>
      </c>
      <c r="F1757">
        <f t="shared" si="83"/>
        <v>0.35418053055720122</v>
      </c>
    </row>
    <row r="1758" spans="1:6" x14ac:dyDescent="0.2">
      <c r="A1758">
        <v>-35.860340088795397</v>
      </c>
      <c r="B1758">
        <v>-10.611514397453</v>
      </c>
      <c r="C1758">
        <v>1509567661.35128</v>
      </c>
      <c r="D1758">
        <f t="shared" si="81"/>
        <v>2.0009994506835938E-2</v>
      </c>
      <c r="E1758">
        <f t="shared" si="82"/>
        <v>5.9041250632695608E-2</v>
      </c>
      <c r="F1758">
        <f t="shared" si="83"/>
        <v>0.38742505754490075</v>
      </c>
    </row>
    <row r="1759" spans="1:6" x14ac:dyDescent="0.2">
      <c r="A1759">
        <v>-35.463931574173799</v>
      </c>
      <c r="B1759">
        <v>-9.9750086172151207</v>
      </c>
      <c r="C1759">
        <v>1509567661.3712399</v>
      </c>
      <c r="D1759">
        <f t="shared" si="81"/>
        <v>1.9959926605224609E-2</v>
      </c>
      <c r="E1759">
        <f t="shared" si="82"/>
        <v>0.39640851462159787</v>
      </c>
      <c r="F1759">
        <f t="shared" si="83"/>
        <v>0.63650578023787929</v>
      </c>
    </row>
    <row r="1760" spans="1:6" x14ac:dyDescent="0.2">
      <c r="A1760">
        <v>-35.738337365032201</v>
      </c>
      <c r="B1760">
        <v>-9.0694323633473299</v>
      </c>
      <c r="C1760">
        <v>1509567661.39117</v>
      </c>
      <c r="D1760">
        <f t="shared" si="81"/>
        <v>1.9930124282836914E-2</v>
      </c>
      <c r="E1760">
        <f t="shared" si="82"/>
        <v>0.27440579085840255</v>
      </c>
      <c r="F1760">
        <f t="shared" si="83"/>
        <v>0.90557625386779073</v>
      </c>
    </row>
    <row r="1761" spans="1:6" x14ac:dyDescent="0.2">
      <c r="A1761">
        <v>-36.400999401921602</v>
      </c>
      <c r="B1761">
        <v>-8.5002105140161497</v>
      </c>
      <c r="C1761">
        <v>1509567661.41116</v>
      </c>
      <c r="D1761">
        <f t="shared" si="81"/>
        <v>1.9989967346191406E-2</v>
      </c>
      <c r="E1761">
        <f t="shared" si="82"/>
        <v>0.66266203688940095</v>
      </c>
      <c r="F1761">
        <f t="shared" si="83"/>
        <v>0.56922184933118025</v>
      </c>
    </row>
    <row r="1762" spans="1:6" x14ac:dyDescent="0.2">
      <c r="A1762">
        <v>-37.301239785538201</v>
      </c>
      <c r="B1762">
        <v>-6.9455768380193197</v>
      </c>
      <c r="C1762">
        <v>1509567661.4325099</v>
      </c>
      <c r="D1762">
        <f t="shared" si="81"/>
        <v>2.1349906921386719E-2</v>
      </c>
      <c r="E1762">
        <f t="shared" si="82"/>
        <v>0.90024038361659819</v>
      </c>
      <c r="F1762">
        <f t="shared" si="83"/>
        <v>1.55463367599683</v>
      </c>
    </row>
    <row r="1763" spans="1:6" x14ac:dyDescent="0.2">
      <c r="A1763">
        <v>-36.9234108239066</v>
      </c>
      <c r="B1763">
        <v>-5.9984505145210099</v>
      </c>
      <c r="C1763">
        <v>1509567661.4524701</v>
      </c>
      <c r="D1763">
        <f t="shared" si="81"/>
        <v>1.9960165023803711E-2</v>
      </c>
      <c r="E1763">
        <f t="shared" si="82"/>
        <v>0.37782896163160018</v>
      </c>
      <c r="F1763">
        <f t="shared" si="83"/>
        <v>0.94712632349830983</v>
      </c>
    </row>
    <row r="1764" spans="1:6" x14ac:dyDescent="0.2">
      <c r="A1764">
        <v>-36.700484675009903</v>
      </c>
      <c r="B1764">
        <v>-5.2426032950159396</v>
      </c>
      <c r="C1764">
        <v>1509567661.47247</v>
      </c>
      <c r="D1764">
        <f t="shared" si="81"/>
        <v>1.9999980926513672E-2</v>
      </c>
      <c r="E1764">
        <f t="shared" si="82"/>
        <v>0.22292614889669693</v>
      </c>
      <c r="F1764">
        <f t="shared" si="83"/>
        <v>0.75584721950507028</v>
      </c>
    </row>
    <row r="1765" spans="1:6" x14ac:dyDescent="0.2">
      <c r="A1765">
        <v>-37.6119520422479</v>
      </c>
      <c r="B1765">
        <v>-5.0964548108887797</v>
      </c>
      <c r="C1765">
        <v>1509567661.49247</v>
      </c>
      <c r="D1765">
        <f t="shared" si="81"/>
        <v>1.9999980926513672E-2</v>
      </c>
      <c r="E1765">
        <f t="shared" si="82"/>
        <v>0.91146736723799648</v>
      </c>
      <c r="F1765">
        <f t="shared" si="83"/>
        <v>0.14614848412715986</v>
      </c>
    </row>
    <row r="1766" spans="1:6" x14ac:dyDescent="0.2">
      <c r="A1766">
        <v>-37.560195901199499</v>
      </c>
      <c r="B1766">
        <v>-4.8383656194830102</v>
      </c>
      <c r="C1766">
        <v>1509567661.51372</v>
      </c>
      <c r="D1766">
        <f t="shared" si="81"/>
        <v>2.1250009536743164E-2</v>
      </c>
      <c r="E1766">
        <f t="shared" si="82"/>
        <v>5.175614104840065E-2</v>
      </c>
      <c r="F1766">
        <f t="shared" si="83"/>
        <v>0.25808919140576947</v>
      </c>
    </row>
    <row r="1767" spans="1:6" x14ac:dyDescent="0.2">
      <c r="A1767">
        <v>-37.371752847180602</v>
      </c>
      <c r="B1767">
        <v>-4.2354151015000401</v>
      </c>
      <c r="C1767">
        <v>1509567661.53372</v>
      </c>
      <c r="D1767">
        <f t="shared" si="81"/>
        <v>1.9999980926513672E-2</v>
      </c>
      <c r="E1767">
        <f t="shared" si="82"/>
        <v>0.18844305401889727</v>
      </c>
      <c r="F1767">
        <f t="shared" si="83"/>
        <v>0.60295051798297017</v>
      </c>
    </row>
    <row r="1768" spans="1:6" x14ac:dyDescent="0.2">
      <c r="A1768">
        <v>-36.891520313587499</v>
      </c>
      <c r="B1768">
        <v>-3.6997963001345999</v>
      </c>
      <c r="C1768">
        <v>1509567661.55371</v>
      </c>
      <c r="D1768">
        <f t="shared" si="81"/>
        <v>1.9989967346191406E-2</v>
      </c>
      <c r="E1768">
        <f t="shared" si="82"/>
        <v>0.48023253359310303</v>
      </c>
      <c r="F1768">
        <f t="shared" si="83"/>
        <v>0.53561880136544016</v>
      </c>
    </row>
    <row r="1769" spans="1:6" x14ac:dyDescent="0.2">
      <c r="A1769">
        <v>-37.653666700162198</v>
      </c>
      <c r="B1769">
        <v>-3.4996798054307701</v>
      </c>
      <c r="C1769">
        <v>1509567661.5736599</v>
      </c>
      <c r="D1769">
        <f t="shared" si="81"/>
        <v>1.9949913024902344E-2</v>
      </c>
      <c r="E1769">
        <f t="shared" si="82"/>
        <v>0.76214638657469891</v>
      </c>
      <c r="F1769">
        <f t="shared" si="83"/>
        <v>0.20011649470382986</v>
      </c>
    </row>
    <row r="1770" spans="1:6" x14ac:dyDescent="0.2">
      <c r="A1770">
        <v>-37.877853145387199</v>
      </c>
      <c r="B1770">
        <v>-3.6991033077219</v>
      </c>
      <c r="C1770">
        <v>1509567661.59499</v>
      </c>
      <c r="D1770">
        <f t="shared" si="81"/>
        <v>2.1330118179321289E-2</v>
      </c>
      <c r="E1770">
        <f t="shared" si="82"/>
        <v>0.22418644522500131</v>
      </c>
      <c r="F1770">
        <f t="shared" si="83"/>
        <v>0.19942350229112993</v>
      </c>
    </row>
    <row r="1771" spans="1:6" x14ac:dyDescent="0.2">
      <c r="A1771">
        <v>-38.5557928894005</v>
      </c>
      <c r="B1771">
        <v>-3.8765085856555102</v>
      </c>
      <c r="C1771">
        <v>1509567661.61499</v>
      </c>
      <c r="D1771">
        <f t="shared" si="81"/>
        <v>1.9999980926513672E-2</v>
      </c>
      <c r="E1771">
        <f t="shared" si="82"/>
        <v>0.67793974401330104</v>
      </c>
      <c r="F1771">
        <f t="shared" si="83"/>
        <v>0.17740527793361016</v>
      </c>
    </row>
    <row r="1772" spans="1:6" x14ac:dyDescent="0.2">
      <c r="A1772">
        <v>-38.729866420632298</v>
      </c>
      <c r="B1772">
        <v>-4.2498003955497703</v>
      </c>
      <c r="C1772">
        <v>1509567661.635</v>
      </c>
      <c r="D1772">
        <f t="shared" si="81"/>
        <v>2.0009994506835938E-2</v>
      </c>
      <c r="E1772">
        <f t="shared" si="82"/>
        <v>0.17407353123179803</v>
      </c>
      <c r="F1772">
        <f t="shared" si="83"/>
        <v>0.37329180989426014</v>
      </c>
    </row>
    <row r="1773" spans="1:6" x14ac:dyDescent="0.2">
      <c r="A1773">
        <v>-38.7501358161539</v>
      </c>
      <c r="B1773">
        <v>-4.6360256821883903</v>
      </c>
      <c r="C1773">
        <v>1509567661.6549699</v>
      </c>
      <c r="D1773">
        <f t="shared" si="81"/>
        <v>1.9969940185546875E-2</v>
      </c>
      <c r="E1773">
        <f t="shared" si="82"/>
        <v>2.0269395521602007E-2</v>
      </c>
      <c r="F1773">
        <f t="shared" si="83"/>
        <v>0.38622528663861999</v>
      </c>
    </row>
    <row r="1774" spans="1:6" x14ac:dyDescent="0.2">
      <c r="A1774">
        <v>-39.211248124477301</v>
      </c>
      <c r="B1774">
        <v>-6.5440972870082197</v>
      </c>
      <c r="C1774">
        <v>1509567661.6762099</v>
      </c>
      <c r="D1774">
        <f t="shared" si="81"/>
        <v>2.1239995956420898E-2</v>
      </c>
      <c r="E1774">
        <f t="shared" si="82"/>
        <v>0.46111230832340055</v>
      </c>
      <c r="F1774">
        <f t="shared" si="83"/>
        <v>1.9080716048198294</v>
      </c>
    </row>
    <row r="1775" spans="1:6" x14ac:dyDescent="0.2">
      <c r="A1775">
        <v>-39.224023184612001</v>
      </c>
      <c r="B1775">
        <v>-8.3986360862663094</v>
      </c>
      <c r="C1775">
        <v>1509567661.6962199</v>
      </c>
      <c r="D1775">
        <f t="shared" si="81"/>
        <v>2.0009994506835938E-2</v>
      </c>
      <c r="E1775">
        <f t="shared" si="82"/>
        <v>1.2775060134700311E-2</v>
      </c>
      <c r="F1775">
        <f t="shared" si="83"/>
        <v>1.8545387992580897</v>
      </c>
    </row>
    <row r="1776" spans="1:6" x14ac:dyDescent="0.2">
      <c r="A1776">
        <v>-39.036207921700502</v>
      </c>
      <c r="B1776">
        <v>-10.1262851627197</v>
      </c>
      <c r="C1776">
        <v>1509567661.7162199</v>
      </c>
      <c r="D1776">
        <f t="shared" si="81"/>
        <v>1.9999980926513672E-2</v>
      </c>
      <c r="E1776">
        <f t="shared" si="82"/>
        <v>0.1878152629114993</v>
      </c>
      <c r="F1776">
        <f t="shared" si="83"/>
        <v>1.7276490764533907</v>
      </c>
    </row>
    <row r="1777" spans="1:6" x14ac:dyDescent="0.2">
      <c r="A1777">
        <v>-38.706274986504503</v>
      </c>
      <c r="B1777">
        <v>-13.200575473448099</v>
      </c>
      <c r="C1777">
        <v>1509567661.7374499</v>
      </c>
      <c r="D1777">
        <f t="shared" si="81"/>
        <v>2.1229982376098633E-2</v>
      </c>
      <c r="E1777">
        <f t="shared" si="82"/>
        <v>0.32993293519599831</v>
      </c>
      <c r="F1777">
        <f t="shared" si="83"/>
        <v>3.074290310728399</v>
      </c>
    </row>
    <row r="1778" spans="1:6" x14ac:dyDescent="0.2">
      <c r="A1778">
        <v>-38.927136215204897</v>
      </c>
      <c r="B1778">
        <v>-15.312242736570701</v>
      </c>
      <c r="C1778">
        <v>1509567661.7574201</v>
      </c>
      <c r="D1778">
        <f t="shared" si="81"/>
        <v>1.9970178604125977E-2</v>
      </c>
      <c r="E1778">
        <f t="shared" si="82"/>
        <v>0.22086122870039304</v>
      </c>
      <c r="F1778">
        <f t="shared" si="83"/>
        <v>2.1116672631226017</v>
      </c>
    </row>
    <row r="1779" spans="1:6" x14ac:dyDescent="0.2">
      <c r="A1779">
        <v>-38.8774166139101</v>
      </c>
      <c r="B1779">
        <v>-17.075566818431302</v>
      </c>
      <c r="C1779">
        <v>1509567661.77742</v>
      </c>
      <c r="D1779">
        <f t="shared" si="81"/>
        <v>1.9999980926513672E-2</v>
      </c>
      <c r="E1779">
        <f t="shared" si="82"/>
        <v>4.9719601294796689E-2</v>
      </c>
      <c r="F1779">
        <f t="shared" si="83"/>
        <v>1.7633240818606009</v>
      </c>
    </row>
    <row r="1780" spans="1:6" x14ac:dyDescent="0.2">
      <c r="A1780">
        <v>-38.765092540648801</v>
      </c>
      <c r="B1780">
        <v>-18.1990261672941</v>
      </c>
      <c r="C1780">
        <v>1509567661.79742</v>
      </c>
      <c r="D1780">
        <f t="shared" si="81"/>
        <v>1.9999980926513672E-2</v>
      </c>
      <c r="E1780">
        <f t="shared" si="82"/>
        <v>0.11232407326129845</v>
      </c>
      <c r="F1780">
        <f t="shared" si="83"/>
        <v>1.1234593488627986</v>
      </c>
    </row>
    <row r="1781" spans="1:6" x14ac:dyDescent="0.2">
      <c r="A1781">
        <v>-39.360638396087197</v>
      </c>
      <c r="B1781">
        <v>-19.798206040273399</v>
      </c>
      <c r="C1781">
        <v>1509567661.81742</v>
      </c>
      <c r="D1781">
        <f t="shared" si="81"/>
        <v>1.9999980926513672E-2</v>
      </c>
      <c r="E1781">
        <f t="shared" si="82"/>
        <v>0.59554585543839522</v>
      </c>
      <c r="F1781">
        <f t="shared" si="83"/>
        <v>1.599179872979299</v>
      </c>
    </row>
    <row r="1782" spans="1:6" x14ac:dyDescent="0.2">
      <c r="A1782">
        <v>-40.166763064209903</v>
      </c>
      <c r="B1782">
        <v>-22.226675428075701</v>
      </c>
      <c r="C1782">
        <v>1509567661.83742</v>
      </c>
      <c r="D1782">
        <f t="shared" si="81"/>
        <v>1.9999980926513672E-2</v>
      </c>
      <c r="E1782">
        <f t="shared" si="82"/>
        <v>0.80612466812270611</v>
      </c>
      <c r="F1782">
        <f t="shared" si="83"/>
        <v>2.428469387802302</v>
      </c>
    </row>
    <row r="1783" spans="1:6" x14ac:dyDescent="0.2">
      <c r="A1783">
        <v>-40.362014184433001</v>
      </c>
      <c r="B1783">
        <v>-22.785968706865901</v>
      </c>
      <c r="C1783">
        <v>1509567661.8587101</v>
      </c>
      <c r="D1783">
        <f t="shared" si="81"/>
        <v>2.1290063858032227E-2</v>
      </c>
      <c r="E1783">
        <f t="shared" si="82"/>
        <v>0.19525112022309798</v>
      </c>
      <c r="F1783">
        <f t="shared" si="83"/>
        <v>0.55929327879020008</v>
      </c>
    </row>
    <row r="1784" spans="1:6" x14ac:dyDescent="0.2">
      <c r="A1784">
        <v>-40.326382564836798</v>
      </c>
      <c r="B1784">
        <v>-23.149081492129401</v>
      </c>
      <c r="C1784">
        <v>1509567661.8799601</v>
      </c>
      <c r="D1784">
        <f t="shared" si="81"/>
        <v>2.1250009536743164E-2</v>
      </c>
      <c r="E1784">
        <f t="shared" si="82"/>
        <v>3.5631619596202313E-2</v>
      </c>
      <c r="F1784">
        <f t="shared" si="83"/>
        <v>0.36311278526349966</v>
      </c>
    </row>
    <row r="1785" spans="1:6" x14ac:dyDescent="0.2">
      <c r="A1785">
        <v>-40.862014592668899</v>
      </c>
      <c r="B1785">
        <v>-23.238919273903399</v>
      </c>
      <c r="C1785">
        <v>1509567661.89871</v>
      </c>
      <c r="D1785">
        <f t="shared" si="81"/>
        <v>1.874995231628418E-2</v>
      </c>
      <c r="E1785">
        <f t="shared" si="82"/>
        <v>0.53563202783210073</v>
      </c>
      <c r="F1785">
        <f t="shared" si="83"/>
        <v>8.9837781773997705E-2</v>
      </c>
    </row>
    <row r="1786" spans="1:6" x14ac:dyDescent="0.2">
      <c r="A1786">
        <v>-41.580729763655</v>
      </c>
      <c r="B1786">
        <v>-24.0994186615312</v>
      </c>
      <c r="C1786">
        <v>1509567661.91871</v>
      </c>
      <c r="D1786">
        <f t="shared" si="81"/>
        <v>1.9999980926513672E-2</v>
      </c>
      <c r="E1786">
        <f t="shared" si="82"/>
        <v>0.71871517098610127</v>
      </c>
      <c r="F1786">
        <f t="shared" si="83"/>
        <v>0.86049938762780087</v>
      </c>
    </row>
    <row r="1787" spans="1:6" x14ac:dyDescent="0.2">
      <c r="A1787">
        <v>-41.790263155493001</v>
      </c>
      <c r="B1787">
        <v>-24.708213739941499</v>
      </c>
      <c r="C1787">
        <v>1509567661.93871</v>
      </c>
      <c r="D1787">
        <f t="shared" si="81"/>
        <v>1.9999980926513672E-2</v>
      </c>
      <c r="E1787">
        <f t="shared" si="82"/>
        <v>0.20953339183800068</v>
      </c>
      <c r="F1787">
        <f t="shared" si="83"/>
        <v>0.60879507841029934</v>
      </c>
    </row>
    <row r="1788" spans="1:6" x14ac:dyDescent="0.2">
      <c r="A1788">
        <v>-42.204307947089099</v>
      </c>
      <c r="B1788">
        <v>-24.9006152193421</v>
      </c>
      <c r="C1788">
        <v>1509567661.9586699</v>
      </c>
      <c r="D1788">
        <f t="shared" si="81"/>
        <v>1.9959926605224609E-2</v>
      </c>
      <c r="E1788">
        <f t="shared" si="82"/>
        <v>0.41404479159609764</v>
      </c>
      <c r="F1788">
        <f t="shared" si="83"/>
        <v>0.19240147940060126</v>
      </c>
    </row>
    <row r="1789" spans="1:6" x14ac:dyDescent="0.2">
      <c r="A1789">
        <v>-42.544016242295797</v>
      </c>
      <c r="B1789">
        <v>-24.092183619939401</v>
      </c>
      <c r="C1789">
        <v>1509567661.9787099</v>
      </c>
      <c r="D1789">
        <f t="shared" si="81"/>
        <v>2.0040035247802734E-2</v>
      </c>
      <c r="E1789">
        <f t="shared" si="82"/>
        <v>0.3397082952066981</v>
      </c>
      <c r="F1789">
        <f t="shared" si="83"/>
        <v>0.80843159940269871</v>
      </c>
    </row>
    <row r="1790" spans="1:6" x14ac:dyDescent="0.2">
      <c r="A1790">
        <v>-42.421489971642302</v>
      </c>
      <c r="B1790">
        <v>-22.199990760839601</v>
      </c>
      <c r="C1790">
        <v>1509567662.00121</v>
      </c>
      <c r="D1790">
        <f t="shared" si="81"/>
        <v>2.2500038146972656E-2</v>
      </c>
      <c r="E1790">
        <f t="shared" si="82"/>
        <v>0.12252627065349486</v>
      </c>
      <c r="F1790">
        <f t="shared" si="83"/>
        <v>1.8921928590998007</v>
      </c>
    </row>
    <row r="1791" spans="1:6" x14ac:dyDescent="0.2">
      <c r="A1791">
        <v>-42.7977972221911</v>
      </c>
      <c r="B1791">
        <v>-21.715389344956399</v>
      </c>
      <c r="C1791">
        <v>1509567662.01998</v>
      </c>
      <c r="D1791">
        <f t="shared" si="81"/>
        <v>1.8769979476928711E-2</v>
      </c>
      <c r="E1791">
        <f t="shared" si="82"/>
        <v>0.37630725054879832</v>
      </c>
      <c r="F1791">
        <f t="shared" si="83"/>
        <v>0.48460141588320127</v>
      </c>
    </row>
    <row r="1792" spans="1:6" x14ac:dyDescent="0.2">
      <c r="A1792">
        <v>-43.016632825799697</v>
      </c>
      <c r="B1792">
        <v>-20.922041312834299</v>
      </c>
      <c r="C1792">
        <v>1509567662.0399799</v>
      </c>
      <c r="D1792">
        <f t="shared" si="81"/>
        <v>1.9999980926513672E-2</v>
      </c>
      <c r="E1792">
        <f t="shared" si="82"/>
        <v>0.21883560360859633</v>
      </c>
      <c r="F1792">
        <f t="shared" si="83"/>
        <v>0.79334803212210048</v>
      </c>
    </row>
    <row r="1793" spans="1:6" x14ac:dyDescent="0.2">
      <c r="A1793">
        <v>-43.095381545145898</v>
      </c>
      <c r="B1793">
        <v>-20.0071820723815</v>
      </c>
      <c r="C1793">
        <v>1509567662.0599899</v>
      </c>
      <c r="D1793">
        <f t="shared" si="81"/>
        <v>2.0009994506835938E-2</v>
      </c>
      <c r="E1793">
        <f t="shared" si="82"/>
        <v>7.8748719346201312E-2</v>
      </c>
      <c r="F1793">
        <f t="shared" si="83"/>
        <v>0.91485924045279887</v>
      </c>
    </row>
    <row r="1794" spans="1:6" x14ac:dyDescent="0.2">
      <c r="A1794">
        <v>-43.049149162817201</v>
      </c>
      <c r="B1794">
        <v>-17.342636452497899</v>
      </c>
      <c r="C1794">
        <v>1509567662.0812199</v>
      </c>
      <c r="D1794">
        <f t="shared" si="81"/>
        <v>2.1229982376098633E-2</v>
      </c>
      <c r="E1794">
        <f t="shared" si="82"/>
        <v>4.6232382328696531E-2</v>
      </c>
      <c r="F1794">
        <f t="shared" si="83"/>
        <v>2.6645456198836008</v>
      </c>
    </row>
    <row r="1795" spans="1:6" x14ac:dyDescent="0.2">
      <c r="A1795">
        <v>-43.431636139642997</v>
      </c>
      <c r="B1795">
        <v>-16.013881739984001</v>
      </c>
      <c r="C1795">
        <v>1509567662.0999801</v>
      </c>
      <c r="D1795">
        <f t="shared" si="81"/>
        <v>1.8760204315185547E-2</v>
      </c>
      <c r="E1795">
        <f t="shared" si="82"/>
        <v>0.38248697682579547</v>
      </c>
      <c r="F1795">
        <f t="shared" si="83"/>
        <v>1.3287547125138985</v>
      </c>
    </row>
    <row r="1796" spans="1:6" x14ac:dyDescent="0.2">
      <c r="A1796">
        <v>-43.493643314752703</v>
      </c>
      <c r="B1796">
        <v>-14.7233516050473</v>
      </c>
      <c r="C1796">
        <v>1509567662.1212201</v>
      </c>
      <c r="D1796">
        <f t="shared" ref="D1796:D1859" si="84">C1796-C1795</f>
        <v>2.1239995956420898E-2</v>
      </c>
      <c r="E1796">
        <f t="shared" ref="E1796:E1859" si="85">ABS(A1796-A1795)</f>
        <v>6.200717510970577E-2</v>
      </c>
      <c r="F1796">
        <f t="shared" ref="F1796:F1859" si="86">ABS(B1796-B1795)</f>
        <v>1.2905301349367004</v>
      </c>
    </row>
    <row r="1797" spans="1:6" x14ac:dyDescent="0.2">
      <c r="A1797">
        <v>-43.0296848758856</v>
      </c>
      <c r="B1797">
        <v>-13.2021983021311</v>
      </c>
      <c r="C1797">
        <v>1509567662.1399801</v>
      </c>
      <c r="D1797">
        <f t="shared" si="84"/>
        <v>1.8759965896606445E-2</v>
      </c>
      <c r="E1797">
        <f t="shared" si="85"/>
        <v>0.46395843886710253</v>
      </c>
      <c r="F1797">
        <f t="shared" si="86"/>
        <v>1.5211533029162005</v>
      </c>
    </row>
    <row r="1798" spans="1:6" x14ac:dyDescent="0.2">
      <c r="A1798">
        <v>-43.163770253501703</v>
      </c>
      <c r="B1798">
        <v>-11.076451884760701</v>
      </c>
      <c r="C1798">
        <v>1509567662.16747</v>
      </c>
      <c r="D1798">
        <f t="shared" si="84"/>
        <v>2.7489900588989258E-2</v>
      </c>
      <c r="E1798">
        <f t="shared" si="85"/>
        <v>0.13408537761610262</v>
      </c>
      <c r="F1798">
        <f t="shared" si="86"/>
        <v>2.125746417370399</v>
      </c>
    </row>
    <row r="1799" spans="1:6" x14ac:dyDescent="0.2">
      <c r="A1799">
        <v>-42.636371392484897</v>
      </c>
      <c r="B1799">
        <v>-10.4031259148113</v>
      </c>
      <c r="C1799">
        <v>1509567662.1912501</v>
      </c>
      <c r="D1799">
        <f t="shared" si="84"/>
        <v>2.3780107498168945E-2</v>
      </c>
      <c r="E1799">
        <f t="shared" si="85"/>
        <v>0.52739886101680611</v>
      </c>
      <c r="F1799">
        <f t="shared" si="86"/>
        <v>0.67332596994940097</v>
      </c>
    </row>
    <row r="1800" spans="1:6" x14ac:dyDescent="0.2">
      <c r="A1800">
        <v>-42.410255639877597</v>
      </c>
      <c r="B1800">
        <v>-10.309504154975301</v>
      </c>
      <c r="C1800">
        <v>1509567662.2112701</v>
      </c>
      <c r="D1800">
        <f t="shared" si="84"/>
        <v>2.0020008087158203E-2</v>
      </c>
      <c r="E1800">
        <f t="shared" si="85"/>
        <v>0.22611575260729921</v>
      </c>
      <c r="F1800">
        <f t="shared" si="86"/>
        <v>9.3621759835999185E-2</v>
      </c>
    </row>
    <row r="1801" spans="1:6" x14ac:dyDescent="0.2">
      <c r="A1801">
        <v>-42.064787684054203</v>
      </c>
      <c r="B1801">
        <v>-10.1804566726977</v>
      </c>
      <c r="C1801">
        <v>1509567662.23248</v>
      </c>
      <c r="D1801">
        <f t="shared" si="84"/>
        <v>2.1209955215454102E-2</v>
      </c>
      <c r="E1801">
        <f t="shared" si="85"/>
        <v>0.34546795582339485</v>
      </c>
      <c r="F1801">
        <f t="shared" si="86"/>
        <v>0.12904748227760088</v>
      </c>
    </row>
    <row r="1802" spans="1:6" x14ac:dyDescent="0.2">
      <c r="A1802">
        <v>-41.678552436840398</v>
      </c>
      <c r="B1802">
        <v>-10.033411197477999</v>
      </c>
      <c r="C1802">
        <v>1509567662.2512801</v>
      </c>
      <c r="D1802">
        <f t="shared" si="84"/>
        <v>1.8800020217895508E-2</v>
      </c>
      <c r="E1802">
        <f t="shared" si="85"/>
        <v>0.3862352472138042</v>
      </c>
      <c r="F1802">
        <f t="shared" si="86"/>
        <v>0.14704547521970035</v>
      </c>
    </row>
    <row r="1803" spans="1:6" x14ac:dyDescent="0.2">
      <c r="A1803">
        <v>-41.823484766860602</v>
      </c>
      <c r="B1803">
        <v>-9.8439168508599</v>
      </c>
      <c r="C1803">
        <v>1509567662.27247</v>
      </c>
      <c r="D1803">
        <f t="shared" si="84"/>
        <v>2.118992805480957E-2</v>
      </c>
      <c r="E1803">
        <f t="shared" si="85"/>
        <v>0.14493233002020389</v>
      </c>
      <c r="F1803">
        <f t="shared" si="86"/>
        <v>0.18949434661809939</v>
      </c>
    </row>
    <row r="1804" spans="1:6" x14ac:dyDescent="0.2">
      <c r="A1804">
        <v>-41.159608582958697</v>
      </c>
      <c r="B1804">
        <v>-10.311682046796999</v>
      </c>
      <c r="C1804">
        <v>1509567662.29248</v>
      </c>
      <c r="D1804">
        <f t="shared" si="84"/>
        <v>2.0009994506835938E-2</v>
      </c>
      <c r="E1804">
        <f t="shared" si="85"/>
        <v>0.66387618390190539</v>
      </c>
      <c r="F1804">
        <f t="shared" si="86"/>
        <v>0.46776519593709942</v>
      </c>
    </row>
    <row r="1805" spans="1:6" x14ac:dyDescent="0.2">
      <c r="A1805">
        <v>-40.642311849550502</v>
      </c>
      <c r="B1805">
        <v>-10.448590881957999</v>
      </c>
      <c r="C1805">
        <v>1509567662.3137</v>
      </c>
      <c r="D1805">
        <f t="shared" si="84"/>
        <v>2.1219968795776367E-2</v>
      </c>
      <c r="E1805">
        <f t="shared" si="85"/>
        <v>0.5172967334081946</v>
      </c>
      <c r="F1805">
        <f t="shared" si="86"/>
        <v>0.13690883516099994</v>
      </c>
    </row>
    <row r="1806" spans="1:6" x14ac:dyDescent="0.2">
      <c r="A1806">
        <v>-40.854048926693302</v>
      </c>
      <c r="B1806">
        <v>-10.644548309481801</v>
      </c>
      <c r="C1806">
        <v>1509567662.33248</v>
      </c>
      <c r="D1806">
        <f t="shared" si="84"/>
        <v>1.8779993057250977E-2</v>
      </c>
      <c r="E1806">
        <f t="shared" si="85"/>
        <v>0.21173707714279999</v>
      </c>
      <c r="F1806">
        <f t="shared" si="86"/>
        <v>0.19595742752380119</v>
      </c>
    </row>
    <row r="1807" spans="1:6" x14ac:dyDescent="0.2">
      <c r="A1807">
        <v>-40.369385451927599</v>
      </c>
      <c r="B1807">
        <v>-10.2632085453056</v>
      </c>
      <c r="C1807">
        <v>1509567662.3537199</v>
      </c>
      <c r="D1807">
        <f t="shared" si="84"/>
        <v>2.1239995956420898E-2</v>
      </c>
      <c r="E1807">
        <f t="shared" si="85"/>
        <v>0.48466347476570348</v>
      </c>
      <c r="F1807">
        <f t="shared" si="86"/>
        <v>0.38133976417620019</v>
      </c>
    </row>
    <row r="1808" spans="1:6" x14ac:dyDescent="0.2">
      <c r="A1808">
        <v>-40.358319210019303</v>
      </c>
      <c r="B1808">
        <v>-10.2057625665507</v>
      </c>
      <c r="C1808">
        <v>1509567662.3749399</v>
      </c>
      <c r="D1808">
        <f t="shared" si="84"/>
        <v>2.1219968795776367E-2</v>
      </c>
      <c r="E1808">
        <f t="shared" si="85"/>
        <v>1.1066241908295638E-2</v>
      </c>
      <c r="F1808">
        <f t="shared" si="86"/>
        <v>5.7445978754900651E-2</v>
      </c>
    </row>
    <row r="1809" spans="1:6" x14ac:dyDescent="0.2">
      <c r="A1809">
        <v>-40.322396554367202</v>
      </c>
      <c r="B1809">
        <v>-10.064662351233901</v>
      </c>
      <c r="C1809">
        <v>1509567662.3937199</v>
      </c>
      <c r="D1809">
        <f t="shared" si="84"/>
        <v>1.8779993057250977E-2</v>
      </c>
      <c r="E1809">
        <f t="shared" si="85"/>
        <v>3.5922655652100843E-2</v>
      </c>
      <c r="F1809">
        <f t="shared" si="86"/>
        <v>0.14110021531679884</v>
      </c>
    </row>
    <row r="1810" spans="1:6" x14ac:dyDescent="0.2">
      <c r="A1810">
        <v>-40.262435883164798</v>
      </c>
      <c r="B1810">
        <v>-10.2456681866111</v>
      </c>
      <c r="C1810">
        <v>1509567662.4137299</v>
      </c>
      <c r="D1810">
        <f t="shared" si="84"/>
        <v>2.0009994506835938E-2</v>
      </c>
      <c r="E1810">
        <f t="shared" si="85"/>
        <v>5.9960671202404114E-2</v>
      </c>
      <c r="F1810">
        <f t="shared" si="86"/>
        <v>0.18100583537719928</v>
      </c>
    </row>
    <row r="1811" spans="1:6" x14ac:dyDescent="0.2">
      <c r="A1811">
        <v>-39.782794851349003</v>
      </c>
      <c r="B1811">
        <v>-10.433474798393</v>
      </c>
      <c r="C1811">
        <v>1509567662.4349401</v>
      </c>
      <c r="D1811">
        <f t="shared" si="84"/>
        <v>2.1210193634033203E-2</v>
      </c>
      <c r="E1811">
        <f t="shared" si="85"/>
        <v>0.47964103181579532</v>
      </c>
      <c r="F1811">
        <f t="shared" si="86"/>
        <v>0.18780661178189995</v>
      </c>
    </row>
    <row r="1812" spans="1:6" x14ac:dyDescent="0.2">
      <c r="A1812">
        <v>-39.709441998524497</v>
      </c>
      <c r="B1812">
        <v>-9.9838141003784404</v>
      </c>
      <c r="C1812">
        <v>1509567662.4549699</v>
      </c>
      <c r="D1812">
        <f t="shared" si="84"/>
        <v>2.0029783248901367E-2</v>
      </c>
      <c r="E1812">
        <f t="shared" si="85"/>
        <v>7.3352852824505987E-2</v>
      </c>
      <c r="F1812">
        <f t="shared" si="86"/>
        <v>0.44966069801455966</v>
      </c>
    </row>
    <row r="1813" spans="1:6" x14ac:dyDescent="0.2">
      <c r="A1813">
        <v>-39.688293810121898</v>
      </c>
      <c r="B1813">
        <v>-9.97187040180774</v>
      </c>
      <c r="C1813">
        <v>1509567662.4749701</v>
      </c>
      <c r="D1813">
        <f t="shared" si="84"/>
        <v>2.0000219345092773E-2</v>
      </c>
      <c r="E1813">
        <f t="shared" si="85"/>
        <v>2.1148188402598578E-2</v>
      </c>
      <c r="F1813">
        <f t="shared" si="86"/>
        <v>1.1943698570700434E-2</v>
      </c>
    </row>
    <row r="1814" spans="1:6" x14ac:dyDescent="0.2">
      <c r="A1814">
        <v>-40.014164733243298</v>
      </c>
      <c r="B1814">
        <v>-9.8535240855462103</v>
      </c>
      <c r="C1814">
        <v>1509567662.4949701</v>
      </c>
      <c r="D1814">
        <f t="shared" si="84"/>
        <v>1.9999980926513672E-2</v>
      </c>
      <c r="E1814">
        <f t="shared" si="85"/>
        <v>0.32587092312139987</v>
      </c>
      <c r="F1814">
        <f t="shared" si="86"/>
        <v>0.11834631626152969</v>
      </c>
    </row>
    <row r="1815" spans="1:6" x14ac:dyDescent="0.2">
      <c r="A1815">
        <v>-40.671980262567999</v>
      </c>
      <c r="B1815">
        <v>-10.9390549018998</v>
      </c>
      <c r="C1815">
        <v>1509567662.51616</v>
      </c>
      <c r="D1815">
        <f t="shared" si="84"/>
        <v>2.118992805480957E-2</v>
      </c>
      <c r="E1815">
        <f t="shared" si="85"/>
        <v>0.65781552932470078</v>
      </c>
      <c r="F1815">
        <f t="shared" si="86"/>
        <v>1.0855308163535895</v>
      </c>
    </row>
    <row r="1816" spans="1:6" x14ac:dyDescent="0.2">
      <c r="A1816">
        <v>-40.354336419335802</v>
      </c>
      <c r="B1816">
        <v>-10.7393442694302</v>
      </c>
      <c r="C1816">
        <v>1509567662.5362501</v>
      </c>
      <c r="D1816">
        <f t="shared" si="84"/>
        <v>2.0090103149414062E-2</v>
      </c>
      <c r="E1816">
        <f t="shared" si="85"/>
        <v>0.3176438432321973</v>
      </c>
      <c r="F1816">
        <f t="shared" si="86"/>
        <v>0.19971063246959986</v>
      </c>
    </row>
    <row r="1817" spans="1:6" x14ac:dyDescent="0.2">
      <c r="A1817">
        <v>-40.942115687955599</v>
      </c>
      <c r="B1817">
        <v>-10.306115215220199</v>
      </c>
      <c r="C1817">
        <v>1509567662.55619</v>
      </c>
      <c r="D1817">
        <f t="shared" si="84"/>
        <v>1.9939899444580078E-2</v>
      </c>
      <c r="E1817">
        <f t="shared" si="85"/>
        <v>0.58777926861979779</v>
      </c>
      <c r="F1817">
        <f t="shared" si="86"/>
        <v>0.4332290542100008</v>
      </c>
    </row>
    <row r="1818" spans="1:6" x14ac:dyDescent="0.2">
      <c r="A1818">
        <v>-40.763005053353403</v>
      </c>
      <c r="B1818">
        <v>-9.7596616539746996</v>
      </c>
      <c r="C1818">
        <v>1509567662.57745</v>
      </c>
      <c r="D1818">
        <f t="shared" si="84"/>
        <v>2.126002311706543E-2</v>
      </c>
      <c r="E1818">
        <f t="shared" si="85"/>
        <v>0.17911063460219623</v>
      </c>
      <c r="F1818">
        <f t="shared" si="86"/>
        <v>0.54645356124549949</v>
      </c>
    </row>
    <row r="1819" spans="1:6" x14ac:dyDescent="0.2">
      <c r="A1819">
        <v>-40.943506277077297</v>
      </c>
      <c r="B1819">
        <v>-8.9534999852422192</v>
      </c>
      <c r="C1819">
        <v>1509567662.59745</v>
      </c>
      <c r="D1819">
        <f t="shared" si="84"/>
        <v>1.9999980926513672E-2</v>
      </c>
      <c r="E1819">
        <f t="shared" si="85"/>
        <v>0.1805012237238941</v>
      </c>
      <c r="F1819">
        <f t="shared" si="86"/>
        <v>0.80616166873248041</v>
      </c>
    </row>
    <row r="1820" spans="1:6" x14ac:dyDescent="0.2">
      <c r="A1820">
        <v>-40.581280921981502</v>
      </c>
      <c r="B1820">
        <v>-8.8445683132978594</v>
      </c>
      <c r="C1820">
        <v>1509567662.61745</v>
      </c>
      <c r="D1820">
        <f t="shared" si="84"/>
        <v>1.9999980926513672E-2</v>
      </c>
      <c r="E1820">
        <f t="shared" si="85"/>
        <v>0.36222535509579501</v>
      </c>
      <c r="F1820">
        <f t="shared" si="86"/>
        <v>0.10893167194435982</v>
      </c>
    </row>
    <row r="1821" spans="1:6" x14ac:dyDescent="0.2">
      <c r="A1821">
        <v>-40.983114631277203</v>
      </c>
      <c r="B1821">
        <v>-8.3740928486172699</v>
      </c>
      <c r="C1821">
        <v>1509567662.63746</v>
      </c>
      <c r="D1821">
        <f t="shared" si="84"/>
        <v>2.0009994506835938E-2</v>
      </c>
      <c r="E1821">
        <f t="shared" si="85"/>
        <v>0.40183370929570117</v>
      </c>
      <c r="F1821">
        <f t="shared" si="86"/>
        <v>0.47047546468058954</v>
      </c>
    </row>
    <row r="1822" spans="1:6" x14ac:dyDescent="0.2">
      <c r="A1822">
        <v>-41.674221845593102</v>
      </c>
      <c r="B1822">
        <v>-8.0031454832928297</v>
      </c>
      <c r="C1822">
        <v>1509567662.65872</v>
      </c>
      <c r="D1822">
        <f t="shared" si="84"/>
        <v>2.126002311706543E-2</v>
      </c>
      <c r="E1822">
        <f t="shared" si="85"/>
        <v>0.69110721431589894</v>
      </c>
      <c r="F1822">
        <f t="shared" si="86"/>
        <v>0.37094736532444017</v>
      </c>
    </row>
    <row r="1823" spans="1:6" x14ac:dyDescent="0.2">
      <c r="A1823">
        <v>-41.339918573762702</v>
      </c>
      <c r="B1823">
        <v>-6.7107476707957003</v>
      </c>
      <c r="C1823">
        <v>1509567662.67994</v>
      </c>
      <c r="D1823">
        <f t="shared" si="84"/>
        <v>2.1219968795776367E-2</v>
      </c>
      <c r="E1823">
        <f t="shared" si="85"/>
        <v>0.33430327183040021</v>
      </c>
      <c r="F1823">
        <f t="shared" si="86"/>
        <v>1.2923978124971294</v>
      </c>
    </row>
    <row r="1824" spans="1:6" x14ac:dyDescent="0.2">
      <c r="A1824">
        <v>-41.629151459913601</v>
      </c>
      <c r="B1824">
        <v>-6.2856345320523497</v>
      </c>
      <c r="C1824">
        <v>1509567662.6986699</v>
      </c>
      <c r="D1824">
        <f t="shared" si="84"/>
        <v>1.8729925155639648E-2</v>
      </c>
      <c r="E1824">
        <f t="shared" si="85"/>
        <v>0.28923288615089859</v>
      </c>
      <c r="F1824">
        <f t="shared" si="86"/>
        <v>0.42511313874335066</v>
      </c>
    </row>
    <row r="1825" spans="1:6" x14ac:dyDescent="0.2">
      <c r="A1825">
        <v>-41.600448579151198</v>
      </c>
      <c r="B1825">
        <v>-6.1413645796998297</v>
      </c>
      <c r="C1825">
        <v>1509567662.7186601</v>
      </c>
      <c r="D1825">
        <f t="shared" si="84"/>
        <v>1.9990205764770508E-2</v>
      </c>
      <c r="E1825">
        <f t="shared" si="85"/>
        <v>2.8702880762402572E-2</v>
      </c>
      <c r="F1825">
        <f t="shared" si="86"/>
        <v>0.14426995235251994</v>
      </c>
    </row>
    <row r="1826" spans="1:6" x14ac:dyDescent="0.2">
      <c r="A1826">
        <v>-42.158185972776302</v>
      </c>
      <c r="B1826">
        <v>-6.2339090597852698</v>
      </c>
      <c r="C1826">
        <v>1509567662.73873</v>
      </c>
      <c r="D1826">
        <f t="shared" si="84"/>
        <v>2.006983757019043E-2</v>
      </c>
      <c r="E1826">
        <f t="shared" si="85"/>
        <v>0.55773739362510355</v>
      </c>
      <c r="F1826">
        <f t="shared" si="86"/>
        <v>9.2544480085440028E-2</v>
      </c>
    </row>
    <row r="1827" spans="1:6" x14ac:dyDescent="0.2">
      <c r="A1827">
        <v>-42.319409258716803</v>
      </c>
      <c r="B1827">
        <v>-5.0975100920170204</v>
      </c>
      <c r="C1827">
        <v>1509567662.7599101</v>
      </c>
      <c r="D1827">
        <f t="shared" si="84"/>
        <v>2.1180152893066406E-2</v>
      </c>
      <c r="E1827">
        <f t="shared" si="85"/>
        <v>0.16122328594050117</v>
      </c>
      <c r="F1827">
        <f t="shared" si="86"/>
        <v>1.1363989677682493</v>
      </c>
    </row>
    <row r="1828" spans="1:6" x14ac:dyDescent="0.2">
      <c r="A1828">
        <v>-41.846704904032698</v>
      </c>
      <c r="B1828">
        <v>-4.4970973557777798</v>
      </c>
      <c r="C1828">
        <v>1509567662.7811501</v>
      </c>
      <c r="D1828">
        <f t="shared" si="84"/>
        <v>2.1239995956420898E-2</v>
      </c>
      <c r="E1828">
        <f t="shared" si="85"/>
        <v>0.47270435468410454</v>
      </c>
      <c r="F1828">
        <f t="shared" si="86"/>
        <v>0.60041273623924063</v>
      </c>
    </row>
    <row r="1829" spans="1:6" x14ac:dyDescent="0.2">
      <c r="A1829">
        <v>-42.5191233518823</v>
      </c>
      <c r="B1829">
        <v>-4.2072670121386997</v>
      </c>
      <c r="C1829">
        <v>1509567662.7999001</v>
      </c>
      <c r="D1829">
        <f t="shared" si="84"/>
        <v>1.874995231628418E-2</v>
      </c>
      <c r="E1829">
        <f t="shared" si="85"/>
        <v>0.67241844784960136</v>
      </c>
      <c r="F1829">
        <f t="shared" si="86"/>
        <v>0.28983034363908011</v>
      </c>
    </row>
    <row r="1830" spans="1:6" x14ac:dyDescent="0.2">
      <c r="A1830">
        <v>-42.019132912097199</v>
      </c>
      <c r="B1830">
        <v>-4.3266095664850397</v>
      </c>
      <c r="C1830">
        <v>1509567662.8199</v>
      </c>
      <c r="D1830">
        <f t="shared" si="84"/>
        <v>1.9999980926513672E-2</v>
      </c>
      <c r="E1830">
        <f t="shared" si="85"/>
        <v>0.49999043978510116</v>
      </c>
      <c r="F1830">
        <f t="shared" si="86"/>
        <v>0.11934255434634</v>
      </c>
    </row>
    <row r="1831" spans="1:6" x14ac:dyDescent="0.2">
      <c r="A1831">
        <v>-42.525329543556303</v>
      </c>
      <c r="B1831">
        <v>-3.8156162033393799</v>
      </c>
      <c r="C1831">
        <v>1509567662.8399</v>
      </c>
      <c r="D1831">
        <f t="shared" si="84"/>
        <v>1.9999980926513672E-2</v>
      </c>
      <c r="E1831">
        <f t="shared" si="85"/>
        <v>0.50619663145910465</v>
      </c>
      <c r="F1831">
        <f t="shared" si="86"/>
        <v>0.5109933631456598</v>
      </c>
    </row>
    <row r="1832" spans="1:6" x14ac:dyDescent="0.2">
      <c r="A1832">
        <v>-42.551460786932701</v>
      </c>
      <c r="B1832">
        <v>-2.4744489097618301</v>
      </c>
      <c r="C1832">
        <v>1509567662.86115</v>
      </c>
      <c r="D1832">
        <f t="shared" si="84"/>
        <v>2.1250009536743164E-2</v>
      </c>
      <c r="E1832">
        <f t="shared" si="85"/>
        <v>2.6131243376397606E-2</v>
      </c>
      <c r="F1832">
        <f t="shared" si="86"/>
        <v>1.3411672935775498</v>
      </c>
    </row>
    <row r="1833" spans="1:6" x14ac:dyDescent="0.2">
      <c r="A1833">
        <v>-41.285710804392799</v>
      </c>
      <c r="B1833">
        <v>-1.91913191779607</v>
      </c>
      <c r="C1833">
        <v>1509567662.88115</v>
      </c>
      <c r="D1833">
        <f t="shared" si="84"/>
        <v>1.9999980926513672E-2</v>
      </c>
      <c r="E1833">
        <f t="shared" si="85"/>
        <v>1.2657499825399015</v>
      </c>
      <c r="F1833">
        <f t="shared" si="86"/>
        <v>0.55531699196576012</v>
      </c>
    </row>
    <row r="1834" spans="1:6" x14ac:dyDescent="0.2">
      <c r="A1834">
        <v>-40.8400770789437</v>
      </c>
      <c r="B1834">
        <v>-2.5285028116913599</v>
      </c>
      <c r="C1834">
        <v>1509567662.90115</v>
      </c>
      <c r="D1834">
        <f t="shared" si="84"/>
        <v>1.9999980926513672E-2</v>
      </c>
      <c r="E1834">
        <f t="shared" si="85"/>
        <v>0.44563372544909896</v>
      </c>
      <c r="F1834">
        <f t="shared" si="86"/>
        <v>0.60937089389528998</v>
      </c>
    </row>
    <row r="1835" spans="1:6" x14ac:dyDescent="0.2">
      <c r="A1835">
        <v>-39.994514556589898</v>
      </c>
      <c r="B1835">
        <v>-3.2302455552412401</v>
      </c>
      <c r="C1835">
        <v>1509567662.92364</v>
      </c>
      <c r="D1835">
        <f t="shared" si="84"/>
        <v>2.2490024566650391E-2</v>
      </c>
      <c r="E1835">
        <f t="shared" si="85"/>
        <v>0.84556252235380214</v>
      </c>
      <c r="F1835">
        <f t="shared" si="86"/>
        <v>0.7017427435498802</v>
      </c>
    </row>
    <row r="1836" spans="1:6" x14ac:dyDescent="0.2">
      <c r="A1836">
        <v>-40.552307660827402</v>
      </c>
      <c r="B1836">
        <v>-3.3868783104631999</v>
      </c>
      <c r="C1836">
        <v>1509567662.94241</v>
      </c>
      <c r="D1836">
        <f t="shared" si="84"/>
        <v>1.8769979476928711E-2</v>
      </c>
      <c r="E1836">
        <f t="shared" si="85"/>
        <v>0.55779310423750417</v>
      </c>
      <c r="F1836">
        <f t="shared" si="86"/>
        <v>0.15663275522195974</v>
      </c>
    </row>
    <row r="1837" spans="1:6" x14ac:dyDescent="0.2">
      <c r="A1837">
        <v>-40.1664933971335</v>
      </c>
      <c r="B1837">
        <v>-2.8155807862928701</v>
      </c>
      <c r="C1837">
        <v>1509567662.9623499</v>
      </c>
      <c r="D1837">
        <f t="shared" si="84"/>
        <v>1.9939899444580078E-2</v>
      </c>
      <c r="E1837">
        <f t="shared" si="85"/>
        <v>0.38581426369390215</v>
      </c>
      <c r="F1837">
        <f t="shared" si="86"/>
        <v>0.57129752417032975</v>
      </c>
    </row>
    <row r="1838" spans="1:6" x14ac:dyDescent="0.2">
      <c r="A1838">
        <v>-41.165268807890797</v>
      </c>
      <c r="B1838">
        <v>-2.2986203553597999</v>
      </c>
      <c r="C1838">
        <v>1509567662.9823999</v>
      </c>
      <c r="D1838">
        <f t="shared" si="84"/>
        <v>2.0050048828125E-2</v>
      </c>
      <c r="E1838">
        <f t="shared" si="85"/>
        <v>0.99877541075729681</v>
      </c>
      <c r="F1838">
        <f t="shared" si="86"/>
        <v>0.5169604309330702</v>
      </c>
    </row>
    <row r="1839" spans="1:6" x14ac:dyDescent="0.2">
      <c r="A1839">
        <v>-41.0213126150121</v>
      </c>
      <c r="B1839">
        <v>-2.72924199603478</v>
      </c>
      <c r="C1839">
        <v>1509567663.00614</v>
      </c>
      <c r="D1839">
        <f t="shared" si="84"/>
        <v>2.3740053176879883E-2</v>
      </c>
      <c r="E1839">
        <f t="shared" si="85"/>
        <v>0.14395619287869721</v>
      </c>
      <c r="F1839">
        <f t="shared" si="86"/>
        <v>0.4306216406749801</v>
      </c>
    </row>
    <row r="1840" spans="1:6" x14ac:dyDescent="0.2">
      <c r="A1840">
        <v>-41.769060523817103</v>
      </c>
      <c r="B1840">
        <v>-2.9219821676521498</v>
      </c>
      <c r="C1840">
        <v>1509567663.02618</v>
      </c>
      <c r="D1840">
        <f t="shared" si="84"/>
        <v>2.0040035247802734E-2</v>
      </c>
      <c r="E1840">
        <f t="shared" si="85"/>
        <v>0.74774790880500319</v>
      </c>
      <c r="F1840">
        <f t="shared" si="86"/>
        <v>0.19274017161736978</v>
      </c>
    </row>
    <row r="1841" spans="1:6" x14ac:dyDescent="0.2">
      <c r="A1841">
        <v>-42.624229382159299</v>
      </c>
      <c r="B1841">
        <v>-3.2291739276846001</v>
      </c>
      <c r="C1841">
        <v>1509567663.0448999</v>
      </c>
      <c r="D1841">
        <f t="shared" si="84"/>
        <v>1.8719911575317383E-2</v>
      </c>
      <c r="E1841">
        <f t="shared" si="85"/>
        <v>0.85516885834219636</v>
      </c>
      <c r="F1841">
        <f t="shared" si="86"/>
        <v>0.3071917600324503</v>
      </c>
    </row>
    <row r="1842" spans="1:6" x14ac:dyDescent="0.2">
      <c r="A1842">
        <v>-42.694194986566401</v>
      </c>
      <c r="B1842">
        <v>-2.77449511907952</v>
      </c>
      <c r="C1842">
        <v>1509567663.0649199</v>
      </c>
      <c r="D1842">
        <f t="shared" si="84"/>
        <v>2.0020008087158203E-2</v>
      </c>
      <c r="E1842">
        <f t="shared" si="85"/>
        <v>6.9965604407101978E-2</v>
      </c>
      <c r="F1842">
        <f t="shared" si="86"/>
        <v>0.45467880860508014</v>
      </c>
    </row>
    <row r="1843" spans="1:6" x14ac:dyDescent="0.2">
      <c r="A1843">
        <v>-42.766420013658802</v>
      </c>
      <c r="B1843">
        <v>-3.64307086510903</v>
      </c>
      <c r="C1843">
        <v>1509567663.0848999</v>
      </c>
      <c r="D1843">
        <f t="shared" si="84"/>
        <v>1.9979953765869141E-2</v>
      </c>
      <c r="E1843">
        <f t="shared" si="85"/>
        <v>7.2225027092400751E-2</v>
      </c>
      <c r="F1843">
        <f t="shared" si="86"/>
        <v>0.86857574602951004</v>
      </c>
    </row>
    <row r="1844" spans="1:6" x14ac:dyDescent="0.2">
      <c r="A1844">
        <v>-42.699802419415803</v>
      </c>
      <c r="B1844">
        <v>-4.9270136864901897</v>
      </c>
      <c r="C1844">
        <v>1509567663.1073999</v>
      </c>
      <c r="D1844">
        <f t="shared" si="84"/>
        <v>2.2500038146972656E-2</v>
      </c>
      <c r="E1844">
        <f t="shared" si="85"/>
        <v>6.6617594242998734E-2</v>
      </c>
      <c r="F1844">
        <f t="shared" si="86"/>
        <v>1.2839428213811597</v>
      </c>
    </row>
    <row r="1845" spans="1:6" x14ac:dyDescent="0.2">
      <c r="A1845">
        <v>-43.121519866095099</v>
      </c>
      <c r="B1845">
        <v>-6.5535170561895901</v>
      </c>
      <c r="C1845">
        <v>1509567663.1285999</v>
      </c>
      <c r="D1845">
        <f t="shared" si="84"/>
        <v>2.1199941635131836E-2</v>
      </c>
      <c r="E1845">
        <f t="shared" si="85"/>
        <v>0.42171744667929545</v>
      </c>
      <c r="F1845">
        <f t="shared" si="86"/>
        <v>1.6265033696994005</v>
      </c>
    </row>
    <row r="1846" spans="1:6" x14ac:dyDescent="0.2">
      <c r="A1846">
        <v>-43.228646999579901</v>
      </c>
      <c r="B1846">
        <v>-9.5628750845283008</v>
      </c>
      <c r="C1846">
        <v>1509567663.1549399</v>
      </c>
      <c r="D1846">
        <f t="shared" si="84"/>
        <v>2.6340007781982422E-2</v>
      </c>
      <c r="E1846">
        <f t="shared" si="85"/>
        <v>0.10712713348480207</v>
      </c>
      <c r="F1846">
        <f t="shared" si="86"/>
        <v>3.0093580283387107</v>
      </c>
    </row>
    <row r="1847" spans="1:6" x14ac:dyDescent="0.2">
      <c r="A1847">
        <v>-43.7854057419177</v>
      </c>
      <c r="B1847">
        <v>-10.379341468640201</v>
      </c>
      <c r="C1847">
        <v>1509567663.1774499</v>
      </c>
      <c r="D1847">
        <f t="shared" si="84"/>
        <v>2.2510051727294922E-2</v>
      </c>
      <c r="E1847">
        <f t="shared" si="85"/>
        <v>0.55675874233779865</v>
      </c>
      <c r="F1847">
        <f t="shared" si="86"/>
        <v>0.81646638411189976</v>
      </c>
    </row>
    <row r="1848" spans="1:6" x14ac:dyDescent="0.2">
      <c r="A1848">
        <v>-44.687075697640701</v>
      </c>
      <c r="B1848">
        <v>-10.7476700496216</v>
      </c>
      <c r="C1848">
        <v>1509567663.1961801</v>
      </c>
      <c r="D1848">
        <f t="shared" si="84"/>
        <v>1.873016357421875E-2</v>
      </c>
      <c r="E1848">
        <f t="shared" si="85"/>
        <v>0.90166995572300124</v>
      </c>
      <c r="F1848">
        <f t="shared" si="86"/>
        <v>0.36832858098139987</v>
      </c>
    </row>
    <row r="1849" spans="1:6" x14ac:dyDescent="0.2">
      <c r="A1849">
        <v>-44.994894353896001</v>
      </c>
      <c r="B1849">
        <v>-12.1699937734749</v>
      </c>
      <c r="C1849">
        <v>1509567663.2162001</v>
      </c>
      <c r="D1849">
        <f t="shared" si="84"/>
        <v>2.0020008087158203E-2</v>
      </c>
      <c r="E1849">
        <f t="shared" si="85"/>
        <v>0.30781865625530003</v>
      </c>
      <c r="F1849">
        <f t="shared" si="86"/>
        <v>1.4223237238532995</v>
      </c>
    </row>
    <row r="1850" spans="1:6" x14ac:dyDescent="0.2">
      <c r="A1850">
        <v>-45.0162627554352</v>
      </c>
      <c r="B1850">
        <v>-12.837543768103201</v>
      </c>
      <c r="C1850">
        <v>1509567663.2362001</v>
      </c>
      <c r="D1850">
        <f t="shared" si="84"/>
        <v>1.9999980926513672E-2</v>
      </c>
      <c r="E1850">
        <f t="shared" si="85"/>
        <v>2.1368401539199056E-2</v>
      </c>
      <c r="F1850">
        <f t="shared" si="86"/>
        <v>0.66754999462830078</v>
      </c>
    </row>
    <row r="1851" spans="1:6" x14ac:dyDescent="0.2">
      <c r="A1851">
        <v>-45.759465310829</v>
      </c>
      <c r="B1851">
        <v>-13.599699634762899</v>
      </c>
      <c r="C1851">
        <v>1509567663.2561901</v>
      </c>
      <c r="D1851">
        <f t="shared" si="84"/>
        <v>1.9989967346191406E-2</v>
      </c>
      <c r="E1851">
        <f t="shared" si="85"/>
        <v>0.74320255539380042</v>
      </c>
      <c r="F1851">
        <f t="shared" si="86"/>
        <v>0.76215586665969859</v>
      </c>
    </row>
    <row r="1852" spans="1:6" x14ac:dyDescent="0.2">
      <c r="A1852">
        <v>-45.788718104086598</v>
      </c>
      <c r="B1852">
        <v>-14.993199481788499</v>
      </c>
      <c r="C1852">
        <v>1509567663.2874401</v>
      </c>
      <c r="D1852">
        <f t="shared" si="84"/>
        <v>3.125E-2</v>
      </c>
      <c r="E1852">
        <f t="shared" si="85"/>
        <v>2.9252793257597887E-2</v>
      </c>
      <c r="F1852">
        <f t="shared" si="86"/>
        <v>1.3934998470256001</v>
      </c>
    </row>
    <row r="1853" spans="1:6" x14ac:dyDescent="0.2">
      <c r="A1853">
        <v>-45.792099258476703</v>
      </c>
      <c r="B1853">
        <v>-15.7680261139056</v>
      </c>
      <c r="C1853">
        <v>1509567663.30743</v>
      </c>
      <c r="D1853">
        <f t="shared" si="84"/>
        <v>1.9989967346191406E-2</v>
      </c>
      <c r="E1853">
        <f t="shared" si="85"/>
        <v>3.3811543901052232E-3</v>
      </c>
      <c r="F1853">
        <f t="shared" si="86"/>
        <v>0.7748266321171009</v>
      </c>
    </row>
    <row r="1854" spans="1:6" x14ac:dyDescent="0.2">
      <c r="A1854">
        <v>-46.234232760055903</v>
      </c>
      <c r="B1854">
        <v>-16.610795162553401</v>
      </c>
      <c r="C1854">
        <v>1509567663.32745</v>
      </c>
      <c r="D1854">
        <f t="shared" si="84"/>
        <v>2.0020008087158203E-2</v>
      </c>
      <c r="E1854">
        <f t="shared" si="85"/>
        <v>0.44213350157919962</v>
      </c>
      <c r="F1854">
        <f t="shared" si="86"/>
        <v>0.842769048647801</v>
      </c>
    </row>
    <row r="1855" spans="1:6" x14ac:dyDescent="0.2">
      <c r="A1855">
        <v>-46.218407663380702</v>
      </c>
      <c r="B1855">
        <v>-16.558201464792798</v>
      </c>
      <c r="C1855">
        <v>1509567663.35744</v>
      </c>
      <c r="D1855">
        <f t="shared" si="84"/>
        <v>2.9989957809448242E-2</v>
      </c>
      <c r="E1855">
        <f t="shared" si="85"/>
        <v>1.5825096675200712E-2</v>
      </c>
      <c r="F1855">
        <f t="shared" si="86"/>
        <v>5.2593697760602964E-2</v>
      </c>
    </row>
    <row r="1856" spans="1:6" x14ac:dyDescent="0.2">
      <c r="A1856">
        <v>-45.959518970174202</v>
      </c>
      <c r="B1856">
        <v>-16.311079161114399</v>
      </c>
      <c r="C1856">
        <v>1509567663.3786399</v>
      </c>
      <c r="D1856">
        <f t="shared" si="84"/>
        <v>2.1199941635131836E-2</v>
      </c>
      <c r="E1856">
        <f t="shared" si="85"/>
        <v>0.25888869320650088</v>
      </c>
      <c r="F1856">
        <f t="shared" si="86"/>
        <v>0.24712230367839894</v>
      </c>
    </row>
    <row r="1857" spans="1:6" x14ac:dyDescent="0.2">
      <c r="A1857">
        <v>-45.974648912154798</v>
      </c>
      <c r="B1857">
        <v>-15.9059403909346</v>
      </c>
      <c r="C1857">
        <v>1509567663.3986599</v>
      </c>
      <c r="D1857">
        <f t="shared" si="84"/>
        <v>2.0020008087158203E-2</v>
      </c>
      <c r="E1857">
        <f t="shared" si="85"/>
        <v>1.5129941980596584E-2</v>
      </c>
      <c r="F1857">
        <f t="shared" si="86"/>
        <v>0.40513877017979993</v>
      </c>
    </row>
    <row r="1858" spans="1:6" x14ac:dyDescent="0.2">
      <c r="A1858">
        <v>-45.802210591551301</v>
      </c>
      <c r="B1858">
        <v>-15.8186978904205</v>
      </c>
      <c r="C1858">
        <v>1509567663.41869</v>
      </c>
      <c r="D1858">
        <f t="shared" si="84"/>
        <v>2.0030021667480469E-2</v>
      </c>
      <c r="E1858">
        <f t="shared" si="85"/>
        <v>0.17243832060349717</v>
      </c>
      <c r="F1858">
        <f t="shared" si="86"/>
        <v>8.7242500514099319E-2</v>
      </c>
    </row>
    <row r="1859" spans="1:6" x14ac:dyDescent="0.2">
      <c r="A1859">
        <v>-45.953755868206898</v>
      </c>
      <c r="B1859">
        <v>-15.836320909408499</v>
      </c>
      <c r="C1859">
        <v>1509567663.4600301</v>
      </c>
      <c r="D1859">
        <f t="shared" si="84"/>
        <v>4.1340112686157227E-2</v>
      </c>
      <c r="E1859">
        <f t="shared" si="85"/>
        <v>0.15154527665559669</v>
      </c>
      <c r="F1859">
        <f t="shared" si="86"/>
        <v>1.7623018987999117E-2</v>
      </c>
    </row>
    <row r="1860" spans="1:6" x14ac:dyDescent="0.2">
      <c r="A1860">
        <v>-44.842986453629699</v>
      </c>
      <c r="B1860">
        <v>-17.104798041786999</v>
      </c>
      <c r="C1860">
        <v>1509567663.4799399</v>
      </c>
      <c r="D1860">
        <f t="shared" ref="D1860:D1923" si="87">C1860-C1859</f>
        <v>1.9909858703613281E-2</v>
      </c>
      <c r="E1860">
        <f t="shared" ref="E1860:E1923" si="88">ABS(A1860-A1859)</f>
        <v>1.1107694145771987</v>
      </c>
      <c r="F1860">
        <f t="shared" ref="F1860:F1923" si="89">ABS(B1860-B1859)</f>
        <v>1.2684771323785</v>
      </c>
    </row>
    <row r="1861" spans="1:6" x14ac:dyDescent="0.2">
      <c r="A1861">
        <v>-44.636991170925697</v>
      </c>
      <c r="B1861">
        <v>-18.056801307997802</v>
      </c>
      <c r="C1861">
        <v>1509567663.5012</v>
      </c>
      <c r="D1861">
        <f t="shared" si="87"/>
        <v>2.126002311706543E-2</v>
      </c>
      <c r="E1861">
        <f t="shared" si="88"/>
        <v>0.20599528270400214</v>
      </c>
      <c r="F1861">
        <f t="shared" si="89"/>
        <v>0.95200326621080222</v>
      </c>
    </row>
    <row r="1862" spans="1:6" x14ac:dyDescent="0.2">
      <c r="A1862">
        <v>-44.083799951016204</v>
      </c>
      <c r="B1862">
        <v>-18.350286154911199</v>
      </c>
      <c r="C1862">
        <v>1509567663.5211799</v>
      </c>
      <c r="D1862">
        <f t="shared" si="87"/>
        <v>1.9979953765869141E-2</v>
      </c>
      <c r="E1862">
        <f t="shared" si="88"/>
        <v>0.55319121990949327</v>
      </c>
      <c r="F1862">
        <f t="shared" si="89"/>
        <v>0.29348484691339749</v>
      </c>
    </row>
    <row r="1863" spans="1:6" x14ac:dyDescent="0.2">
      <c r="A1863">
        <v>-42.577769965277</v>
      </c>
      <c r="B1863">
        <v>-18.638269847960999</v>
      </c>
      <c r="C1863">
        <v>1509567663.5423999</v>
      </c>
      <c r="D1863">
        <f t="shared" si="87"/>
        <v>2.1219968795776367E-2</v>
      </c>
      <c r="E1863">
        <f t="shared" si="88"/>
        <v>1.5060299857392039</v>
      </c>
      <c r="F1863">
        <f t="shared" si="89"/>
        <v>0.28798369304979943</v>
      </c>
    </row>
    <row r="1864" spans="1:6" x14ac:dyDescent="0.2">
      <c r="A1864">
        <v>-42.8956257482239</v>
      </c>
      <c r="B1864">
        <v>-18.385428100507301</v>
      </c>
      <c r="C1864">
        <v>1509567663.5611701</v>
      </c>
      <c r="D1864">
        <f t="shared" si="87"/>
        <v>1.8770217895507812E-2</v>
      </c>
      <c r="E1864">
        <f t="shared" si="88"/>
        <v>0.31785578294689998</v>
      </c>
      <c r="F1864">
        <f t="shared" si="89"/>
        <v>0.25284174745369725</v>
      </c>
    </row>
    <row r="1865" spans="1:6" x14ac:dyDescent="0.2">
      <c r="A1865">
        <v>-42.306847650330099</v>
      </c>
      <c r="B1865">
        <v>-18.3058670607994</v>
      </c>
      <c r="C1865">
        <v>1509567663.5811501</v>
      </c>
      <c r="D1865">
        <f t="shared" si="87"/>
        <v>1.9979953765869141E-2</v>
      </c>
      <c r="E1865">
        <f t="shared" si="88"/>
        <v>0.58877809789380109</v>
      </c>
      <c r="F1865">
        <f t="shared" si="89"/>
        <v>7.956103970790096E-2</v>
      </c>
    </row>
    <row r="1866" spans="1:6" x14ac:dyDescent="0.2">
      <c r="A1866">
        <v>-41.6579185529624</v>
      </c>
      <c r="B1866">
        <v>-18.4781314229744</v>
      </c>
      <c r="C1866">
        <v>1509567663.60116</v>
      </c>
      <c r="D1866">
        <f t="shared" si="87"/>
        <v>2.0009994506835938E-2</v>
      </c>
      <c r="E1866">
        <f t="shared" si="88"/>
        <v>0.64892909736769866</v>
      </c>
      <c r="F1866">
        <f t="shared" si="89"/>
        <v>0.17226436217499952</v>
      </c>
    </row>
    <row r="1867" spans="1:6" x14ac:dyDescent="0.2">
      <c r="A1867">
        <v>-40.4631453398095</v>
      </c>
      <c r="B1867">
        <v>-19.284150013660899</v>
      </c>
      <c r="C1867">
        <v>1509567663.6224101</v>
      </c>
      <c r="D1867">
        <f t="shared" si="87"/>
        <v>2.1250009536743164E-2</v>
      </c>
      <c r="E1867">
        <f t="shared" si="88"/>
        <v>1.1947732131528994</v>
      </c>
      <c r="F1867">
        <f t="shared" si="89"/>
        <v>0.80601859068649873</v>
      </c>
    </row>
    <row r="1868" spans="1:6" x14ac:dyDescent="0.2">
      <c r="A1868">
        <v>-39.503449523569401</v>
      </c>
      <c r="B1868">
        <v>-19.0792777511741</v>
      </c>
      <c r="C1868">
        <v>1509567663.6436601</v>
      </c>
      <c r="D1868">
        <f t="shared" si="87"/>
        <v>2.1250009536743164E-2</v>
      </c>
      <c r="E1868">
        <f t="shared" si="88"/>
        <v>0.95969581624009948</v>
      </c>
      <c r="F1868">
        <f t="shared" si="89"/>
        <v>0.20487226248679846</v>
      </c>
    </row>
    <row r="1869" spans="1:6" x14ac:dyDescent="0.2">
      <c r="A1869">
        <v>-39.287862756272403</v>
      </c>
      <c r="B1869">
        <v>-19.1173448037923</v>
      </c>
      <c r="C1869">
        <v>1509567663.66241</v>
      </c>
      <c r="D1869">
        <f t="shared" si="87"/>
        <v>1.874995231628418E-2</v>
      </c>
      <c r="E1869">
        <f t="shared" si="88"/>
        <v>0.21558676729699755</v>
      </c>
      <c r="F1869">
        <f t="shared" si="89"/>
        <v>3.8067052618199426E-2</v>
      </c>
    </row>
    <row r="1870" spans="1:6" x14ac:dyDescent="0.2">
      <c r="A1870">
        <v>-39.510454902878898</v>
      </c>
      <c r="B1870">
        <v>-18.820317040931101</v>
      </c>
      <c r="C1870">
        <v>1509567663.68241</v>
      </c>
      <c r="D1870">
        <f t="shared" si="87"/>
        <v>1.9999980926513672E-2</v>
      </c>
      <c r="E1870">
        <f t="shared" si="88"/>
        <v>0.22259214660649462</v>
      </c>
      <c r="F1870">
        <f t="shared" si="89"/>
        <v>0.29702776286119814</v>
      </c>
    </row>
    <row r="1871" spans="1:6" x14ac:dyDescent="0.2">
      <c r="A1871">
        <v>-39.5530860558748</v>
      </c>
      <c r="B1871">
        <v>-18.9923624858083</v>
      </c>
      <c r="C1871">
        <v>1509567663.7037399</v>
      </c>
      <c r="D1871">
        <f t="shared" si="87"/>
        <v>2.1329879760742188E-2</v>
      </c>
      <c r="E1871">
        <f t="shared" si="88"/>
        <v>4.2631152995902255E-2</v>
      </c>
      <c r="F1871">
        <f t="shared" si="89"/>
        <v>0.17204544487719886</v>
      </c>
    </row>
    <row r="1872" spans="1:6" x14ac:dyDescent="0.2">
      <c r="A1872">
        <v>-38.857916493581499</v>
      </c>
      <c r="B1872">
        <v>-18.998725368205701</v>
      </c>
      <c r="C1872">
        <v>1509567663.7225001</v>
      </c>
      <c r="D1872">
        <f t="shared" si="87"/>
        <v>1.8760204315185547E-2</v>
      </c>
      <c r="E1872">
        <f t="shared" si="88"/>
        <v>0.69516956229330162</v>
      </c>
      <c r="F1872">
        <f t="shared" si="89"/>
        <v>6.3628823974006821E-3</v>
      </c>
    </row>
    <row r="1873" spans="1:6" x14ac:dyDescent="0.2">
      <c r="A1873">
        <v>-39.106196483010002</v>
      </c>
      <c r="B1873">
        <v>-18.9318255019117</v>
      </c>
      <c r="C1873">
        <v>1509567663.74247</v>
      </c>
      <c r="D1873">
        <f t="shared" si="87"/>
        <v>1.9969940185546875E-2</v>
      </c>
      <c r="E1873">
        <f t="shared" si="88"/>
        <v>0.24827998942850371</v>
      </c>
      <c r="F1873">
        <f t="shared" si="89"/>
        <v>6.6899866294001242E-2</v>
      </c>
    </row>
    <row r="1874" spans="1:6" x14ac:dyDescent="0.2">
      <c r="A1874">
        <v>-39.096245768629601</v>
      </c>
      <c r="B1874">
        <v>-18.544842399879599</v>
      </c>
      <c r="C1874">
        <v>1509567663.76366</v>
      </c>
      <c r="D1874">
        <f t="shared" si="87"/>
        <v>2.118992805480957E-2</v>
      </c>
      <c r="E1874">
        <f t="shared" si="88"/>
        <v>9.9507143804018483E-3</v>
      </c>
      <c r="F1874">
        <f t="shared" si="89"/>
        <v>0.38698310203210085</v>
      </c>
    </row>
    <row r="1875" spans="1:6" x14ac:dyDescent="0.2">
      <c r="A1875">
        <v>-39.345219233989802</v>
      </c>
      <c r="B1875">
        <v>-18.621733954350201</v>
      </c>
      <c r="C1875">
        <v>1509567663.7836699</v>
      </c>
      <c r="D1875">
        <f t="shared" si="87"/>
        <v>2.0009994506835938E-2</v>
      </c>
      <c r="E1875">
        <f t="shared" si="88"/>
        <v>0.24897346536020137</v>
      </c>
      <c r="F1875">
        <f t="shared" si="89"/>
        <v>7.6891554470602586E-2</v>
      </c>
    </row>
    <row r="1876" spans="1:6" x14ac:dyDescent="0.2">
      <c r="A1876">
        <v>-39.250905015556803</v>
      </c>
      <c r="B1876">
        <v>-19.034228040315899</v>
      </c>
      <c r="C1876">
        <v>1509567663.8036699</v>
      </c>
      <c r="D1876">
        <f t="shared" si="87"/>
        <v>1.9999980926513672E-2</v>
      </c>
      <c r="E1876">
        <f t="shared" si="88"/>
        <v>9.4314218432998587E-2</v>
      </c>
      <c r="F1876">
        <f t="shared" si="89"/>
        <v>0.41249408596569737</v>
      </c>
    </row>
    <row r="1877" spans="1:6" x14ac:dyDescent="0.2">
      <c r="A1877">
        <v>-39.4941944506078</v>
      </c>
      <c r="B1877">
        <v>-19.299891153239798</v>
      </c>
      <c r="C1877">
        <v>1509567663.8236599</v>
      </c>
      <c r="D1877">
        <f t="shared" si="87"/>
        <v>1.9989967346191406E-2</v>
      </c>
      <c r="E1877">
        <f t="shared" si="88"/>
        <v>0.24328943505099687</v>
      </c>
      <c r="F1877">
        <f t="shared" si="89"/>
        <v>0.26566311292389955</v>
      </c>
    </row>
    <row r="1878" spans="1:6" x14ac:dyDescent="0.2">
      <c r="A1878">
        <v>-39.171386603579599</v>
      </c>
      <c r="B1878">
        <v>-19.694477468197601</v>
      </c>
      <c r="C1878">
        <v>1509567663.8436699</v>
      </c>
      <c r="D1878">
        <f t="shared" si="87"/>
        <v>2.0009994506835938E-2</v>
      </c>
      <c r="E1878">
        <f t="shared" si="88"/>
        <v>0.32280784702820142</v>
      </c>
      <c r="F1878">
        <f t="shared" si="89"/>
        <v>0.39458631495780239</v>
      </c>
    </row>
    <row r="1879" spans="1:6" x14ac:dyDescent="0.2">
      <c r="A1879">
        <v>-39.201066841441097</v>
      </c>
      <c r="B1879">
        <v>-19.634344780787899</v>
      </c>
      <c r="C1879">
        <v>1509567663.8636701</v>
      </c>
      <c r="D1879">
        <f t="shared" si="87"/>
        <v>2.0000219345092773E-2</v>
      </c>
      <c r="E1879">
        <f t="shared" si="88"/>
        <v>2.9680237861498426E-2</v>
      </c>
      <c r="F1879">
        <f t="shared" si="89"/>
        <v>6.0132687409701902E-2</v>
      </c>
    </row>
    <row r="1880" spans="1:6" x14ac:dyDescent="0.2">
      <c r="A1880">
        <v>-39.100933988806403</v>
      </c>
      <c r="B1880">
        <v>-19.3168704089553</v>
      </c>
      <c r="C1880">
        <v>1509567663.88502</v>
      </c>
      <c r="D1880">
        <f t="shared" si="87"/>
        <v>2.1349906921386719E-2</v>
      </c>
      <c r="E1880">
        <f t="shared" si="88"/>
        <v>0.10013285263469385</v>
      </c>
      <c r="F1880">
        <f t="shared" si="89"/>
        <v>0.31747437183259919</v>
      </c>
    </row>
    <row r="1881" spans="1:6" x14ac:dyDescent="0.2">
      <c r="A1881">
        <v>-39.0303341598147</v>
      </c>
      <c r="B1881">
        <v>-19.622001455243002</v>
      </c>
      <c r="C1881">
        <v>1509567663.90504</v>
      </c>
      <c r="D1881">
        <f t="shared" si="87"/>
        <v>2.0020008087158203E-2</v>
      </c>
      <c r="E1881">
        <f t="shared" si="88"/>
        <v>7.0599828991703362E-2</v>
      </c>
      <c r="F1881">
        <f t="shared" si="89"/>
        <v>0.30513104628770193</v>
      </c>
    </row>
    <row r="1882" spans="1:6" x14ac:dyDescent="0.2">
      <c r="A1882">
        <v>-39.345909771764603</v>
      </c>
      <c r="B1882">
        <v>-19.9011113275131</v>
      </c>
      <c r="C1882">
        <v>1509567663.9261601</v>
      </c>
      <c r="D1882">
        <f t="shared" si="87"/>
        <v>2.1120071411132812E-2</v>
      </c>
      <c r="E1882">
        <f t="shared" si="88"/>
        <v>0.31557561194990313</v>
      </c>
      <c r="F1882">
        <f t="shared" si="89"/>
        <v>0.27910987227009798</v>
      </c>
    </row>
    <row r="1883" spans="1:6" x14ac:dyDescent="0.2">
      <c r="A1883">
        <v>-39.520770228423402</v>
      </c>
      <c r="B1883">
        <v>-19.911115904414501</v>
      </c>
      <c r="C1883">
        <v>1509567663.94489</v>
      </c>
      <c r="D1883">
        <f t="shared" si="87"/>
        <v>1.8729925155639648E-2</v>
      </c>
      <c r="E1883">
        <f t="shared" si="88"/>
        <v>0.17486045665879857</v>
      </c>
      <c r="F1883">
        <f t="shared" si="89"/>
        <v>1.0004576901401663E-2</v>
      </c>
    </row>
    <row r="1884" spans="1:6" x14ac:dyDescent="0.2">
      <c r="A1884">
        <v>-39.368513017743602</v>
      </c>
      <c r="B1884">
        <v>-19.4517575195025</v>
      </c>
      <c r="C1884">
        <v>1509567663.96629</v>
      </c>
      <c r="D1884">
        <f t="shared" si="87"/>
        <v>2.1399974822998047E-2</v>
      </c>
      <c r="E1884">
        <f t="shared" si="88"/>
        <v>0.15225721067979947</v>
      </c>
      <c r="F1884">
        <f t="shared" si="89"/>
        <v>0.45935838491200087</v>
      </c>
    </row>
    <row r="1885" spans="1:6" x14ac:dyDescent="0.2">
      <c r="A1885">
        <v>-39.199906959367802</v>
      </c>
      <c r="B1885">
        <v>-19.1784632051465</v>
      </c>
      <c r="C1885">
        <v>1509567663.98628</v>
      </c>
      <c r="D1885">
        <f t="shared" si="87"/>
        <v>1.9989967346191406E-2</v>
      </c>
      <c r="E1885">
        <f t="shared" si="88"/>
        <v>0.16860605837580067</v>
      </c>
      <c r="F1885">
        <f t="shared" si="89"/>
        <v>0.27329431435600071</v>
      </c>
    </row>
    <row r="1886" spans="1:6" x14ac:dyDescent="0.2">
      <c r="A1886">
        <v>-39.600436239367703</v>
      </c>
      <c r="B1886">
        <v>-18.982586918300399</v>
      </c>
      <c r="C1886">
        <v>1509567664.0062799</v>
      </c>
      <c r="D1886">
        <f t="shared" si="87"/>
        <v>1.9999980926513672E-2</v>
      </c>
      <c r="E1886">
        <f t="shared" si="88"/>
        <v>0.40052927999990118</v>
      </c>
      <c r="F1886">
        <f t="shared" si="89"/>
        <v>0.19587628684610081</v>
      </c>
    </row>
    <row r="1887" spans="1:6" x14ac:dyDescent="0.2">
      <c r="A1887">
        <v>-39.812246227796997</v>
      </c>
      <c r="B1887">
        <v>-18.883120816927999</v>
      </c>
      <c r="C1887">
        <v>1509567664.0262799</v>
      </c>
      <c r="D1887">
        <f t="shared" si="87"/>
        <v>1.9999980926513672E-2</v>
      </c>
      <c r="E1887">
        <f t="shared" si="88"/>
        <v>0.21180998842929455</v>
      </c>
      <c r="F1887">
        <f t="shared" si="89"/>
        <v>9.9466101372399862E-2</v>
      </c>
    </row>
    <row r="1888" spans="1:6" x14ac:dyDescent="0.2">
      <c r="A1888">
        <v>-40.348092773860301</v>
      </c>
      <c r="B1888">
        <v>-18.0924226781149</v>
      </c>
      <c r="C1888">
        <v>1509567664.05004</v>
      </c>
      <c r="D1888">
        <f t="shared" si="87"/>
        <v>2.3760080337524414E-2</v>
      </c>
      <c r="E1888">
        <f t="shared" si="88"/>
        <v>0.53584654606330417</v>
      </c>
      <c r="F1888">
        <f t="shared" si="89"/>
        <v>0.79069813881309869</v>
      </c>
    </row>
    <row r="1889" spans="1:6" x14ac:dyDescent="0.2">
      <c r="A1889">
        <v>-39.803000748165502</v>
      </c>
      <c r="B1889">
        <v>-17.3865739853509</v>
      </c>
      <c r="C1889">
        <v>1509567664.06881</v>
      </c>
      <c r="D1889">
        <f t="shared" si="87"/>
        <v>1.8769979476928711E-2</v>
      </c>
      <c r="E1889">
        <f t="shared" si="88"/>
        <v>0.54509202569479953</v>
      </c>
      <c r="F1889">
        <f t="shared" si="89"/>
        <v>0.70584869276400042</v>
      </c>
    </row>
    <row r="1890" spans="1:6" x14ac:dyDescent="0.2">
      <c r="A1890">
        <v>-40.348230926844899</v>
      </c>
      <c r="B1890">
        <v>-16.442076919219801</v>
      </c>
      <c r="C1890">
        <v>1509567664.08758</v>
      </c>
      <c r="D1890">
        <f t="shared" si="87"/>
        <v>1.8769979476928711E-2</v>
      </c>
      <c r="E1890">
        <f t="shared" si="88"/>
        <v>0.54523017867939672</v>
      </c>
      <c r="F1890">
        <f t="shared" si="89"/>
        <v>0.94449706613109896</v>
      </c>
    </row>
    <row r="1891" spans="1:6" x14ac:dyDescent="0.2">
      <c r="A1891">
        <v>-39.967990894339898</v>
      </c>
      <c r="B1891">
        <v>-16.0332556240941</v>
      </c>
      <c r="C1891">
        <v>1509567664.1087101</v>
      </c>
      <c r="D1891">
        <f t="shared" si="87"/>
        <v>2.1130084991455078E-2</v>
      </c>
      <c r="E1891">
        <f t="shared" si="88"/>
        <v>0.38024003250500016</v>
      </c>
      <c r="F1891">
        <f t="shared" si="89"/>
        <v>0.40882129512570131</v>
      </c>
    </row>
    <row r="1892" spans="1:6" x14ac:dyDescent="0.2">
      <c r="A1892">
        <v>-40.123147856287297</v>
      </c>
      <c r="B1892">
        <v>-15.7171212759767</v>
      </c>
      <c r="C1892">
        <v>1509567664.1287799</v>
      </c>
      <c r="D1892">
        <f t="shared" si="87"/>
        <v>2.006983757019043E-2</v>
      </c>
      <c r="E1892">
        <f t="shared" si="88"/>
        <v>0.15515696194739803</v>
      </c>
      <c r="F1892">
        <f t="shared" si="89"/>
        <v>0.31613434811739971</v>
      </c>
    </row>
    <row r="1893" spans="1:6" x14ac:dyDescent="0.2">
      <c r="A1893">
        <v>-40.336572819593897</v>
      </c>
      <c r="B1893">
        <v>-15.4476105816318</v>
      </c>
      <c r="C1893">
        <v>1509567664.1512799</v>
      </c>
      <c r="D1893">
        <f t="shared" si="87"/>
        <v>2.2500038146972656E-2</v>
      </c>
      <c r="E1893">
        <f t="shared" si="88"/>
        <v>0.21342496330660055</v>
      </c>
      <c r="F1893">
        <f t="shared" si="89"/>
        <v>0.26951069434490016</v>
      </c>
    </row>
    <row r="1894" spans="1:6" x14ac:dyDescent="0.2">
      <c r="A1894">
        <v>-40.755362491760998</v>
      </c>
      <c r="B1894">
        <v>-14.7314713924758</v>
      </c>
      <c r="C1894">
        <v>1509567664.1712899</v>
      </c>
      <c r="D1894">
        <f t="shared" si="87"/>
        <v>2.0009994506835938E-2</v>
      </c>
      <c r="E1894">
        <f t="shared" si="88"/>
        <v>0.41878967216710095</v>
      </c>
      <c r="F1894">
        <f t="shared" si="89"/>
        <v>0.71613918915599939</v>
      </c>
    </row>
    <row r="1895" spans="1:6" x14ac:dyDescent="0.2">
      <c r="A1895">
        <v>-41.0411777083659</v>
      </c>
      <c r="B1895">
        <v>-13.473849507650201</v>
      </c>
      <c r="C1895">
        <v>1509567664.1900301</v>
      </c>
      <c r="D1895">
        <f t="shared" si="87"/>
        <v>1.8740177154541016E-2</v>
      </c>
      <c r="E1895">
        <f t="shared" si="88"/>
        <v>0.28581521660490239</v>
      </c>
      <c r="F1895">
        <f t="shared" si="89"/>
        <v>1.2576218848255998</v>
      </c>
    </row>
    <row r="1896" spans="1:6" x14ac:dyDescent="0.2">
      <c r="A1896">
        <v>-40.471544815949699</v>
      </c>
      <c r="B1896">
        <v>-12.9145434499163</v>
      </c>
      <c r="C1896">
        <v>1509567664.2100301</v>
      </c>
      <c r="D1896">
        <f t="shared" si="87"/>
        <v>1.9999980926513672E-2</v>
      </c>
      <c r="E1896">
        <f t="shared" si="88"/>
        <v>0.56963289241620174</v>
      </c>
      <c r="F1896">
        <f t="shared" si="89"/>
        <v>0.55930605773390063</v>
      </c>
    </row>
    <row r="1897" spans="1:6" x14ac:dyDescent="0.2">
      <c r="A1897">
        <v>-40.959156062376501</v>
      </c>
      <c r="B1897">
        <v>-12.694608946598301</v>
      </c>
      <c r="C1897">
        <v>1509567664.23002</v>
      </c>
      <c r="D1897">
        <f t="shared" si="87"/>
        <v>1.9989967346191406E-2</v>
      </c>
      <c r="E1897">
        <f t="shared" si="88"/>
        <v>0.48761124642680187</v>
      </c>
      <c r="F1897">
        <f t="shared" si="89"/>
        <v>0.21993450331799913</v>
      </c>
    </row>
    <row r="1898" spans="1:6" x14ac:dyDescent="0.2">
      <c r="A1898">
        <v>-40.5476860265412</v>
      </c>
      <c r="B1898">
        <v>-11.901436693054601</v>
      </c>
      <c r="C1898">
        <v>1509567664.25002</v>
      </c>
      <c r="D1898">
        <f t="shared" si="87"/>
        <v>1.9999980926513672E-2</v>
      </c>
      <c r="E1898">
        <f t="shared" si="88"/>
        <v>0.41147003583530051</v>
      </c>
      <c r="F1898">
        <f t="shared" si="89"/>
        <v>0.79317225354370002</v>
      </c>
    </row>
    <row r="1899" spans="1:6" x14ac:dyDescent="0.2">
      <c r="A1899">
        <v>-39.915009903340803</v>
      </c>
      <c r="B1899">
        <v>-10.390215072940601</v>
      </c>
      <c r="C1899">
        <v>1509567664.2712901</v>
      </c>
      <c r="D1899">
        <f t="shared" si="87"/>
        <v>2.1270036697387695E-2</v>
      </c>
      <c r="E1899">
        <f t="shared" si="88"/>
        <v>0.63267612320039746</v>
      </c>
      <c r="F1899">
        <f t="shared" si="89"/>
        <v>1.5112216201140001</v>
      </c>
    </row>
    <row r="1900" spans="1:6" x14ac:dyDescent="0.2">
      <c r="A1900">
        <v>-40.315314204280099</v>
      </c>
      <c r="B1900">
        <v>-9.6797115712622901</v>
      </c>
      <c r="C1900">
        <v>1509567664.29128</v>
      </c>
      <c r="D1900">
        <f t="shared" si="87"/>
        <v>1.9989967346191406E-2</v>
      </c>
      <c r="E1900">
        <f t="shared" si="88"/>
        <v>0.40030430093929681</v>
      </c>
      <c r="F1900">
        <f t="shared" si="89"/>
        <v>0.71050350167831056</v>
      </c>
    </row>
    <row r="1901" spans="1:6" x14ac:dyDescent="0.2">
      <c r="A1901">
        <v>-40.3061737346667</v>
      </c>
      <c r="B1901">
        <v>-9.7768355014181392</v>
      </c>
      <c r="C1901">
        <v>1509567664.3123801</v>
      </c>
      <c r="D1901">
        <f t="shared" si="87"/>
        <v>2.1100044250488281E-2</v>
      </c>
      <c r="E1901">
        <f t="shared" si="88"/>
        <v>9.1404696133992047E-3</v>
      </c>
      <c r="F1901">
        <f t="shared" si="89"/>
        <v>9.7123930155849081E-2</v>
      </c>
    </row>
    <row r="1902" spans="1:6" x14ac:dyDescent="0.2">
      <c r="A1902">
        <v>-39.960293688656201</v>
      </c>
      <c r="B1902">
        <v>-9.4554705254075202</v>
      </c>
      <c r="C1902">
        <v>1509567664.3325801</v>
      </c>
      <c r="D1902">
        <f t="shared" si="87"/>
        <v>2.0200014114379883E-2</v>
      </c>
      <c r="E1902">
        <f t="shared" si="88"/>
        <v>0.3458800460104996</v>
      </c>
      <c r="F1902">
        <f t="shared" si="89"/>
        <v>0.32136497601061897</v>
      </c>
    </row>
    <row r="1903" spans="1:6" x14ac:dyDescent="0.2">
      <c r="A1903">
        <v>-39.303430673893097</v>
      </c>
      <c r="B1903">
        <v>-8.0674894030131892</v>
      </c>
      <c r="C1903">
        <v>1509567664.3526199</v>
      </c>
      <c r="D1903">
        <f t="shared" si="87"/>
        <v>2.0039796829223633E-2</v>
      </c>
      <c r="E1903">
        <f t="shared" si="88"/>
        <v>0.65686301476310405</v>
      </c>
      <c r="F1903">
        <f t="shared" si="89"/>
        <v>1.387981122394331</v>
      </c>
    </row>
    <row r="1904" spans="1:6" x14ac:dyDescent="0.2">
      <c r="A1904">
        <v>-39.504077734100498</v>
      </c>
      <c r="B1904">
        <v>-7.3573526861308398</v>
      </c>
      <c r="C1904">
        <v>1509567664.38376</v>
      </c>
      <c r="D1904">
        <f t="shared" si="87"/>
        <v>3.114008903503418E-2</v>
      </c>
      <c r="E1904">
        <f t="shared" si="88"/>
        <v>0.20064706020740175</v>
      </c>
      <c r="F1904">
        <f t="shared" si="89"/>
        <v>0.71013671688234936</v>
      </c>
    </row>
    <row r="1905" spans="1:6" x14ac:dyDescent="0.2">
      <c r="A1905">
        <v>-39.066263307113303</v>
      </c>
      <c r="B1905">
        <v>-7.3810818327724501</v>
      </c>
      <c r="C1905">
        <v>1509567664.4038601</v>
      </c>
      <c r="D1905">
        <f t="shared" si="87"/>
        <v>2.0100116729736328E-2</v>
      </c>
      <c r="E1905">
        <f t="shared" si="88"/>
        <v>0.4378144269871953</v>
      </c>
      <c r="F1905">
        <f t="shared" si="89"/>
        <v>2.3729146641610299E-2</v>
      </c>
    </row>
    <row r="1906" spans="1:6" x14ac:dyDescent="0.2">
      <c r="A1906">
        <v>-39.294579346495397</v>
      </c>
      <c r="B1906">
        <v>-7.3449125632507304</v>
      </c>
      <c r="C1906">
        <v>1509567664.43378</v>
      </c>
      <c r="D1906">
        <f t="shared" si="87"/>
        <v>2.9919862747192383E-2</v>
      </c>
      <c r="E1906">
        <f t="shared" si="88"/>
        <v>0.22831603938209355</v>
      </c>
      <c r="F1906">
        <f t="shared" si="89"/>
        <v>3.6169269521719727E-2</v>
      </c>
    </row>
    <row r="1907" spans="1:6" x14ac:dyDescent="0.2">
      <c r="A1907">
        <v>-38.8982211566953</v>
      </c>
      <c r="B1907">
        <v>-6.8087436588839303</v>
      </c>
      <c r="C1907">
        <v>1509567664.45491</v>
      </c>
      <c r="D1907">
        <f t="shared" si="87"/>
        <v>2.1130084991455078E-2</v>
      </c>
      <c r="E1907">
        <f t="shared" si="88"/>
        <v>0.39635818980009674</v>
      </c>
      <c r="F1907">
        <f t="shared" si="89"/>
        <v>0.53616890436680009</v>
      </c>
    </row>
    <row r="1908" spans="1:6" x14ac:dyDescent="0.2">
      <c r="A1908">
        <v>-39.1529366678485</v>
      </c>
      <c r="B1908">
        <v>-6.3004548271380898</v>
      </c>
      <c r="C1908">
        <v>1509567664.4850299</v>
      </c>
      <c r="D1908">
        <f t="shared" si="87"/>
        <v>3.0119895935058594E-2</v>
      </c>
      <c r="E1908">
        <f t="shared" si="88"/>
        <v>0.25471551115320068</v>
      </c>
      <c r="F1908">
        <f t="shared" si="89"/>
        <v>0.5082888317458405</v>
      </c>
    </row>
    <row r="1909" spans="1:6" x14ac:dyDescent="0.2">
      <c r="A1909">
        <v>-39.395267291728501</v>
      </c>
      <c r="B1909">
        <v>-6.3035759608637303</v>
      </c>
      <c r="C1909">
        <v>1509567664.5037899</v>
      </c>
      <c r="D1909">
        <f t="shared" si="87"/>
        <v>1.8759965896606445E-2</v>
      </c>
      <c r="E1909">
        <f t="shared" si="88"/>
        <v>0.24233062388000093</v>
      </c>
      <c r="F1909">
        <f t="shared" si="89"/>
        <v>3.1211337256404903E-3</v>
      </c>
    </row>
    <row r="1910" spans="1:6" x14ac:dyDescent="0.2">
      <c r="A1910">
        <v>-39.728442848420897</v>
      </c>
      <c r="B1910">
        <v>-6.7931272104527602</v>
      </c>
      <c r="C1910">
        <v>1509567664.5262899</v>
      </c>
      <c r="D1910">
        <f t="shared" si="87"/>
        <v>2.2500038146972656E-2</v>
      </c>
      <c r="E1910">
        <f t="shared" si="88"/>
        <v>0.33317555669239596</v>
      </c>
      <c r="F1910">
        <f t="shared" si="89"/>
        <v>0.48955124958902996</v>
      </c>
    </row>
    <row r="1911" spans="1:6" x14ac:dyDescent="0.2">
      <c r="A1911">
        <v>-39.492130851796098</v>
      </c>
      <c r="B1911">
        <v>-7.1885418190957999</v>
      </c>
      <c r="C1911">
        <v>1509567664.5450399</v>
      </c>
      <c r="D1911">
        <f t="shared" si="87"/>
        <v>1.874995231628418E-2</v>
      </c>
      <c r="E1911">
        <f t="shared" si="88"/>
        <v>0.23631199662479929</v>
      </c>
      <c r="F1911">
        <f t="shared" si="89"/>
        <v>0.39541460864303968</v>
      </c>
    </row>
    <row r="1912" spans="1:6" x14ac:dyDescent="0.2">
      <c r="A1912">
        <v>-39.430615604436099</v>
      </c>
      <c r="B1912">
        <v>-7.6089985230938604</v>
      </c>
      <c r="C1912">
        <v>1509567664.5675299</v>
      </c>
      <c r="D1912">
        <f t="shared" si="87"/>
        <v>2.2490024566650391E-2</v>
      </c>
      <c r="E1912">
        <f t="shared" si="88"/>
        <v>6.1515247359999137E-2</v>
      </c>
      <c r="F1912">
        <f t="shared" si="89"/>
        <v>0.42045670399806045</v>
      </c>
    </row>
    <row r="1913" spans="1:6" x14ac:dyDescent="0.2">
      <c r="A1913">
        <v>-39.094630181801499</v>
      </c>
      <c r="B1913">
        <v>-7.0816346830567198</v>
      </c>
      <c r="C1913">
        <v>1509567664.5875499</v>
      </c>
      <c r="D1913">
        <f t="shared" si="87"/>
        <v>2.0020008087158203E-2</v>
      </c>
      <c r="E1913">
        <f t="shared" si="88"/>
        <v>0.33598542263460018</v>
      </c>
      <c r="F1913">
        <f t="shared" si="89"/>
        <v>0.52736384003714054</v>
      </c>
    </row>
    <row r="1914" spans="1:6" x14ac:dyDescent="0.2">
      <c r="A1914">
        <v>-39.094630181801499</v>
      </c>
      <c r="B1914">
        <v>-7.0816346830567198</v>
      </c>
      <c r="C1914">
        <v>1509567664.6050401</v>
      </c>
      <c r="D1914">
        <f t="shared" si="87"/>
        <v>1.7490148544311523E-2</v>
      </c>
      <c r="E1914">
        <f t="shared" si="88"/>
        <v>0</v>
      </c>
      <c r="F1914">
        <f t="shared" si="89"/>
        <v>0</v>
      </c>
    </row>
    <row r="1915" spans="1:6" x14ac:dyDescent="0.2">
      <c r="A1915">
        <v>-39.681716898425599</v>
      </c>
      <c r="B1915">
        <v>-6.9942393316618903</v>
      </c>
      <c r="C1915">
        <v>1509567664.62251</v>
      </c>
      <c r="D1915">
        <f t="shared" si="87"/>
        <v>1.7469882965087891E-2</v>
      </c>
      <c r="E1915">
        <f t="shared" si="88"/>
        <v>0.58708671662409984</v>
      </c>
      <c r="F1915">
        <f t="shared" si="89"/>
        <v>8.7395351394829568E-2</v>
      </c>
    </row>
    <row r="1916" spans="1:6" x14ac:dyDescent="0.2">
      <c r="A1916">
        <v>-39.8012020191196</v>
      </c>
      <c r="B1916">
        <v>-7.2427756858437897</v>
      </c>
      <c r="C1916">
        <v>1509567664.6487801</v>
      </c>
      <c r="D1916">
        <f t="shared" si="87"/>
        <v>2.6270151138305664E-2</v>
      </c>
      <c r="E1916">
        <f t="shared" si="88"/>
        <v>0.11948512069400152</v>
      </c>
      <c r="F1916">
        <f t="shared" si="89"/>
        <v>0.24853635418189945</v>
      </c>
    </row>
    <row r="1917" spans="1:6" x14ac:dyDescent="0.2">
      <c r="A1917">
        <v>-38.8564150802857</v>
      </c>
      <c r="B1917">
        <v>-7.3679866842628696</v>
      </c>
      <c r="C1917">
        <v>1509567664.66875</v>
      </c>
      <c r="D1917">
        <f t="shared" si="87"/>
        <v>1.9969940185546875E-2</v>
      </c>
      <c r="E1917">
        <f t="shared" si="88"/>
        <v>0.94478693883390008</v>
      </c>
      <c r="F1917">
        <f t="shared" si="89"/>
        <v>0.1252109984190799</v>
      </c>
    </row>
    <row r="1918" spans="1:6" x14ac:dyDescent="0.2">
      <c r="A1918">
        <v>-39.254817273638999</v>
      </c>
      <c r="B1918">
        <v>-7.4502819358054397</v>
      </c>
      <c r="C1918">
        <v>1509567664.6875501</v>
      </c>
      <c r="D1918">
        <f t="shared" si="87"/>
        <v>1.8800020217895508E-2</v>
      </c>
      <c r="E1918">
        <f t="shared" si="88"/>
        <v>0.39840219335329863</v>
      </c>
      <c r="F1918">
        <f t="shared" si="89"/>
        <v>8.2295251542570114E-2</v>
      </c>
    </row>
    <row r="1919" spans="1:6" x14ac:dyDescent="0.2">
      <c r="A1919">
        <v>-38.932067696930702</v>
      </c>
      <c r="B1919">
        <v>-7.2446777774175004</v>
      </c>
      <c r="C1919">
        <v>1509567664.70628</v>
      </c>
      <c r="D1919">
        <f t="shared" si="87"/>
        <v>1.8729925155639648E-2</v>
      </c>
      <c r="E1919">
        <f t="shared" si="88"/>
        <v>0.32274957670829707</v>
      </c>
      <c r="F1919">
        <f t="shared" si="89"/>
        <v>0.20560415838793933</v>
      </c>
    </row>
    <row r="1920" spans="1:6" x14ac:dyDescent="0.2">
      <c r="A1920">
        <v>-39.608423182131197</v>
      </c>
      <c r="B1920">
        <v>-8.0893607505459304</v>
      </c>
      <c r="C1920">
        <v>1509567664.7262101</v>
      </c>
      <c r="D1920">
        <f t="shared" si="87"/>
        <v>1.9930124282836914E-2</v>
      </c>
      <c r="E1920">
        <f t="shared" si="88"/>
        <v>0.67635548520049582</v>
      </c>
      <c r="F1920">
        <f t="shared" si="89"/>
        <v>0.84468297312842999</v>
      </c>
    </row>
    <row r="1921" spans="1:6" x14ac:dyDescent="0.2">
      <c r="A1921">
        <v>-38.9806830209032</v>
      </c>
      <c r="B1921">
        <v>-8.7379767061942992</v>
      </c>
      <c r="C1921">
        <v>1509567664.74878</v>
      </c>
      <c r="D1921">
        <f t="shared" si="87"/>
        <v>2.2569894790649414E-2</v>
      </c>
      <c r="E1921">
        <f t="shared" si="88"/>
        <v>0.62774016122799736</v>
      </c>
      <c r="F1921">
        <f t="shared" si="89"/>
        <v>0.64861595564836882</v>
      </c>
    </row>
    <row r="1922" spans="1:6" x14ac:dyDescent="0.2">
      <c r="A1922">
        <v>-39.337501523630898</v>
      </c>
      <c r="B1922">
        <v>-9.4279977344125996</v>
      </c>
      <c r="C1922">
        <v>1509567664.76754</v>
      </c>
      <c r="D1922">
        <f t="shared" si="87"/>
        <v>1.8759965896606445E-2</v>
      </c>
      <c r="E1922">
        <f t="shared" si="88"/>
        <v>0.35681850272769822</v>
      </c>
      <c r="F1922">
        <f t="shared" si="89"/>
        <v>0.69002102821830036</v>
      </c>
    </row>
    <row r="1923" spans="1:6" x14ac:dyDescent="0.2">
      <c r="A1923">
        <v>-38.996022909019501</v>
      </c>
      <c r="B1923">
        <v>-10.131314257344499</v>
      </c>
      <c r="C1923">
        <v>1509567664.78755</v>
      </c>
      <c r="D1923">
        <f t="shared" si="87"/>
        <v>2.0009994506835938E-2</v>
      </c>
      <c r="E1923">
        <f t="shared" si="88"/>
        <v>0.34147861461139684</v>
      </c>
      <c r="F1923">
        <f t="shared" si="89"/>
        <v>0.70331652293189961</v>
      </c>
    </row>
    <row r="1924" spans="1:6" x14ac:dyDescent="0.2">
      <c r="A1924">
        <v>-38.508808735013801</v>
      </c>
      <c r="B1924">
        <v>-10.948746148965</v>
      </c>
      <c r="C1924">
        <v>1509567664.80756</v>
      </c>
      <c r="D1924">
        <f t="shared" ref="D1924:D1987" si="90">C1924-C1923</f>
        <v>2.0009994506835938E-2</v>
      </c>
      <c r="E1924">
        <f t="shared" ref="E1924:E1987" si="91">ABS(A1924-A1923)</f>
        <v>0.48721417400570033</v>
      </c>
      <c r="F1924">
        <f t="shared" ref="F1924:F1987" si="92">ABS(B1924-B1923)</f>
        <v>0.81743189162050101</v>
      </c>
    </row>
    <row r="1925" spans="1:6" x14ac:dyDescent="0.2">
      <c r="A1925">
        <v>-39.384672141426201</v>
      </c>
      <c r="B1925">
        <v>-11.734146142718201</v>
      </c>
      <c r="C1925">
        <v>1509567664.8275199</v>
      </c>
      <c r="D1925">
        <f t="shared" si="90"/>
        <v>1.9959926605224609E-2</v>
      </c>
      <c r="E1925">
        <f t="shared" si="91"/>
        <v>0.87586340641239957</v>
      </c>
      <c r="F1925">
        <f t="shared" si="92"/>
        <v>0.78539999375320058</v>
      </c>
    </row>
    <row r="1926" spans="1:6" x14ac:dyDescent="0.2">
      <c r="A1926">
        <v>-38.953479423207703</v>
      </c>
      <c r="B1926">
        <v>-12.298786492692701</v>
      </c>
      <c r="C1926">
        <v>1509567664.8487799</v>
      </c>
      <c r="D1926">
        <f t="shared" si="90"/>
        <v>2.126002311706543E-2</v>
      </c>
      <c r="E1926">
        <f t="shared" si="91"/>
        <v>0.43119271821849736</v>
      </c>
      <c r="F1926">
        <f t="shared" si="92"/>
        <v>0.56464034997449986</v>
      </c>
    </row>
    <row r="1927" spans="1:6" x14ac:dyDescent="0.2">
      <c r="A1927">
        <v>-39.135927765684997</v>
      </c>
      <c r="B1927">
        <v>-13.149040812445699</v>
      </c>
      <c r="C1927">
        <v>1509567664.8687799</v>
      </c>
      <c r="D1927">
        <f t="shared" si="90"/>
        <v>1.9999980926513672E-2</v>
      </c>
      <c r="E1927">
        <f t="shared" si="91"/>
        <v>0.18244834247729358</v>
      </c>
      <c r="F1927">
        <f t="shared" si="92"/>
        <v>0.85025431975299881</v>
      </c>
    </row>
    <row r="1928" spans="1:6" x14ac:dyDescent="0.2">
      <c r="A1928">
        <v>-38.741939359611102</v>
      </c>
      <c r="B1928">
        <v>-13.6548087161926</v>
      </c>
      <c r="C1928">
        <v>1509567664.8887801</v>
      </c>
      <c r="D1928">
        <f t="shared" si="90"/>
        <v>2.0000219345092773E-2</v>
      </c>
      <c r="E1928">
        <f t="shared" si="91"/>
        <v>0.39398840607389474</v>
      </c>
      <c r="F1928">
        <f t="shared" si="92"/>
        <v>0.50576790374690006</v>
      </c>
    </row>
    <row r="1929" spans="1:6" x14ac:dyDescent="0.2">
      <c r="A1929">
        <v>-38.3398761941069</v>
      </c>
      <c r="B1929">
        <v>-13.6719199978705</v>
      </c>
      <c r="C1929">
        <v>1509567664.9087801</v>
      </c>
      <c r="D1929">
        <f t="shared" si="90"/>
        <v>1.9999980926513672E-2</v>
      </c>
      <c r="E1929">
        <f t="shared" si="91"/>
        <v>0.4020631655042024</v>
      </c>
      <c r="F1929">
        <f t="shared" si="92"/>
        <v>1.7111281677900436E-2</v>
      </c>
    </row>
    <row r="1930" spans="1:6" x14ac:dyDescent="0.2">
      <c r="A1930">
        <v>-38.539839796821298</v>
      </c>
      <c r="B1930">
        <v>-14.304587429485601</v>
      </c>
      <c r="C1930">
        <v>1509567664.9387801</v>
      </c>
      <c r="D1930">
        <f t="shared" si="90"/>
        <v>2.9999971389770508E-2</v>
      </c>
      <c r="E1930">
        <f t="shared" si="91"/>
        <v>0.19996360271439784</v>
      </c>
      <c r="F1930">
        <f t="shared" si="92"/>
        <v>0.63266743161510064</v>
      </c>
    </row>
    <row r="1931" spans="1:6" x14ac:dyDescent="0.2">
      <c r="A1931">
        <v>-38.573859081681199</v>
      </c>
      <c r="B1931">
        <v>-15.0274645593424</v>
      </c>
      <c r="C1931">
        <v>1509567664.9587801</v>
      </c>
      <c r="D1931">
        <f t="shared" si="90"/>
        <v>1.9999980926513672E-2</v>
      </c>
      <c r="E1931">
        <f t="shared" si="91"/>
        <v>3.4019284859901688E-2</v>
      </c>
      <c r="F1931">
        <f t="shared" si="92"/>
        <v>0.72287712985679953</v>
      </c>
    </row>
    <row r="1932" spans="1:6" x14ac:dyDescent="0.2">
      <c r="A1932">
        <v>-38.738581998957201</v>
      </c>
      <c r="B1932">
        <v>-15.230918907309899</v>
      </c>
      <c r="C1932">
        <v>1509567664.9800301</v>
      </c>
      <c r="D1932">
        <f t="shared" si="90"/>
        <v>2.1250009536743164E-2</v>
      </c>
      <c r="E1932">
        <f t="shared" si="91"/>
        <v>0.16472291727600208</v>
      </c>
      <c r="F1932">
        <f t="shared" si="92"/>
        <v>0.20345434796749906</v>
      </c>
    </row>
    <row r="1933" spans="1:6" x14ac:dyDescent="0.2">
      <c r="A1933">
        <v>-38.423608254366002</v>
      </c>
      <c r="B1933">
        <v>-15.015300371334201</v>
      </c>
      <c r="C1933">
        <v>1509567665.00003</v>
      </c>
      <c r="D1933">
        <f t="shared" si="90"/>
        <v>1.9999980926513672E-2</v>
      </c>
      <c r="E1933">
        <f t="shared" si="91"/>
        <v>0.31497374459119953</v>
      </c>
      <c r="F1933">
        <f t="shared" si="92"/>
        <v>0.21561853597569858</v>
      </c>
    </row>
    <row r="1934" spans="1:6" x14ac:dyDescent="0.2">
      <c r="A1934">
        <v>-38.103324576001697</v>
      </c>
      <c r="B1934">
        <v>-15.014595727726499</v>
      </c>
      <c r="C1934">
        <v>1509567665.02003</v>
      </c>
      <c r="D1934">
        <f t="shared" si="90"/>
        <v>1.9999980926513672E-2</v>
      </c>
      <c r="E1934">
        <f t="shared" si="91"/>
        <v>0.32028367836430505</v>
      </c>
      <c r="F1934">
        <f t="shared" si="92"/>
        <v>7.0464360770117196E-4</v>
      </c>
    </row>
    <row r="1935" spans="1:6" x14ac:dyDescent="0.2">
      <c r="A1935">
        <v>-38.804510292232003</v>
      </c>
      <c r="B1935">
        <v>-15.235446773289</v>
      </c>
      <c r="C1935">
        <v>1509567665.04003</v>
      </c>
      <c r="D1935">
        <f t="shared" si="90"/>
        <v>1.9999980926513672E-2</v>
      </c>
      <c r="E1935">
        <f t="shared" si="91"/>
        <v>0.7011857162303059</v>
      </c>
      <c r="F1935">
        <f t="shared" si="92"/>
        <v>0.22085104556250101</v>
      </c>
    </row>
    <row r="1936" spans="1:6" x14ac:dyDescent="0.2">
      <c r="A1936">
        <v>-38.572416186964503</v>
      </c>
      <c r="B1936">
        <v>-15.2541614938146</v>
      </c>
      <c r="C1936">
        <v>1509567665.0599599</v>
      </c>
      <c r="D1936">
        <f t="shared" si="90"/>
        <v>1.9929885864257812E-2</v>
      </c>
      <c r="E1936">
        <f t="shared" si="91"/>
        <v>0.23209410526749963</v>
      </c>
      <c r="F1936">
        <f t="shared" si="92"/>
        <v>1.8714720525599304E-2</v>
      </c>
    </row>
    <row r="1937" spans="1:6" x14ac:dyDescent="0.2">
      <c r="A1937">
        <v>-38.846568830933101</v>
      </c>
      <c r="B1937">
        <v>-15.418483902141199</v>
      </c>
      <c r="C1937">
        <v>1509567665.08128</v>
      </c>
      <c r="D1937">
        <f t="shared" si="90"/>
        <v>2.1320104598999023E-2</v>
      </c>
      <c r="E1937">
        <f t="shared" si="91"/>
        <v>0.2741526439685984</v>
      </c>
      <c r="F1937">
        <f t="shared" si="92"/>
        <v>0.1643224083265995</v>
      </c>
    </row>
    <row r="1938" spans="1:6" x14ac:dyDescent="0.2">
      <c r="A1938">
        <v>-38.475533685520503</v>
      </c>
      <c r="B1938">
        <v>-14.7623237463264</v>
      </c>
      <c r="C1938">
        <v>1509567665.10128</v>
      </c>
      <c r="D1938">
        <f t="shared" si="90"/>
        <v>1.9999980926513672E-2</v>
      </c>
      <c r="E1938">
        <f t="shared" si="91"/>
        <v>0.37103514541259841</v>
      </c>
      <c r="F1938">
        <f t="shared" si="92"/>
        <v>0.65616015581479914</v>
      </c>
    </row>
    <row r="1939" spans="1:6" x14ac:dyDescent="0.2">
      <c r="A1939">
        <v>-38.331902100822298</v>
      </c>
      <c r="B1939">
        <v>-14.4605542086457</v>
      </c>
      <c r="C1939">
        <v>1509567665.12128</v>
      </c>
      <c r="D1939">
        <f t="shared" si="90"/>
        <v>1.9999980926513672E-2</v>
      </c>
      <c r="E1939">
        <f t="shared" si="91"/>
        <v>0.14363158469820547</v>
      </c>
      <c r="F1939">
        <f t="shared" si="92"/>
        <v>0.30176953768070014</v>
      </c>
    </row>
    <row r="1940" spans="1:6" x14ac:dyDescent="0.2">
      <c r="A1940">
        <v>-37.951415342975899</v>
      </c>
      <c r="B1940">
        <v>-14.180683477997601</v>
      </c>
      <c r="C1940">
        <v>1509567665.1512799</v>
      </c>
      <c r="D1940">
        <f t="shared" si="90"/>
        <v>2.9999971389770508E-2</v>
      </c>
      <c r="E1940">
        <f t="shared" si="91"/>
        <v>0.3804867578463984</v>
      </c>
      <c r="F1940">
        <f t="shared" si="92"/>
        <v>0.2798707306480992</v>
      </c>
    </row>
    <row r="1941" spans="1:6" x14ac:dyDescent="0.2">
      <c r="A1941">
        <v>-38.262779588457597</v>
      </c>
      <c r="B1941">
        <v>-14.763220047223999</v>
      </c>
      <c r="C1941">
        <v>1509567665.1712899</v>
      </c>
      <c r="D1941">
        <f t="shared" si="90"/>
        <v>2.0009994506835938E-2</v>
      </c>
      <c r="E1941">
        <f t="shared" si="91"/>
        <v>0.31136424548169828</v>
      </c>
      <c r="F1941">
        <f t="shared" si="92"/>
        <v>0.58253656922639863</v>
      </c>
    </row>
    <row r="1942" spans="1:6" x14ac:dyDescent="0.2">
      <c r="A1942">
        <v>-38.092506285816498</v>
      </c>
      <c r="B1942">
        <v>-15.129709236338099</v>
      </c>
      <c r="C1942">
        <v>1509567665.1925199</v>
      </c>
      <c r="D1942">
        <f t="shared" si="90"/>
        <v>2.1229982376098633E-2</v>
      </c>
      <c r="E1942">
        <f t="shared" si="91"/>
        <v>0.17027330264109963</v>
      </c>
      <c r="F1942">
        <f t="shared" si="92"/>
        <v>0.3664891891141</v>
      </c>
    </row>
    <row r="1943" spans="1:6" x14ac:dyDescent="0.2">
      <c r="A1943">
        <v>-38.1760290622789</v>
      </c>
      <c r="B1943">
        <v>-16.0265220372697</v>
      </c>
      <c r="C1943">
        <v>1509567665.2125199</v>
      </c>
      <c r="D1943">
        <f t="shared" si="90"/>
        <v>1.9999980926513672E-2</v>
      </c>
      <c r="E1943">
        <f t="shared" si="91"/>
        <v>8.3522776462402248E-2</v>
      </c>
      <c r="F1943">
        <f t="shared" si="92"/>
        <v>0.89681280093160076</v>
      </c>
    </row>
    <row r="1944" spans="1:6" x14ac:dyDescent="0.2">
      <c r="A1944">
        <v>-37.438239156842897</v>
      </c>
      <c r="B1944">
        <v>-16.048198379104399</v>
      </c>
      <c r="C1944">
        <v>1509567665.2325201</v>
      </c>
      <c r="D1944">
        <f t="shared" si="90"/>
        <v>2.0000219345092773E-2</v>
      </c>
      <c r="E1944">
        <f t="shared" si="91"/>
        <v>0.73778990543600287</v>
      </c>
      <c r="F1944">
        <f t="shared" si="92"/>
        <v>2.1676341834698576E-2</v>
      </c>
    </row>
    <row r="1945" spans="1:6" x14ac:dyDescent="0.2">
      <c r="A1945">
        <v>-38.068813131370902</v>
      </c>
      <c r="B1945">
        <v>-16.442539295047801</v>
      </c>
      <c r="C1945">
        <v>1509567665.2525201</v>
      </c>
      <c r="D1945">
        <f t="shared" si="90"/>
        <v>1.9999980926513672E-2</v>
      </c>
      <c r="E1945">
        <f t="shared" si="91"/>
        <v>0.63057397452800501</v>
      </c>
      <c r="F1945">
        <f t="shared" si="92"/>
        <v>0.39434091594340259</v>
      </c>
    </row>
    <row r="1946" spans="1:6" x14ac:dyDescent="0.2">
      <c r="A1946">
        <v>-38.084554312519202</v>
      </c>
      <c r="B1946">
        <v>-16.990430578586199</v>
      </c>
      <c r="C1946">
        <v>1509567665.2737801</v>
      </c>
      <c r="D1946">
        <f t="shared" si="90"/>
        <v>2.126002311706543E-2</v>
      </c>
      <c r="E1946">
        <f t="shared" si="91"/>
        <v>1.5741181148300143E-2</v>
      </c>
      <c r="F1946">
        <f t="shared" si="92"/>
        <v>0.547891283538398</v>
      </c>
    </row>
    <row r="1947" spans="1:6" x14ac:dyDescent="0.2">
      <c r="A1947">
        <v>-37.6135775155376</v>
      </c>
      <c r="B1947">
        <v>-17.1630267816961</v>
      </c>
      <c r="C1947">
        <v>1509567665.3039401</v>
      </c>
      <c r="D1947">
        <f t="shared" si="90"/>
        <v>3.0159950256347656E-2</v>
      </c>
      <c r="E1947">
        <f t="shared" si="91"/>
        <v>0.47097679698160277</v>
      </c>
      <c r="F1947">
        <f t="shared" si="92"/>
        <v>0.17259620310990087</v>
      </c>
    </row>
    <row r="1948" spans="1:6" x14ac:dyDescent="0.2">
      <c r="A1948">
        <v>-37.554846332052101</v>
      </c>
      <c r="B1948">
        <v>-17.2815671313131</v>
      </c>
      <c r="C1948">
        <v>1509567665.3238201</v>
      </c>
      <c r="D1948">
        <f t="shared" si="90"/>
        <v>1.9880056381225586E-2</v>
      </c>
      <c r="E1948">
        <f t="shared" si="91"/>
        <v>5.8731183485498661E-2</v>
      </c>
      <c r="F1948">
        <f t="shared" si="92"/>
        <v>0.11854034961699966</v>
      </c>
    </row>
    <row r="1949" spans="1:6" x14ac:dyDescent="0.2">
      <c r="A1949">
        <v>-37.620999441518201</v>
      </c>
      <c r="B1949">
        <v>-17.172555738851099</v>
      </c>
      <c r="C1949">
        <v>1509567665.3450699</v>
      </c>
      <c r="D1949">
        <f t="shared" si="90"/>
        <v>2.1249771118164062E-2</v>
      </c>
      <c r="E1949">
        <f t="shared" si="91"/>
        <v>6.6153109466100091E-2</v>
      </c>
      <c r="F1949">
        <f t="shared" si="92"/>
        <v>0.10901139246200131</v>
      </c>
    </row>
    <row r="1950" spans="1:6" x14ac:dyDescent="0.2">
      <c r="A1950">
        <v>-37.595243622393397</v>
      </c>
      <c r="B1950">
        <v>-17.1989714827067</v>
      </c>
      <c r="C1950">
        <v>1509567665.3650701</v>
      </c>
      <c r="D1950">
        <f t="shared" si="90"/>
        <v>2.0000219345092773E-2</v>
      </c>
      <c r="E1950">
        <f t="shared" si="91"/>
        <v>2.5755819124803736E-2</v>
      </c>
      <c r="F1950">
        <f t="shared" si="92"/>
        <v>2.6415743855601193E-2</v>
      </c>
    </row>
    <row r="1951" spans="1:6" x14ac:dyDescent="0.2">
      <c r="A1951">
        <v>-37.191066694358597</v>
      </c>
      <c r="B1951">
        <v>-17.594242909320201</v>
      </c>
      <c r="C1951">
        <v>1509567665.3850601</v>
      </c>
      <c r="D1951">
        <f t="shared" si="90"/>
        <v>1.9989967346191406E-2</v>
      </c>
      <c r="E1951">
        <f t="shared" si="91"/>
        <v>0.40417692803480065</v>
      </c>
      <c r="F1951">
        <f t="shared" si="92"/>
        <v>0.39527142661350112</v>
      </c>
    </row>
    <row r="1952" spans="1:6" x14ac:dyDescent="0.2">
      <c r="A1952">
        <v>-37.680606209836597</v>
      </c>
      <c r="B1952">
        <v>-17.700416969597999</v>
      </c>
      <c r="C1952">
        <v>1509567665.4050601</v>
      </c>
      <c r="D1952">
        <f t="shared" si="90"/>
        <v>1.9999980926513672E-2</v>
      </c>
      <c r="E1952">
        <f t="shared" si="91"/>
        <v>0.48953951547800045</v>
      </c>
      <c r="F1952">
        <f t="shared" si="92"/>
        <v>0.10617406027779808</v>
      </c>
    </row>
    <row r="1953" spans="1:6" x14ac:dyDescent="0.2">
      <c r="A1953">
        <v>-37.826179647698901</v>
      </c>
      <c r="B1953">
        <v>-17.655536160719599</v>
      </c>
      <c r="C1953">
        <v>1509567665.42506</v>
      </c>
      <c r="D1953">
        <f t="shared" si="90"/>
        <v>1.9999980926513672E-2</v>
      </c>
      <c r="E1953">
        <f t="shared" si="91"/>
        <v>0.14557343786230348</v>
      </c>
      <c r="F1953">
        <f t="shared" si="92"/>
        <v>4.4880808878399847E-2</v>
      </c>
    </row>
    <row r="1954" spans="1:6" x14ac:dyDescent="0.2">
      <c r="A1954">
        <v>-37.477740341496698</v>
      </c>
      <c r="B1954">
        <v>-17.164950989262199</v>
      </c>
      <c r="C1954">
        <v>1509567665.44631</v>
      </c>
      <c r="D1954">
        <f t="shared" si="90"/>
        <v>2.1250009536743164E-2</v>
      </c>
      <c r="E1954">
        <f t="shared" si="91"/>
        <v>0.3484393062022022</v>
      </c>
      <c r="F1954">
        <f t="shared" si="92"/>
        <v>0.49058517145740055</v>
      </c>
    </row>
    <row r="1955" spans="1:6" x14ac:dyDescent="0.2">
      <c r="A1955">
        <v>-37.850484123162303</v>
      </c>
      <c r="B1955">
        <v>-16.8004777469557</v>
      </c>
      <c r="C1955">
        <v>1509567665.46506</v>
      </c>
      <c r="D1955">
        <f t="shared" si="90"/>
        <v>1.874995231628418E-2</v>
      </c>
      <c r="E1955">
        <f t="shared" si="91"/>
        <v>0.37274378166560496</v>
      </c>
      <c r="F1955">
        <f t="shared" si="92"/>
        <v>0.36447324230649869</v>
      </c>
    </row>
    <row r="1956" spans="1:6" x14ac:dyDescent="0.2">
      <c r="A1956">
        <v>-37.8804779690362</v>
      </c>
      <c r="B1956">
        <v>-16.627830507182001</v>
      </c>
      <c r="C1956">
        <v>1509567665.48631</v>
      </c>
      <c r="D1956">
        <f t="shared" si="90"/>
        <v>2.1250009536743164E-2</v>
      </c>
      <c r="E1956">
        <f t="shared" si="91"/>
        <v>2.9993845873896419E-2</v>
      </c>
      <c r="F1956">
        <f t="shared" si="92"/>
        <v>0.17264723977369911</v>
      </c>
    </row>
    <row r="1957" spans="1:6" x14ac:dyDescent="0.2">
      <c r="A1957">
        <v>-37.376211756919901</v>
      </c>
      <c r="B1957">
        <v>-16.169185155928599</v>
      </c>
      <c r="C1957">
        <v>1509567665.50631</v>
      </c>
      <c r="D1957">
        <f t="shared" si="90"/>
        <v>1.9999980926513672E-2</v>
      </c>
      <c r="E1957">
        <f t="shared" si="91"/>
        <v>0.50426621211629907</v>
      </c>
      <c r="F1957">
        <f t="shared" si="92"/>
        <v>0.45864535125340211</v>
      </c>
    </row>
    <row r="1958" spans="1:6" x14ac:dyDescent="0.2">
      <c r="A1958">
        <v>-37.495216418594097</v>
      </c>
      <c r="B1958">
        <v>-16.007035471360901</v>
      </c>
      <c r="C1958">
        <v>1509567665.52631</v>
      </c>
      <c r="D1958">
        <f t="shared" si="90"/>
        <v>1.9999980926513672E-2</v>
      </c>
      <c r="E1958">
        <f t="shared" si="91"/>
        <v>0.11900466167419665</v>
      </c>
      <c r="F1958">
        <f t="shared" si="92"/>
        <v>0.16214968456769796</v>
      </c>
    </row>
    <row r="1959" spans="1:6" x14ac:dyDescent="0.2">
      <c r="A1959">
        <v>-37.519800961097602</v>
      </c>
      <c r="B1959">
        <v>-15.207921613496699</v>
      </c>
      <c r="C1959">
        <v>1509567665.5462601</v>
      </c>
      <c r="D1959">
        <f t="shared" si="90"/>
        <v>1.9950151443481445E-2</v>
      </c>
      <c r="E1959">
        <f t="shared" si="91"/>
        <v>2.4584542503504281E-2</v>
      </c>
      <c r="F1959">
        <f t="shared" si="92"/>
        <v>0.79911385786420119</v>
      </c>
    </row>
    <row r="1960" spans="1:6" x14ac:dyDescent="0.2">
      <c r="A1960">
        <v>-37.675257507859001</v>
      </c>
      <c r="B1960">
        <v>-14.699583429671099</v>
      </c>
      <c r="C1960">
        <v>1509567665.5663099</v>
      </c>
      <c r="D1960">
        <f t="shared" si="90"/>
        <v>2.0049810409545898E-2</v>
      </c>
      <c r="E1960">
        <f t="shared" si="91"/>
        <v>0.15545654676139975</v>
      </c>
      <c r="F1960">
        <f t="shared" si="92"/>
        <v>0.50833818382560025</v>
      </c>
    </row>
    <row r="1961" spans="1:6" x14ac:dyDescent="0.2">
      <c r="A1961">
        <v>-37.073300001840799</v>
      </c>
      <c r="B1961">
        <v>-14.2846200370888</v>
      </c>
      <c r="C1961">
        <v>1509567665.5875599</v>
      </c>
      <c r="D1961">
        <f t="shared" si="90"/>
        <v>2.1250009536743164E-2</v>
      </c>
      <c r="E1961">
        <f t="shared" si="91"/>
        <v>0.60195750601820208</v>
      </c>
      <c r="F1961">
        <f t="shared" si="92"/>
        <v>0.41496339258229931</v>
      </c>
    </row>
    <row r="1962" spans="1:6" x14ac:dyDescent="0.2">
      <c r="A1962">
        <v>-37.013334888916397</v>
      </c>
      <c r="B1962">
        <v>-13.9035238421438</v>
      </c>
      <c r="C1962">
        <v>1509567665.6075599</v>
      </c>
      <c r="D1962">
        <f t="shared" si="90"/>
        <v>1.9999980926513672E-2</v>
      </c>
      <c r="E1962">
        <f t="shared" si="91"/>
        <v>5.996511292440232E-2</v>
      </c>
      <c r="F1962">
        <f t="shared" si="92"/>
        <v>0.38109619494500002</v>
      </c>
    </row>
    <row r="1963" spans="1:6" x14ac:dyDescent="0.2">
      <c r="A1963">
        <v>-37.104111859478003</v>
      </c>
      <c r="B1963">
        <v>-13.840297495055999</v>
      </c>
      <c r="C1963">
        <v>1509567665.62765</v>
      </c>
      <c r="D1963">
        <f t="shared" si="90"/>
        <v>2.0090103149414062E-2</v>
      </c>
      <c r="E1963">
        <f t="shared" si="91"/>
        <v>9.0776970561606163E-2</v>
      </c>
      <c r="F1963">
        <f t="shared" si="92"/>
        <v>6.3226347087800505E-2</v>
      </c>
    </row>
    <row r="1964" spans="1:6" x14ac:dyDescent="0.2">
      <c r="A1964">
        <v>-37.2296389900036</v>
      </c>
      <c r="B1964">
        <v>-13.3456656037225</v>
      </c>
      <c r="C1964">
        <v>1509567665.6487701</v>
      </c>
      <c r="D1964">
        <f t="shared" si="90"/>
        <v>2.1120071411132812E-2</v>
      </c>
      <c r="E1964">
        <f t="shared" si="91"/>
        <v>0.12552713052559739</v>
      </c>
      <c r="F1964">
        <f t="shared" si="92"/>
        <v>0.4946318913334995</v>
      </c>
    </row>
    <row r="1965" spans="1:6" x14ac:dyDescent="0.2">
      <c r="A1965">
        <v>-36.493376032225299</v>
      </c>
      <c r="B1965">
        <v>-12.4008941218205</v>
      </c>
      <c r="C1965">
        <v>1509567665.66752</v>
      </c>
      <c r="D1965">
        <f t="shared" si="90"/>
        <v>1.874995231628418E-2</v>
      </c>
      <c r="E1965">
        <f t="shared" si="91"/>
        <v>0.73626295777830109</v>
      </c>
      <c r="F1965">
        <f t="shared" si="92"/>
        <v>0.94477148190200033</v>
      </c>
    </row>
    <row r="1966" spans="1:6" x14ac:dyDescent="0.2">
      <c r="A1966">
        <v>-36.398605860509697</v>
      </c>
      <c r="B1966">
        <v>-11.8007365106715</v>
      </c>
      <c r="C1966">
        <v>1509567665.68752</v>
      </c>
      <c r="D1966">
        <f t="shared" si="90"/>
        <v>1.9999980926513672E-2</v>
      </c>
      <c r="E1966">
        <f t="shared" si="91"/>
        <v>9.4770171715602203E-2</v>
      </c>
      <c r="F1966">
        <f t="shared" si="92"/>
        <v>0.60015761114899924</v>
      </c>
    </row>
    <row r="1967" spans="1:6" x14ac:dyDescent="0.2">
      <c r="A1967">
        <v>-37.129707564606797</v>
      </c>
      <c r="B1967">
        <v>-11.8900480898143</v>
      </c>
      <c r="C1967">
        <v>1509567665.70752</v>
      </c>
      <c r="D1967">
        <f t="shared" si="90"/>
        <v>1.9999980926513672E-2</v>
      </c>
      <c r="E1967">
        <f t="shared" si="91"/>
        <v>0.73110170409709951</v>
      </c>
      <c r="F1967">
        <f t="shared" si="92"/>
        <v>8.9311579142799857E-2</v>
      </c>
    </row>
    <row r="1968" spans="1:6" x14ac:dyDescent="0.2">
      <c r="A1968">
        <v>-36.4161802288546</v>
      </c>
      <c r="B1968">
        <v>-11.9896720925996</v>
      </c>
      <c r="C1968">
        <v>1509567665.72875</v>
      </c>
      <c r="D1968">
        <f t="shared" si="90"/>
        <v>2.1229982376098633E-2</v>
      </c>
      <c r="E1968">
        <f t="shared" si="91"/>
        <v>0.71352733575219673</v>
      </c>
      <c r="F1968">
        <f t="shared" si="92"/>
        <v>9.9624002785299481E-2</v>
      </c>
    </row>
    <row r="1969" spans="1:6" x14ac:dyDescent="0.2">
      <c r="A1969">
        <v>-36.820547066258001</v>
      </c>
      <c r="B1969">
        <v>-11.4801598307908</v>
      </c>
      <c r="C1969">
        <v>1509567665.74876</v>
      </c>
      <c r="D1969">
        <f t="shared" si="90"/>
        <v>2.0009994506835938E-2</v>
      </c>
      <c r="E1969">
        <f t="shared" si="91"/>
        <v>0.40436683740340129</v>
      </c>
      <c r="F1969">
        <f t="shared" si="92"/>
        <v>0.50951226180879949</v>
      </c>
    </row>
    <row r="1970" spans="1:6" x14ac:dyDescent="0.2">
      <c r="A1970">
        <v>-36.621431702875199</v>
      </c>
      <c r="B1970">
        <v>-11.0935534698807</v>
      </c>
      <c r="C1970">
        <v>1509567665.76877</v>
      </c>
      <c r="D1970">
        <f t="shared" si="90"/>
        <v>2.0009994506835938E-2</v>
      </c>
      <c r="E1970">
        <f t="shared" si="91"/>
        <v>0.199115363382802</v>
      </c>
      <c r="F1970">
        <f t="shared" si="92"/>
        <v>0.38660636091010048</v>
      </c>
    </row>
    <row r="1971" spans="1:6" x14ac:dyDescent="0.2">
      <c r="A1971">
        <v>-36.633327448149302</v>
      </c>
      <c r="B1971">
        <v>-11.097702909589399</v>
      </c>
      <c r="C1971">
        <v>1509567665.78877</v>
      </c>
      <c r="D1971">
        <f t="shared" si="90"/>
        <v>1.9999980926513672E-2</v>
      </c>
      <c r="E1971">
        <f t="shared" si="91"/>
        <v>1.1895745274102865E-2</v>
      </c>
      <c r="F1971">
        <f t="shared" si="92"/>
        <v>4.1494397086996315E-3</v>
      </c>
    </row>
    <row r="1972" spans="1:6" x14ac:dyDescent="0.2">
      <c r="A1972">
        <v>-36.718971043559897</v>
      </c>
      <c r="B1972">
        <v>-11.676537734967701</v>
      </c>
      <c r="C1972">
        <v>1509567665.8087699</v>
      </c>
      <c r="D1972">
        <f t="shared" si="90"/>
        <v>1.9999980926513672E-2</v>
      </c>
      <c r="E1972">
        <f t="shared" si="91"/>
        <v>8.5643595410594742E-2</v>
      </c>
      <c r="F1972">
        <f t="shared" si="92"/>
        <v>0.57883482537830133</v>
      </c>
    </row>
    <row r="1973" spans="1:6" x14ac:dyDescent="0.2">
      <c r="A1973">
        <v>-36.099140686224899</v>
      </c>
      <c r="B1973">
        <v>-11.647521150184399</v>
      </c>
      <c r="C1973">
        <v>1509567665.83252</v>
      </c>
      <c r="D1973">
        <f t="shared" si="90"/>
        <v>2.3750066757202148E-2</v>
      </c>
      <c r="E1973">
        <f t="shared" si="91"/>
        <v>0.61983035733499747</v>
      </c>
      <c r="F1973">
        <f t="shared" si="92"/>
        <v>2.9016584783301269E-2</v>
      </c>
    </row>
    <row r="1974" spans="1:6" x14ac:dyDescent="0.2">
      <c r="A1974">
        <v>-36.597194267222697</v>
      </c>
      <c r="B1974">
        <v>-11.888306846237001</v>
      </c>
      <c r="C1974">
        <v>1509567665.8513501</v>
      </c>
      <c r="D1974">
        <f t="shared" si="90"/>
        <v>1.8830060958862305E-2</v>
      </c>
      <c r="E1974">
        <f t="shared" si="91"/>
        <v>0.49805358099779795</v>
      </c>
      <c r="F1974">
        <f t="shared" si="92"/>
        <v>0.24078569605260114</v>
      </c>
    </row>
    <row r="1975" spans="1:6" x14ac:dyDescent="0.2">
      <c r="A1975">
        <v>-35.928323908545003</v>
      </c>
      <c r="B1975">
        <v>-11.8040223927032</v>
      </c>
      <c r="C1975">
        <v>1509567665.87129</v>
      </c>
      <c r="D1975">
        <f t="shared" si="90"/>
        <v>1.9939899444580078E-2</v>
      </c>
      <c r="E1975">
        <f t="shared" si="91"/>
        <v>0.66887035867769384</v>
      </c>
      <c r="F1975">
        <f t="shared" si="92"/>
        <v>8.4284453533800985E-2</v>
      </c>
    </row>
    <row r="1976" spans="1:6" x14ac:dyDescent="0.2">
      <c r="A1976">
        <v>-35.7387443487425</v>
      </c>
      <c r="B1976">
        <v>-12.063023753046201</v>
      </c>
      <c r="C1976">
        <v>1509567665.8924999</v>
      </c>
      <c r="D1976">
        <f t="shared" si="90"/>
        <v>2.1209955215454102E-2</v>
      </c>
      <c r="E1976">
        <f t="shared" si="91"/>
        <v>0.18957955980250318</v>
      </c>
      <c r="F1976">
        <f t="shared" si="92"/>
        <v>0.25900136034300125</v>
      </c>
    </row>
    <row r="1977" spans="1:6" x14ac:dyDescent="0.2">
      <c r="A1977">
        <v>-35.818981272300398</v>
      </c>
      <c r="B1977">
        <v>-12.961052567698101</v>
      </c>
      <c r="C1977">
        <v>1509567665.91133</v>
      </c>
      <c r="D1977">
        <f t="shared" si="90"/>
        <v>1.8830060958862305E-2</v>
      </c>
      <c r="E1977">
        <f t="shared" si="91"/>
        <v>8.023692355789791E-2</v>
      </c>
      <c r="F1977">
        <f t="shared" si="92"/>
        <v>0.89802881465189976</v>
      </c>
    </row>
    <row r="1978" spans="1:6" x14ac:dyDescent="0.2">
      <c r="A1978">
        <v>-35.611529529968301</v>
      </c>
      <c r="B1978">
        <v>-13.096272163201499</v>
      </c>
      <c r="C1978">
        <v>1509567665.9300201</v>
      </c>
      <c r="D1978">
        <f t="shared" si="90"/>
        <v>1.8690109252929688E-2</v>
      </c>
      <c r="E1978">
        <f t="shared" si="91"/>
        <v>0.20745174233209696</v>
      </c>
      <c r="F1978">
        <f t="shared" si="92"/>
        <v>0.13521959550339879</v>
      </c>
    </row>
    <row r="1979" spans="1:6" x14ac:dyDescent="0.2">
      <c r="A1979">
        <v>-35.465422654419399</v>
      </c>
      <c r="B1979">
        <v>-13.0362221406139</v>
      </c>
      <c r="C1979">
        <v>1509567665.9512899</v>
      </c>
      <c r="D1979">
        <f t="shared" si="90"/>
        <v>2.1269798278808594E-2</v>
      </c>
      <c r="E1979">
        <f t="shared" si="91"/>
        <v>0.14610687554890234</v>
      </c>
      <c r="F1979">
        <f t="shared" si="92"/>
        <v>6.0050022587599727E-2</v>
      </c>
    </row>
    <row r="1980" spans="1:6" x14ac:dyDescent="0.2">
      <c r="A1980">
        <v>-35.588074671025097</v>
      </c>
      <c r="B1980">
        <v>-12.3184942381488</v>
      </c>
      <c r="C1980">
        <v>1509567665.9712801</v>
      </c>
      <c r="D1980">
        <f t="shared" si="90"/>
        <v>1.9990205764770508E-2</v>
      </c>
      <c r="E1980">
        <f t="shared" si="91"/>
        <v>0.12265201660569858</v>
      </c>
      <c r="F1980">
        <f t="shared" si="92"/>
        <v>0.71772790246509999</v>
      </c>
    </row>
    <row r="1981" spans="1:6" x14ac:dyDescent="0.2">
      <c r="A1981">
        <v>-35.764417415810897</v>
      </c>
      <c r="B1981">
        <v>-11.5913098041887</v>
      </c>
      <c r="C1981">
        <v>1509567666.02002</v>
      </c>
      <c r="D1981">
        <f t="shared" si="90"/>
        <v>4.8739910125732422E-2</v>
      </c>
      <c r="E1981">
        <f t="shared" si="91"/>
        <v>0.17634274478579925</v>
      </c>
      <c r="F1981">
        <f t="shared" si="92"/>
        <v>0.72718443396009924</v>
      </c>
    </row>
    <row r="1982" spans="1:6" x14ac:dyDescent="0.2">
      <c r="A1982">
        <v>-35.711715430193003</v>
      </c>
      <c r="B1982">
        <v>-10.2695769899873</v>
      </c>
      <c r="C1982">
        <v>1509567666.04247</v>
      </c>
      <c r="D1982">
        <f t="shared" si="90"/>
        <v>2.2449970245361328E-2</v>
      </c>
      <c r="E1982">
        <f t="shared" si="91"/>
        <v>5.2701985617893854E-2</v>
      </c>
      <c r="F1982">
        <f t="shared" si="92"/>
        <v>1.3217328142014004</v>
      </c>
    </row>
    <row r="1983" spans="1:6" x14ac:dyDescent="0.2">
      <c r="A1983">
        <v>-35.610226577265202</v>
      </c>
      <c r="B1983">
        <v>-9.7418907174288698</v>
      </c>
      <c r="C1983">
        <v>1509567666.0637701</v>
      </c>
      <c r="D1983">
        <f t="shared" si="90"/>
        <v>2.1300077438354492E-2</v>
      </c>
      <c r="E1983">
        <f t="shared" si="91"/>
        <v>0.10148885292780108</v>
      </c>
      <c r="F1983">
        <f t="shared" si="92"/>
        <v>0.52768627255843015</v>
      </c>
    </row>
    <row r="1984" spans="1:6" x14ac:dyDescent="0.2">
      <c r="A1984">
        <v>-35.282707739812601</v>
      </c>
      <c r="B1984">
        <v>-9.2317808945670006</v>
      </c>
      <c r="C1984">
        <v>1509567666.08377</v>
      </c>
      <c r="D1984">
        <f t="shared" si="90"/>
        <v>1.9999980926513672E-2</v>
      </c>
      <c r="E1984">
        <f t="shared" si="91"/>
        <v>0.32751883745260102</v>
      </c>
      <c r="F1984">
        <f t="shared" si="92"/>
        <v>0.51010982286186923</v>
      </c>
    </row>
    <row r="1985" spans="1:6" x14ac:dyDescent="0.2">
      <c r="A1985">
        <v>-36.049536619242602</v>
      </c>
      <c r="B1985">
        <v>-9.5014921361740594</v>
      </c>
      <c r="C1985">
        <v>1509567666.10375</v>
      </c>
      <c r="D1985">
        <f t="shared" si="90"/>
        <v>1.9979953765869141E-2</v>
      </c>
      <c r="E1985">
        <f t="shared" si="91"/>
        <v>0.76682887943000111</v>
      </c>
      <c r="F1985">
        <f t="shared" si="92"/>
        <v>0.26971124160705884</v>
      </c>
    </row>
    <row r="1986" spans="1:6" x14ac:dyDescent="0.2">
      <c r="A1986">
        <v>-36.290497317260403</v>
      </c>
      <c r="B1986">
        <v>-9.3559164405312405</v>
      </c>
      <c r="C1986">
        <v>1509567666.1238599</v>
      </c>
      <c r="D1986">
        <f t="shared" si="90"/>
        <v>2.0109891891479492E-2</v>
      </c>
      <c r="E1986">
        <f t="shared" si="91"/>
        <v>0.24096069801780118</v>
      </c>
      <c r="F1986">
        <f t="shared" si="92"/>
        <v>0.14557569564281891</v>
      </c>
    </row>
    <row r="1987" spans="1:6" x14ac:dyDescent="0.2">
      <c r="A1987">
        <v>-36.403348074321798</v>
      </c>
      <c r="B1987">
        <v>-9.1939039036395602</v>
      </c>
      <c r="C1987">
        <v>1509567666.14381</v>
      </c>
      <c r="D1987">
        <f t="shared" si="90"/>
        <v>1.9950151443481445E-2</v>
      </c>
      <c r="E1987">
        <f t="shared" si="91"/>
        <v>0.1128507570613948</v>
      </c>
      <c r="F1987">
        <f t="shared" si="92"/>
        <v>0.16201253689168027</v>
      </c>
    </row>
    <row r="1988" spans="1:6" x14ac:dyDescent="0.2">
      <c r="A1988">
        <v>-36.556251274161397</v>
      </c>
      <c r="B1988">
        <v>-8.3722881137557401</v>
      </c>
      <c r="C1988">
        <v>1509567666.16377</v>
      </c>
      <c r="D1988">
        <f t="shared" ref="D1988:D2051" si="93">C1988-C1987</f>
        <v>1.9959926605224609E-2</v>
      </c>
      <c r="E1988">
        <f t="shared" ref="E1988:E2051" si="94">ABS(A1988-A1987)</f>
        <v>0.15290319983959932</v>
      </c>
      <c r="F1988">
        <f t="shared" ref="F1988:F2051" si="95">ABS(B1988-B1987)</f>
        <v>0.82161578988382011</v>
      </c>
    </row>
    <row r="1989" spans="1:6" x14ac:dyDescent="0.2">
      <c r="A1989">
        <v>-36.593213993745302</v>
      </c>
      <c r="B1989">
        <v>-7.7956751029911402</v>
      </c>
      <c r="C1989">
        <v>1509567666.18626</v>
      </c>
      <c r="D1989">
        <f t="shared" si="93"/>
        <v>2.2490024566650391E-2</v>
      </c>
      <c r="E1989">
        <f t="shared" si="94"/>
        <v>3.6962719583904402E-2</v>
      </c>
      <c r="F1989">
        <f t="shared" si="95"/>
        <v>0.57661301076459992</v>
      </c>
    </row>
    <row r="1990" spans="1:6" x14ac:dyDescent="0.2">
      <c r="A1990">
        <v>-36.8609717190052</v>
      </c>
      <c r="B1990">
        <v>-7.6133800717964402</v>
      </c>
      <c r="C1990">
        <v>1509567666.20502</v>
      </c>
      <c r="D1990">
        <f t="shared" si="93"/>
        <v>1.8759965896606445E-2</v>
      </c>
      <c r="E1990">
        <f t="shared" si="94"/>
        <v>0.26775772525989794</v>
      </c>
      <c r="F1990">
        <f t="shared" si="95"/>
        <v>0.18229503119470003</v>
      </c>
    </row>
    <row r="1991" spans="1:6" x14ac:dyDescent="0.2">
      <c r="A1991">
        <v>-36.573920800588802</v>
      </c>
      <c r="B1991">
        <v>-7.4658734146764303</v>
      </c>
      <c r="C1991">
        <v>1509567666.2350099</v>
      </c>
      <c r="D1991">
        <f t="shared" si="93"/>
        <v>2.9989957809448242E-2</v>
      </c>
      <c r="E1991">
        <f t="shared" si="94"/>
        <v>0.28705091841639785</v>
      </c>
      <c r="F1991">
        <f t="shared" si="95"/>
        <v>0.14750665712000988</v>
      </c>
    </row>
    <row r="1992" spans="1:6" x14ac:dyDescent="0.2">
      <c r="A1992">
        <v>-36.873265815269797</v>
      </c>
      <c r="B1992">
        <v>-7.0368289460961</v>
      </c>
      <c r="C1992">
        <v>1509567666.2562699</v>
      </c>
      <c r="D1992">
        <f t="shared" si="93"/>
        <v>2.126002311706543E-2</v>
      </c>
      <c r="E1992">
        <f t="shared" si="94"/>
        <v>0.29934501468099484</v>
      </c>
      <c r="F1992">
        <f t="shared" si="95"/>
        <v>0.4290444685803303</v>
      </c>
    </row>
    <row r="1993" spans="1:6" x14ac:dyDescent="0.2">
      <c r="A1993">
        <v>-36.855818932438098</v>
      </c>
      <c r="B1993">
        <v>-6.3642002436413403</v>
      </c>
      <c r="C1993">
        <v>1509567666.2762699</v>
      </c>
      <c r="D1993">
        <f t="shared" si="93"/>
        <v>1.9999980926513672E-2</v>
      </c>
      <c r="E1993">
        <f t="shared" si="94"/>
        <v>1.7446882831698929E-2</v>
      </c>
      <c r="F1993">
        <f t="shared" si="95"/>
        <v>0.6726287024547597</v>
      </c>
    </row>
    <row r="1994" spans="1:6" x14ac:dyDescent="0.2">
      <c r="A1994">
        <v>-36.2655005074608</v>
      </c>
      <c r="B1994">
        <v>-5.7308599113678698</v>
      </c>
      <c r="C1994">
        <v>1509567666.2975099</v>
      </c>
      <c r="D1994">
        <f t="shared" si="93"/>
        <v>2.1239995956420898E-2</v>
      </c>
      <c r="E1994">
        <f t="shared" si="94"/>
        <v>0.5903184249772977</v>
      </c>
      <c r="F1994">
        <f t="shared" si="95"/>
        <v>0.63334033227347053</v>
      </c>
    </row>
    <row r="1995" spans="1:6" x14ac:dyDescent="0.2">
      <c r="A1995">
        <v>-36.960282192473798</v>
      </c>
      <c r="B1995">
        <v>-4.68996325512565</v>
      </c>
      <c r="C1995">
        <v>1509567666.3262601</v>
      </c>
      <c r="D1995">
        <f t="shared" si="93"/>
        <v>2.8750181198120117E-2</v>
      </c>
      <c r="E1995">
        <f t="shared" si="94"/>
        <v>0.6947816850129982</v>
      </c>
      <c r="F1995">
        <f t="shared" si="95"/>
        <v>1.0408966562422197</v>
      </c>
    </row>
    <row r="1996" spans="1:6" x14ac:dyDescent="0.2">
      <c r="A1996">
        <v>-36.822355763512398</v>
      </c>
      <c r="B1996">
        <v>-4.2154180970339601</v>
      </c>
      <c r="C1996">
        <v>1509567666.3462701</v>
      </c>
      <c r="D1996">
        <f t="shared" si="93"/>
        <v>2.0009994506835938E-2</v>
      </c>
      <c r="E1996">
        <f t="shared" si="94"/>
        <v>0.13792642896139995</v>
      </c>
      <c r="F1996">
        <f t="shared" si="95"/>
        <v>0.47454515809168996</v>
      </c>
    </row>
    <row r="1997" spans="1:6" x14ac:dyDescent="0.2">
      <c r="A1997">
        <v>-36.397341122121297</v>
      </c>
      <c r="B1997">
        <v>-3.4478969495695702</v>
      </c>
      <c r="C1997">
        <v>1509567666.3662701</v>
      </c>
      <c r="D1997">
        <f t="shared" si="93"/>
        <v>1.9999980926513672E-2</v>
      </c>
      <c r="E1997">
        <f t="shared" si="94"/>
        <v>0.42501464139110112</v>
      </c>
      <c r="F1997">
        <f t="shared" si="95"/>
        <v>0.76752114746438993</v>
      </c>
    </row>
    <row r="1998" spans="1:6" x14ac:dyDescent="0.2">
      <c r="A1998">
        <v>-36.584456915199098</v>
      </c>
      <c r="B1998">
        <v>-2.6661930844906001</v>
      </c>
      <c r="C1998">
        <v>1509567666.38626</v>
      </c>
      <c r="D1998">
        <f t="shared" si="93"/>
        <v>1.9989967346191406E-2</v>
      </c>
      <c r="E1998">
        <f t="shared" si="94"/>
        <v>0.18711579307780113</v>
      </c>
      <c r="F1998">
        <f t="shared" si="95"/>
        <v>0.78170386507897005</v>
      </c>
    </row>
    <row r="1999" spans="1:6" x14ac:dyDescent="0.2">
      <c r="A1999">
        <v>-36.135453276543899</v>
      </c>
      <c r="B1999">
        <v>-2.3798352344613001</v>
      </c>
      <c r="C1999">
        <v>1509567666.4087601</v>
      </c>
      <c r="D1999">
        <f t="shared" si="93"/>
        <v>2.2500038146972656E-2</v>
      </c>
      <c r="E1999">
        <f t="shared" si="94"/>
        <v>0.44900363865519921</v>
      </c>
      <c r="F1999">
        <f t="shared" si="95"/>
        <v>0.28635785002930003</v>
      </c>
    </row>
    <row r="2000" spans="1:6" x14ac:dyDescent="0.2">
      <c r="A2000">
        <v>-36.084618430178899</v>
      </c>
      <c r="B2000">
        <v>-2.2279937998453598</v>
      </c>
      <c r="C2000">
        <v>1509567666.42751</v>
      </c>
      <c r="D2000">
        <f t="shared" si="93"/>
        <v>1.874995231628418E-2</v>
      </c>
      <c r="E2000">
        <f t="shared" si="94"/>
        <v>5.0834846364999464E-2</v>
      </c>
      <c r="F2000">
        <f t="shared" si="95"/>
        <v>0.15184143461594024</v>
      </c>
    </row>
    <row r="2001" spans="1:6" x14ac:dyDescent="0.2">
      <c r="A2001">
        <v>-35.878808056737903</v>
      </c>
      <c r="B2001">
        <v>-2.0975444090745898</v>
      </c>
      <c r="C2001">
        <v>1509567666.44752</v>
      </c>
      <c r="D2001">
        <f t="shared" si="93"/>
        <v>2.0009994506835938E-2</v>
      </c>
      <c r="E2001">
        <f t="shared" si="94"/>
        <v>0.20581037344099684</v>
      </c>
      <c r="F2001">
        <f t="shared" si="95"/>
        <v>0.13044939077077</v>
      </c>
    </row>
    <row r="2002" spans="1:6" x14ac:dyDescent="0.2">
      <c r="A2002">
        <v>-35.8187706183964</v>
      </c>
      <c r="B2002">
        <v>-1.8305617189686501</v>
      </c>
      <c r="C2002">
        <v>1509567666.46876</v>
      </c>
      <c r="D2002">
        <f t="shared" si="93"/>
        <v>2.1239995956420898E-2</v>
      </c>
      <c r="E2002">
        <f t="shared" si="94"/>
        <v>6.0037438341502991E-2</v>
      </c>
      <c r="F2002">
        <f t="shared" si="95"/>
        <v>0.26698269010593978</v>
      </c>
    </row>
    <row r="2003" spans="1:6" x14ac:dyDescent="0.2">
      <c r="A2003">
        <v>-35.848673380072299</v>
      </c>
      <c r="B2003">
        <v>-1.28571880388703</v>
      </c>
      <c r="C2003">
        <v>1509567666.48751</v>
      </c>
      <c r="D2003">
        <f t="shared" si="93"/>
        <v>1.874995231628418E-2</v>
      </c>
      <c r="E2003">
        <f t="shared" si="94"/>
        <v>2.9902761675899114E-2</v>
      </c>
      <c r="F2003">
        <f t="shared" si="95"/>
        <v>0.54484291508162008</v>
      </c>
    </row>
    <row r="2004" spans="1:6" x14ac:dyDescent="0.2">
      <c r="A2004">
        <v>-36.4858093008786</v>
      </c>
      <c r="B2004">
        <v>-1.1714780251233099</v>
      </c>
      <c r="C2004">
        <v>1509567666.50752</v>
      </c>
      <c r="D2004">
        <f t="shared" si="93"/>
        <v>2.0009994506835938E-2</v>
      </c>
      <c r="E2004">
        <f t="shared" si="94"/>
        <v>0.63713592080630121</v>
      </c>
      <c r="F2004">
        <f t="shared" si="95"/>
        <v>0.11424077876372007</v>
      </c>
    </row>
    <row r="2005" spans="1:6" x14ac:dyDescent="0.2">
      <c r="A2005">
        <v>-36.383755539863301</v>
      </c>
      <c r="B2005">
        <v>-1.5351021132285401</v>
      </c>
      <c r="C2005">
        <v>1509567666.52876</v>
      </c>
      <c r="D2005">
        <f t="shared" si="93"/>
        <v>2.1239995956420898E-2</v>
      </c>
      <c r="E2005">
        <f t="shared" si="94"/>
        <v>0.10205376101529851</v>
      </c>
      <c r="F2005">
        <f t="shared" si="95"/>
        <v>0.36362408810523017</v>
      </c>
    </row>
    <row r="2006" spans="1:6" x14ac:dyDescent="0.2">
      <c r="A2006">
        <v>-36.565865086931801</v>
      </c>
      <c r="B2006">
        <v>-1.5571337352008101</v>
      </c>
      <c r="C2006">
        <v>1509567666.55002</v>
      </c>
      <c r="D2006">
        <f t="shared" si="93"/>
        <v>2.126002311706543E-2</v>
      </c>
      <c r="E2006">
        <f t="shared" si="94"/>
        <v>0.18210954706849947</v>
      </c>
      <c r="F2006">
        <f t="shared" si="95"/>
        <v>2.2031621972270043E-2</v>
      </c>
    </row>
    <row r="2007" spans="1:6" x14ac:dyDescent="0.2">
      <c r="A2007">
        <v>-36.566036928699702</v>
      </c>
      <c r="B2007">
        <v>-1.4435086056936099</v>
      </c>
      <c r="C2007">
        <v>1509567666.5687599</v>
      </c>
      <c r="D2007">
        <f t="shared" si="93"/>
        <v>1.8739938735961914E-2</v>
      </c>
      <c r="E2007">
        <f t="shared" si="94"/>
        <v>1.7184176790152605E-4</v>
      </c>
      <c r="F2007">
        <f t="shared" si="95"/>
        <v>0.11362512950720016</v>
      </c>
    </row>
    <row r="2008" spans="1:6" x14ac:dyDescent="0.2">
      <c r="A2008">
        <v>-36.343722291957398</v>
      </c>
      <c r="B2008">
        <v>-1.5519562988211699</v>
      </c>
      <c r="C2008">
        <v>1509567666.58881</v>
      </c>
      <c r="D2008">
        <f t="shared" si="93"/>
        <v>2.0050048828125E-2</v>
      </c>
      <c r="E2008">
        <f t="shared" si="94"/>
        <v>0.22231463674230412</v>
      </c>
      <c r="F2008">
        <f t="shared" si="95"/>
        <v>0.10844769312755997</v>
      </c>
    </row>
    <row r="2009" spans="1:6" x14ac:dyDescent="0.2">
      <c r="A2009">
        <v>-36.932813041742797</v>
      </c>
      <c r="B2009">
        <v>-1.8722856708154101</v>
      </c>
      <c r="C2009">
        <v>1509567666.6087501</v>
      </c>
      <c r="D2009">
        <f t="shared" si="93"/>
        <v>1.994013786315918E-2</v>
      </c>
      <c r="E2009">
        <f t="shared" si="94"/>
        <v>0.58909074978539877</v>
      </c>
      <c r="F2009">
        <f t="shared" si="95"/>
        <v>0.32032937199424016</v>
      </c>
    </row>
    <row r="2010" spans="1:6" x14ac:dyDescent="0.2">
      <c r="A2010">
        <v>-36.342432103010999</v>
      </c>
      <c r="B2010">
        <v>-2.5838716125022598</v>
      </c>
      <c r="C2010">
        <v>1509567666.6300099</v>
      </c>
      <c r="D2010">
        <f t="shared" si="93"/>
        <v>2.1259784698486328E-2</v>
      </c>
      <c r="E2010">
        <f t="shared" si="94"/>
        <v>0.59038093873179776</v>
      </c>
      <c r="F2010">
        <f t="shared" si="95"/>
        <v>0.71158594168684974</v>
      </c>
    </row>
    <row r="2011" spans="1:6" x14ac:dyDescent="0.2">
      <c r="A2011">
        <v>-36.904532114087303</v>
      </c>
      <c r="B2011">
        <v>-2.7510338853851399</v>
      </c>
      <c r="C2011">
        <v>1509567666.6500101</v>
      </c>
      <c r="D2011">
        <f t="shared" si="93"/>
        <v>2.0000219345092773E-2</v>
      </c>
      <c r="E2011">
        <f t="shared" si="94"/>
        <v>0.56210001107630347</v>
      </c>
      <c r="F2011">
        <f t="shared" si="95"/>
        <v>0.1671622728828801</v>
      </c>
    </row>
    <row r="2012" spans="1:6" x14ac:dyDescent="0.2">
      <c r="A2012">
        <v>-37.216262634682998</v>
      </c>
      <c r="B2012">
        <v>-3.5223365457870699</v>
      </c>
      <c r="C2012">
        <v>1509567666.6700201</v>
      </c>
      <c r="D2012">
        <f t="shared" si="93"/>
        <v>2.0009994506835938E-2</v>
      </c>
      <c r="E2012">
        <f t="shared" si="94"/>
        <v>0.31173052059569528</v>
      </c>
      <c r="F2012">
        <f t="shared" si="95"/>
        <v>0.77130266040192996</v>
      </c>
    </row>
    <row r="2013" spans="1:6" x14ac:dyDescent="0.2">
      <c r="A2013">
        <v>-36.710305378743101</v>
      </c>
      <c r="B2013">
        <v>-4.8900313927633698</v>
      </c>
      <c r="C2013">
        <v>1509567666.6900101</v>
      </c>
      <c r="D2013">
        <f t="shared" si="93"/>
        <v>1.9989967346191406E-2</v>
      </c>
      <c r="E2013">
        <f t="shared" si="94"/>
        <v>0.50595725593989727</v>
      </c>
      <c r="F2013">
        <f t="shared" si="95"/>
        <v>1.3676948469762999</v>
      </c>
    </row>
    <row r="2014" spans="1:6" x14ac:dyDescent="0.2">
      <c r="A2014">
        <v>-36.554266108840501</v>
      </c>
      <c r="B2014">
        <v>-5.6536194223271199</v>
      </c>
      <c r="C2014">
        <v>1509567666.7112899</v>
      </c>
      <c r="D2014">
        <f t="shared" si="93"/>
        <v>2.1279811859130859E-2</v>
      </c>
      <c r="E2014">
        <f t="shared" si="94"/>
        <v>0.15603926990259964</v>
      </c>
      <c r="F2014">
        <f t="shared" si="95"/>
        <v>0.76358802956375005</v>
      </c>
    </row>
    <row r="2015" spans="1:6" x14ac:dyDescent="0.2">
      <c r="A2015">
        <v>-36.6757336909332</v>
      </c>
      <c r="B2015">
        <v>-6.4323045304327797</v>
      </c>
      <c r="C2015">
        <v>1509567666.7313299</v>
      </c>
      <c r="D2015">
        <f t="shared" si="93"/>
        <v>2.0040035247802734E-2</v>
      </c>
      <c r="E2015">
        <f t="shared" si="94"/>
        <v>0.12146758209269848</v>
      </c>
      <c r="F2015">
        <f t="shared" si="95"/>
        <v>0.77868510810565983</v>
      </c>
    </row>
    <row r="2016" spans="1:6" x14ac:dyDescent="0.2">
      <c r="A2016">
        <v>-36.521952598966301</v>
      </c>
      <c r="B2016">
        <v>-6.9348888718359696</v>
      </c>
      <c r="C2016">
        <v>1509567666.7513101</v>
      </c>
      <c r="D2016">
        <f t="shared" si="93"/>
        <v>1.9980192184448242E-2</v>
      </c>
      <c r="E2016">
        <f t="shared" si="94"/>
        <v>0.15378109196689849</v>
      </c>
      <c r="F2016">
        <f t="shared" si="95"/>
        <v>0.50258434140318986</v>
      </c>
    </row>
    <row r="2017" spans="1:6" x14ac:dyDescent="0.2">
      <c r="A2017">
        <v>-36.078704240165898</v>
      </c>
      <c r="B2017">
        <v>-8.4700192853031293</v>
      </c>
      <c r="C2017">
        <v>1509567666.7712901</v>
      </c>
      <c r="D2017">
        <f t="shared" si="93"/>
        <v>1.9979953765869141E-2</v>
      </c>
      <c r="E2017">
        <f t="shared" si="94"/>
        <v>0.44324835880040325</v>
      </c>
      <c r="F2017">
        <f t="shared" si="95"/>
        <v>1.5351304134671597</v>
      </c>
    </row>
    <row r="2018" spans="1:6" x14ac:dyDescent="0.2">
      <c r="A2018">
        <v>-35.870740799676398</v>
      </c>
      <c r="B2018">
        <v>-9.0217133019728504</v>
      </c>
      <c r="C2018">
        <v>1509567666.79128</v>
      </c>
      <c r="D2018">
        <f t="shared" si="93"/>
        <v>1.9989967346191406E-2</v>
      </c>
      <c r="E2018">
        <f t="shared" si="94"/>
        <v>0.20796344048950033</v>
      </c>
      <c r="F2018">
        <f t="shared" si="95"/>
        <v>0.55169401666972107</v>
      </c>
    </row>
    <row r="2019" spans="1:6" x14ac:dyDescent="0.2">
      <c r="A2019">
        <v>-36.057986856958202</v>
      </c>
      <c r="B2019">
        <v>-9.8625541453755901</v>
      </c>
      <c r="C2019">
        <v>1509567666.8150101</v>
      </c>
      <c r="D2019">
        <f t="shared" si="93"/>
        <v>2.3730039596557617E-2</v>
      </c>
      <c r="E2019">
        <f t="shared" si="94"/>
        <v>0.18724605728180421</v>
      </c>
      <c r="F2019">
        <f t="shared" si="95"/>
        <v>0.84084084340273968</v>
      </c>
    </row>
    <row r="2020" spans="1:6" x14ac:dyDescent="0.2">
      <c r="A2020">
        <v>-36.106322959826002</v>
      </c>
      <c r="B2020">
        <v>-10.356870626674599</v>
      </c>
      <c r="C2020">
        <v>1509567666.83376</v>
      </c>
      <c r="D2020">
        <f t="shared" si="93"/>
        <v>1.874995231628418E-2</v>
      </c>
      <c r="E2020">
        <f t="shared" si="94"/>
        <v>4.8336102867800435E-2</v>
      </c>
      <c r="F2020">
        <f t="shared" si="95"/>
        <v>0.49431648129900907</v>
      </c>
    </row>
    <row r="2021" spans="1:6" x14ac:dyDescent="0.2">
      <c r="A2021">
        <v>-35.980853358983303</v>
      </c>
      <c r="B2021">
        <v>-11.6043689272413</v>
      </c>
      <c r="C2021">
        <v>1509567666.85251</v>
      </c>
      <c r="D2021">
        <f t="shared" si="93"/>
        <v>1.874995231628418E-2</v>
      </c>
      <c r="E2021">
        <f t="shared" si="94"/>
        <v>0.12546960084269898</v>
      </c>
      <c r="F2021">
        <f t="shared" si="95"/>
        <v>1.2474983005667006</v>
      </c>
    </row>
    <row r="2022" spans="1:6" x14ac:dyDescent="0.2">
      <c r="A2022">
        <v>-35.117179721147203</v>
      </c>
      <c r="B2022">
        <v>-12.0451666747618</v>
      </c>
      <c r="C2022">
        <v>1509567666.87376</v>
      </c>
      <c r="D2022">
        <f t="shared" si="93"/>
        <v>2.1250009536743164E-2</v>
      </c>
      <c r="E2022">
        <f t="shared" si="94"/>
        <v>0.86367363783610074</v>
      </c>
      <c r="F2022">
        <f t="shared" si="95"/>
        <v>0.44079774752050049</v>
      </c>
    </row>
    <row r="2023" spans="1:6" x14ac:dyDescent="0.2">
      <c r="A2023">
        <v>-35.454143502066998</v>
      </c>
      <c r="B2023">
        <v>-12.097934083447999</v>
      </c>
      <c r="C2023">
        <v>1509567666.8925099</v>
      </c>
      <c r="D2023">
        <f t="shared" si="93"/>
        <v>1.874995231628418E-2</v>
      </c>
      <c r="E2023">
        <f t="shared" si="94"/>
        <v>0.3369637809197954</v>
      </c>
      <c r="F2023">
        <f t="shared" si="95"/>
        <v>5.2767408686198891E-2</v>
      </c>
    </row>
    <row r="2024" spans="1:6" x14ac:dyDescent="0.2">
      <c r="A2024">
        <v>-35.185724253592802</v>
      </c>
      <c r="B2024">
        <v>-11.944612319378599</v>
      </c>
      <c r="C2024">
        <v>1509567666.9137599</v>
      </c>
      <c r="D2024">
        <f t="shared" si="93"/>
        <v>2.1250009536743164E-2</v>
      </c>
      <c r="E2024">
        <f t="shared" si="94"/>
        <v>0.26841924847419563</v>
      </c>
      <c r="F2024">
        <f t="shared" si="95"/>
        <v>0.15332176406939979</v>
      </c>
    </row>
    <row r="2025" spans="1:6" x14ac:dyDescent="0.2">
      <c r="A2025">
        <v>-34.480143784508698</v>
      </c>
      <c r="B2025">
        <v>-11.7649199878442</v>
      </c>
      <c r="C2025">
        <v>1509567666.9437399</v>
      </c>
      <c r="D2025">
        <f t="shared" si="93"/>
        <v>2.9979944229125977E-2</v>
      </c>
      <c r="E2025">
        <f t="shared" si="94"/>
        <v>0.70558046908410432</v>
      </c>
      <c r="F2025">
        <f t="shared" si="95"/>
        <v>0.17969233153439923</v>
      </c>
    </row>
    <row r="2026" spans="1:6" x14ac:dyDescent="0.2">
      <c r="A2026">
        <v>-33.946887424252303</v>
      </c>
      <c r="B2026">
        <v>-12.0504597039359</v>
      </c>
      <c r="C2026">
        <v>1509567666.9637699</v>
      </c>
      <c r="D2026">
        <f t="shared" si="93"/>
        <v>2.0030021667480469E-2</v>
      </c>
      <c r="E2026">
        <f t="shared" si="94"/>
        <v>0.53325636025639511</v>
      </c>
      <c r="F2026">
        <f t="shared" si="95"/>
        <v>0.2855397160916997</v>
      </c>
    </row>
    <row r="2027" spans="1:6" x14ac:dyDescent="0.2">
      <c r="A2027">
        <v>-33.784885865434099</v>
      </c>
      <c r="B2027">
        <v>-12.594689753000999</v>
      </c>
      <c r="C2027">
        <v>1509567666.9837601</v>
      </c>
      <c r="D2027">
        <f t="shared" si="93"/>
        <v>1.9990205764770508E-2</v>
      </c>
      <c r="E2027">
        <f t="shared" si="94"/>
        <v>0.16200155881820422</v>
      </c>
      <c r="F2027">
        <f t="shared" si="95"/>
        <v>0.54423004906509931</v>
      </c>
    </row>
    <row r="2028" spans="1:6" x14ac:dyDescent="0.2">
      <c r="A2028">
        <v>-33.536138475568002</v>
      </c>
      <c r="B2028">
        <v>-12.7697798602569</v>
      </c>
      <c r="C2028">
        <v>1509567667.0037601</v>
      </c>
      <c r="D2028">
        <f t="shared" si="93"/>
        <v>1.9999980926513672E-2</v>
      </c>
      <c r="E2028">
        <f t="shared" si="94"/>
        <v>0.24874738986609657</v>
      </c>
      <c r="F2028">
        <f t="shared" si="95"/>
        <v>0.17509010725590102</v>
      </c>
    </row>
    <row r="2029" spans="1:6" x14ac:dyDescent="0.2">
      <c r="A2029">
        <v>-33.925288146339099</v>
      </c>
      <c r="B2029">
        <v>-13.2717418583747</v>
      </c>
      <c r="C2029">
        <v>1509567667.0237401</v>
      </c>
      <c r="D2029">
        <f t="shared" si="93"/>
        <v>1.9979953765869141E-2</v>
      </c>
      <c r="E2029">
        <f t="shared" si="94"/>
        <v>0.38914967077109708</v>
      </c>
      <c r="F2029">
        <f t="shared" si="95"/>
        <v>0.50196199811779962</v>
      </c>
    </row>
    <row r="2030" spans="1:6" x14ac:dyDescent="0.2">
      <c r="A2030">
        <v>-33.628769617479897</v>
      </c>
      <c r="B2030">
        <v>-13.9426404023625</v>
      </c>
      <c r="C2030">
        <v>1509567667.0437701</v>
      </c>
      <c r="D2030">
        <f t="shared" si="93"/>
        <v>2.0030021667480469E-2</v>
      </c>
      <c r="E2030">
        <f t="shared" si="94"/>
        <v>0.29651852885920249</v>
      </c>
      <c r="F2030">
        <f t="shared" si="95"/>
        <v>0.67089854398779991</v>
      </c>
    </row>
    <row r="2031" spans="1:6" x14ac:dyDescent="0.2">
      <c r="A2031">
        <v>-33.718486413070003</v>
      </c>
      <c r="B2031">
        <v>-14.082045057880199</v>
      </c>
      <c r="C2031">
        <v>1509567667.0637801</v>
      </c>
      <c r="D2031">
        <f t="shared" si="93"/>
        <v>2.0009994506835938E-2</v>
      </c>
      <c r="E2031">
        <f t="shared" si="94"/>
        <v>8.9716795590106813E-2</v>
      </c>
      <c r="F2031">
        <f t="shared" si="95"/>
        <v>0.13940465551769954</v>
      </c>
    </row>
    <row r="2032" spans="1:6" x14ac:dyDescent="0.2">
      <c r="A2032">
        <v>-32.952089292975202</v>
      </c>
      <c r="B2032">
        <v>-14.405113734778</v>
      </c>
      <c r="C2032">
        <v>1509567667.08376</v>
      </c>
      <c r="D2032">
        <f t="shared" si="93"/>
        <v>1.9979953765869141E-2</v>
      </c>
      <c r="E2032">
        <f t="shared" si="94"/>
        <v>0.76639712009480121</v>
      </c>
      <c r="F2032">
        <f t="shared" si="95"/>
        <v>0.32306867689780105</v>
      </c>
    </row>
    <row r="2033" spans="1:6" x14ac:dyDescent="0.2">
      <c r="A2033">
        <v>-32.819506325557299</v>
      </c>
      <c r="B2033">
        <v>-14.572534824908001</v>
      </c>
      <c r="C2033">
        <v>1509567667.10514</v>
      </c>
      <c r="D2033">
        <f t="shared" si="93"/>
        <v>2.1379947662353516E-2</v>
      </c>
      <c r="E2033">
        <f t="shared" si="94"/>
        <v>0.13258296741790332</v>
      </c>
      <c r="F2033">
        <f t="shared" si="95"/>
        <v>0.16742109013000039</v>
      </c>
    </row>
    <row r="2034" spans="1:6" x14ac:dyDescent="0.2">
      <c r="A2034">
        <v>-33.016361347888797</v>
      </c>
      <c r="B2034">
        <v>-14.522312540175101</v>
      </c>
      <c r="C2034">
        <v>1509567667.12514</v>
      </c>
      <c r="D2034">
        <f t="shared" si="93"/>
        <v>1.9999980926513672E-2</v>
      </c>
      <c r="E2034">
        <f t="shared" si="94"/>
        <v>0.19685502233149776</v>
      </c>
      <c r="F2034">
        <f t="shared" si="95"/>
        <v>5.0222284732900135E-2</v>
      </c>
    </row>
    <row r="2035" spans="1:6" x14ac:dyDescent="0.2">
      <c r="A2035">
        <v>-32.376083153717097</v>
      </c>
      <c r="B2035">
        <v>-15.058562604084001</v>
      </c>
      <c r="C2035">
        <v>1509567667.1451299</v>
      </c>
      <c r="D2035">
        <f t="shared" si="93"/>
        <v>1.9989967346191406E-2</v>
      </c>
      <c r="E2035">
        <f t="shared" si="94"/>
        <v>0.64027819417169951</v>
      </c>
      <c r="F2035">
        <f t="shared" si="95"/>
        <v>0.53625006390890029</v>
      </c>
    </row>
    <row r="2036" spans="1:6" x14ac:dyDescent="0.2">
      <c r="A2036">
        <v>-32.077170091993302</v>
      </c>
      <c r="B2036">
        <v>-15.2430057644168</v>
      </c>
      <c r="C2036">
        <v>1509567667.1651299</v>
      </c>
      <c r="D2036">
        <f t="shared" si="93"/>
        <v>1.9999980926513672E-2</v>
      </c>
      <c r="E2036">
        <f t="shared" si="94"/>
        <v>0.29891306172379473</v>
      </c>
      <c r="F2036">
        <f t="shared" si="95"/>
        <v>0.18444316033279939</v>
      </c>
    </row>
    <row r="2037" spans="1:6" x14ac:dyDescent="0.2">
      <c r="A2037">
        <v>-32.1823672949116</v>
      </c>
      <c r="B2037">
        <v>-15.784828537115301</v>
      </c>
      <c r="C2037">
        <v>1509567667.1851799</v>
      </c>
      <c r="D2037">
        <f t="shared" si="93"/>
        <v>2.0050048828125E-2</v>
      </c>
      <c r="E2037">
        <f t="shared" si="94"/>
        <v>0.10519720291829771</v>
      </c>
      <c r="F2037">
        <f t="shared" si="95"/>
        <v>0.54182277269850054</v>
      </c>
    </row>
    <row r="2038" spans="1:6" x14ac:dyDescent="0.2">
      <c r="A2038">
        <v>-32.197468475008797</v>
      </c>
      <c r="B2038">
        <v>-16.091553301260301</v>
      </c>
      <c r="C2038">
        <v>1509567667.20628</v>
      </c>
      <c r="D2038">
        <f t="shared" si="93"/>
        <v>2.1100044250488281E-2</v>
      </c>
      <c r="E2038">
        <f t="shared" si="94"/>
        <v>1.5101180097197187E-2</v>
      </c>
      <c r="F2038">
        <f t="shared" si="95"/>
        <v>0.30672476414500061</v>
      </c>
    </row>
    <row r="2039" spans="1:6" x14ac:dyDescent="0.2">
      <c r="A2039">
        <v>-32.2936282436103</v>
      </c>
      <c r="B2039">
        <v>-17.281467281765</v>
      </c>
      <c r="C2039">
        <v>1509567667.2275</v>
      </c>
      <c r="D2039">
        <f t="shared" si="93"/>
        <v>2.1219968795776367E-2</v>
      </c>
      <c r="E2039">
        <f t="shared" si="94"/>
        <v>9.6159768601502549E-2</v>
      </c>
      <c r="F2039">
        <f t="shared" si="95"/>
        <v>1.1899139805046985</v>
      </c>
    </row>
    <row r="2040" spans="1:6" x14ac:dyDescent="0.2">
      <c r="A2040">
        <v>-32.183217996452399</v>
      </c>
      <c r="B2040">
        <v>-17.491443183357202</v>
      </c>
      <c r="C2040">
        <v>1509567667.24628</v>
      </c>
      <c r="D2040">
        <f t="shared" si="93"/>
        <v>1.8779993057250977E-2</v>
      </c>
      <c r="E2040">
        <f t="shared" si="94"/>
        <v>0.11041024715790115</v>
      </c>
      <c r="F2040">
        <f t="shared" si="95"/>
        <v>0.20997590159220181</v>
      </c>
    </row>
    <row r="2041" spans="1:6" x14ac:dyDescent="0.2">
      <c r="A2041">
        <v>-32.251241651009799</v>
      </c>
      <c r="B2041">
        <v>-18.246790219177399</v>
      </c>
      <c r="C2041">
        <v>1509567667.2662699</v>
      </c>
      <c r="D2041">
        <f t="shared" si="93"/>
        <v>1.9989967346191406E-2</v>
      </c>
      <c r="E2041">
        <f t="shared" si="94"/>
        <v>6.8023654557400448E-2</v>
      </c>
      <c r="F2041">
        <f t="shared" si="95"/>
        <v>0.75534703582019702</v>
      </c>
    </row>
    <row r="2042" spans="1:6" x14ac:dyDescent="0.2">
      <c r="A2042">
        <v>-32.411222152329998</v>
      </c>
      <c r="B2042">
        <v>-18.521521331972099</v>
      </c>
      <c r="C2042">
        <v>1509567667.2862699</v>
      </c>
      <c r="D2042">
        <f t="shared" si="93"/>
        <v>1.9999980926513672E-2</v>
      </c>
      <c r="E2042">
        <f t="shared" si="94"/>
        <v>0.1599805013201987</v>
      </c>
      <c r="F2042">
        <f t="shared" si="95"/>
        <v>0.27473111279470075</v>
      </c>
    </row>
    <row r="2043" spans="1:6" x14ac:dyDescent="0.2">
      <c r="A2043">
        <v>-32.260427522516999</v>
      </c>
      <c r="B2043">
        <v>-18.7810911711383</v>
      </c>
      <c r="C2043">
        <v>1509567667.3074901</v>
      </c>
      <c r="D2043">
        <f t="shared" si="93"/>
        <v>2.1220207214355469E-2</v>
      </c>
      <c r="E2043">
        <f t="shared" si="94"/>
        <v>0.1507946298129994</v>
      </c>
      <c r="F2043">
        <f t="shared" si="95"/>
        <v>0.25956983916620047</v>
      </c>
    </row>
    <row r="2044" spans="1:6" x14ac:dyDescent="0.2">
      <c r="A2044">
        <v>-32.164015893774099</v>
      </c>
      <c r="B2044">
        <v>-18.465551492113399</v>
      </c>
      <c r="C2044">
        <v>1509567667.3275101</v>
      </c>
      <c r="D2044">
        <f t="shared" si="93"/>
        <v>2.0020008087158203E-2</v>
      </c>
      <c r="E2044">
        <f t="shared" si="94"/>
        <v>9.6411628742899325E-2</v>
      </c>
      <c r="F2044">
        <f t="shared" si="95"/>
        <v>0.31553967902490143</v>
      </c>
    </row>
    <row r="2045" spans="1:6" x14ac:dyDescent="0.2">
      <c r="A2045">
        <v>-32.7103824847065</v>
      </c>
      <c r="B2045">
        <v>-18.638632538248999</v>
      </c>
      <c r="C2045">
        <v>1509567667.3475101</v>
      </c>
      <c r="D2045">
        <f t="shared" si="93"/>
        <v>1.9999980926513672E-2</v>
      </c>
      <c r="E2045">
        <f t="shared" si="94"/>
        <v>0.5463665909324007</v>
      </c>
      <c r="F2045">
        <f t="shared" si="95"/>
        <v>0.17308104613560005</v>
      </c>
    </row>
    <row r="2046" spans="1:6" x14ac:dyDescent="0.2">
      <c r="A2046">
        <v>-32.204527299281402</v>
      </c>
      <c r="B2046">
        <v>-18.751193034867299</v>
      </c>
      <c r="C2046">
        <v>1509567667.3675101</v>
      </c>
      <c r="D2046">
        <f t="shared" si="93"/>
        <v>1.9999980926513672E-2</v>
      </c>
      <c r="E2046">
        <f t="shared" si="94"/>
        <v>0.50585518542509789</v>
      </c>
      <c r="F2046">
        <f t="shared" si="95"/>
        <v>0.11256049661830048</v>
      </c>
    </row>
    <row r="2047" spans="1:6" x14ac:dyDescent="0.2">
      <c r="A2047">
        <v>-32.970314986095701</v>
      </c>
      <c r="B2047">
        <v>-19.3447161611101</v>
      </c>
      <c r="C2047">
        <v>1509567667.38873</v>
      </c>
      <c r="D2047">
        <f t="shared" si="93"/>
        <v>2.1219968795776367E-2</v>
      </c>
      <c r="E2047">
        <f t="shared" si="94"/>
        <v>0.76578768681429921</v>
      </c>
      <c r="F2047">
        <f t="shared" si="95"/>
        <v>0.59352312624280046</v>
      </c>
    </row>
    <row r="2048" spans="1:6" x14ac:dyDescent="0.2">
      <c r="A2048">
        <v>-32.456370754016802</v>
      </c>
      <c r="B2048">
        <v>-19.153812702339799</v>
      </c>
      <c r="C2048">
        <v>1509567667.4100201</v>
      </c>
      <c r="D2048">
        <f t="shared" si="93"/>
        <v>2.1290063858032227E-2</v>
      </c>
      <c r="E2048">
        <f t="shared" si="94"/>
        <v>0.51394423207889872</v>
      </c>
      <c r="F2048">
        <f t="shared" si="95"/>
        <v>0.19090345877030046</v>
      </c>
    </row>
    <row r="2049" spans="1:6" x14ac:dyDescent="0.2">
      <c r="A2049">
        <v>-33.050438362959703</v>
      </c>
      <c r="B2049">
        <v>-19.2000942068677</v>
      </c>
      <c r="C2049">
        <v>1509567667.42874</v>
      </c>
      <c r="D2049">
        <f t="shared" si="93"/>
        <v>1.8719911575317383E-2</v>
      </c>
      <c r="E2049">
        <f t="shared" si="94"/>
        <v>0.59406760894290045</v>
      </c>
      <c r="F2049">
        <f t="shared" si="95"/>
        <v>4.6281504527900807E-2</v>
      </c>
    </row>
    <row r="2050" spans="1:6" x14ac:dyDescent="0.2">
      <c r="A2050">
        <v>-33.481751569189903</v>
      </c>
      <c r="B2050">
        <v>-18.9357830929887</v>
      </c>
      <c r="C2050">
        <v>1509567667.44876</v>
      </c>
      <c r="D2050">
        <f t="shared" si="93"/>
        <v>2.0020008087158203E-2</v>
      </c>
      <c r="E2050">
        <f t="shared" si="94"/>
        <v>0.43131320623020031</v>
      </c>
      <c r="F2050">
        <f t="shared" si="95"/>
        <v>0.26431111387899975</v>
      </c>
    </row>
    <row r="2051" spans="1:6" x14ac:dyDescent="0.2">
      <c r="A2051">
        <v>-33.702544310228902</v>
      </c>
      <c r="B2051">
        <v>-18.9733312737843</v>
      </c>
      <c r="C2051">
        <v>1509567667.46874</v>
      </c>
      <c r="D2051">
        <f t="shared" si="93"/>
        <v>1.9979953765869141E-2</v>
      </c>
      <c r="E2051">
        <f t="shared" si="94"/>
        <v>0.22079274103899849</v>
      </c>
      <c r="F2051">
        <f t="shared" si="95"/>
        <v>3.7548180795599961E-2</v>
      </c>
    </row>
    <row r="2052" spans="1:6" x14ac:dyDescent="0.2">
      <c r="A2052">
        <v>-33.649210473619398</v>
      </c>
      <c r="B2052">
        <v>-18.833112749529999</v>
      </c>
      <c r="C2052">
        <v>1509567667.48876</v>
      </c>
      <c r="D2052">
        <f t="shared" ref="D2052:D2115" si="96">C2052-C2051</f>
        <v>2.0020008087158203E-2</v>
      </c>
      <c r="E2052">
        <f t="shared" ref="E2052:E2115" si="97">ABS(A2052-A2051)</f>
        <v>5.3333836609503749E-2</v>
      </c>
      <c r="F2052">
        <f t="shared" ref="F2052:F2115" si="98">ABS(B2052-B2051)</f>
        <v>0.14021852425430126</v>
      </c>
    </row>
    <row r="2053" spans="1:6" x14ac:dyDescent="0.2">
      <c r="A2053">
        <v>-34.008748268064799</v>
      </c>
      <c r="B2053">
        <v>-18.8339561702232</v>
      </c>
      <c r="C2053">
        <v>1509567667.5087399</v>
      </c>
      <c r="D2053">
        <f t="shared" si="96"/>
        <v>1.9979953765869141E-2</v>
      </c>
      <c r="E2053">
        <f t="shared" si="97"/>
        <v>0.35953779444540146</v>
      </c>
      <c r="F2053">
        <f t="shared" si="98"/>
        <v>8.4342069320086921E-4</v>
      </c>
    </row>
    <row r="2054" spans="1:6" x14ac:dyDescent="0.2">
      <c r="A2054">
        <v>-34.054199935938797</v>
      </c>
      <c r="B2054">
        <v>-18.174114458125</v>
      </c>
      <c r="C2054">
        <v>1509567667.53128</v>
      </c>
      <c r="D2054">
        <f t="shared" si="96"/>
        <v>2.2540092468261719E-2</v>
      </c>
      <c r="E2054">
        <f t="shared" si="97"/>
        <v>4.5451667873997792E-2</v>
      </c>
      <c r="F2054">
        <f t="shared" si="98"/>
        <v>0.6598417120981992</v>
      </c>
    </row>
    <row r="2055" spans="1:6" x14ac:dyDescent="0.2">
      <c r="A2055">
        <v>-34.589596858487099</v>
      </c>
      <c r="B2055">
        <v>-17.892050528826299</v>
      </c>
      <c r="C2055">
        <v>1509567667.5501399</v>
      </c>
      <c r="D2055">
        <f t="shared" si="96"/>
        <v>1.885986328125E-2</v>
      </c>
      <c r="E2055">
        <f t="shared" si="97"/>
        <v>0.53539692254830129</v>
      </c>
      <c r="F2055">
        <f t="shared" si="98"/>
        <v>0.28206392929870105</v>
      </c>
    </row>
    <row r="2056" spans="1:6" x14ac:dyDescent="0.2">
      <c r="A2056">
        <v>-35.066702180462997</v>
      </c>
      <c r="B2056">
        <v>-18.065791954507301</v>
      </c>
      <c r="C2056">
        <v>1509567667.5701301</v>
      </c>
      <c r="D2056">
        <f t="shared" si="96"/>
        <v>1.9990205764770508E-2</v>
      </c>
      <c r="E2056">
        <f t="shared" si="97"/>
        <v>0.47710532197589828</v>
      </c>
      <c r="F2056">
        <f t="shared" si="98"/>
        <v>0.17374142568100126</v>
      </c>
    </row>
    <row r="2057" spans="1:6" x14ac:dyDescent="0.2">
      <c r="A2057">
        <v>-35.089678727480702</v>
      </c>
      <c r="B2057">
        <v>-18.341837839902499</v>
      </c>
      <c r="C2057">
        <v>1509567667.59127</v>
      </c>
      <c r="D2057">
        <f t="shared" si="96"/>
        <v>2.1139860153198242E-2</v>
      </c>
      <c r="E2057">
        <f t="shared" si="97"/>
        <v>2.2976547017705684E-2</v>
      </c>
      <c r="F2057">
        <f t="shared" si="98"/>
        <v>0.27604588539519881</v>
      </c>
    </row>
    <row r="2058" spans="1:6" x14ac:dyDescent="0.2">
      <c r="A2058">
        <v>-35.560637285495403</v>
      </c>
      <c r="B2058">
        <v>-18.854220172053299</v>
      </c>
      <c r="C2058">
        <v>1509567667.6101301</v>
      </c>
      <c r="D2058">
        <f t="shared" si="96"/>
        <v>1.8860101699829102E-2</v>
      </c>
      <c r="E2058">
        <f t="shared" si="97"/>
        <v>0.47095855801470066</v>
      </c>
      <c r="F2058">
        <f t="shared" si="98"/>
        <v>0.51238233215079987</v>
      </c>
    </row>
    <row r="2059" spans="1:6" x14ac:dyDescent="0.2">
      <c r="A2059">
        <v>-35.715115766778503</v>
      </c>
      <c r="B2059">
        <v>-18.174307089504801</v>
      </c>
      <c r="C2059">
        <v>1509567667.6301301</v>
      </c>
      <c r="D2059">
        <f t="shared" si="96"/>
        <v>1.9999980926513672E-2</v>
      </c>
      <c r="E2059">
        <f t="shared" si="97"/>
        <v>0.15447848128309971</v>
      </c>
      <c r="F2059">
        <f t="shared" si="98"/>
        <v>0.67991308254849869</v>
      </c>
    </row>
    <row r="2060" spans="1:6" x14ac:dyDescent="0.2">
      <c r="A2060">
        <v>-35.829983642553103</v>
      </c>
      <c r="B2060">
        <v>-17.781214428534799</v>
      </c>
      <c r="C2060">
        <v>1509567667.6512401</v>
      </c>
      <c r="D2060">
        <f t="shared" si="96"/>
        <v>2.1110057830810547E-2</v>
      </c>
      <c r="E2060">
        <f t="shared" si="97"/>
        <v>0.11486787577459978</v>
      </c>
      <c r="F2060">
        <f t="shared" si="98"/>
        <v>0.39309266097000162</v>
      </c>
    </row>
    <row r="2061" spans="1:6" x14ac:dyDescent="0.2">
      <c r="A2061">
        <v>-35.9129595996069</v>
      </c>
      <c r="B2061">
        <v>-17.5256178711324</v>
      </c>
      <c r="C2061">
        <v>1509567667.6712401</v>
      </c>
      <c r="D2061">
        <f t="shared" si="96"/>
        <v>1.9999980926513672E-2</v>
      </c>
      <c r="E2061">
        <f t="shared" si="97"/>
        <v>8.2975957053797345E-2</v>
      </c>
      <c r="F2061">
        <f t="shared" si="98"/>
        <v>0.25559655740239862</v>
      </c>
    </row>
    <row r="2062" spans="1:6" x14ac:dyDescent="0.2">
      <c r="A2062">
        <v>-36.151106508362197</v>
      </c>
      <c r="B2062">
        <v>-17.238931583885599</v>
      </c>
      <c r="C2062">
        <v>1509567667.69258</v>
      </c>
      <c r="D2062">
        <f t="shared" si="96"/>
        <v>2.1339893341064453E-2</v>
      </c>
      <c r="E2062">
        <f t="shared" si="97"/>
        <v>0.2381469087552972</v>
      </c>
      <c r="F2062">
        <f t="shared" si="98"/>
        <v>0.2866862872468019</v>
      </c>
    </row>
    <row r="2063" spans="1:6" x14ac:dyDescent="0.2">
      <c r="A2063">
        <v>-36.430984627760701</v>
      </c>
      <c r="B2063">
        <v>-17.0387608922907</v>
      </c>
      <c r="C2063">
        <v>1509567667.7113299</v>
      </c>
      <c r="D2063">
        <f t="shared" si="96"/>
        <v>1.874995231628418E-2</v>
      </c>
      <c r="E2063">
        <f t="shared" si="97"/>
        <v>0.2798781193985036</v>
      </c>
      <c r="F2063">
        <f t="shared" si="98"/>
        <v>0.20017069159489864</v>
      </c>
    </row>
    <row r="2064" spans="1:6" x14ac:dyDescent="0.2">
      <c r="A2064">
        <v>-36.327430613954398</v>
      </c>
      <c r="B2064">
        <v>-16.513810912397801</v>
      </c>
      <c r="C2064">
        <v>1509567667.7313001</v>
      </c>
      <c r="D2064">
        <f t="shared" si="96"/>
        <v>1.9970178604125977E-2</v>
      </c>
      <c r="E2064">
        <f t="shared" si="97"/>
        <v>0.10355401380630269</v>
      </c>
      <c r="F2064">
        <f t="shared" si="98"/>
        <v>0.52494997989289871</v>
      </c>
    </row>
    <row r="2065" spans="1:6" x14ac:dyDescent="0.2">
      <c r="A2065">
        <v>-36.364219199109698</v>
      </c>
      <c r="B2065">
        <v>-15.8541323610922</v>
      </c>
      <c r="C2065">
        <v>1509567667.7513199</v>
      </c>
      <c r="D2065">
        <f t="shared" si="96"/>
        <v>2.0019769668579102E-2</v>
      </c>
      <c r="E2065">
        <f t="shared" si="97"/>
        <v>3.6788585155299813E-2</v>
      </c>
      <c r="F2065">
        <f t="shared" si="98"/>
        <v>0.6596785513056016</v>
      </c>
    </row>
    <row r="2066" spans="1:6" x14ac:dyDescent="0.2">
      <c r="A2066">
        <v>-36.452656030437801</v>
      </c>
      <c r="B2066">
        <v>-15.267305427372101</v>
      </c>
      <c r="C2066">
        <v>1509567667.7725401</v>
      </c>
      <c r="D2066">
        <f t="shared" si="96"/>
        <v>2.1220207214355469E-2</v>
      </c>
      <c r="E2066">
        <f t="shared" si="97"/>
        <v>8.8436831328102983E-2</v>
      </c>
      <c r="F2066">
        <f t="shared" si="98"/>
        <v>0.58682693372009886</v>
      </c>
    </row>
    <row r="2067" spans="1:6" x14ac:dyDescent="0.2">
      <c r="A2067">
        <v>-37.155923353805498</v>
      </c>
      <c r="B2067">
        <v>-14.778807534895501</v>
      </c>
      <c r="C2067">
        <v>1509567667.7913301</v>
      </c>
      <c r="D2067">
        <f t="shared" si="96"/>
        <v>1.8790006637573242E-2</v>
      </c>
      <c r="E2067">
        <f t="shared" si="97"/>
        <v>0.70326732336769737</v>
      </c>
      <c r="F2067">
        <f t="shared" si="98"/>
        <v>0.48849789247659992</v>
      </c>
    </row>
    <row r="2068" spans="1:6" x14ac:dyDescent="0.2">
      <c r="A2068">
        <v>-37.227697584816902</v>
      </c>
      <c r="B2068">
        <v>-14.8536958095935</v>
      </c>
      <c r="C2068">
        <v>1509567667.81253</v>
      </c>
      <c r="D2068">
        <f t="shared" si="96"/>
        <v>2.1199941635131836E-2</v>
      </c>
      <c r="E2068">
        <f t="shared" si="97"/>
        <v>7.1774231011403344E-2</v>
      </c>
      <c r="F2068">
        <f t="shared" si="98"/>
        <v>7.488827469799908E-2</v>
      </c>
    </row>
    <row r="2069" spans="1:6" x14ac:dyDescent="0.2">
      <c r="A2069">
        <v>-36.595608682046098</v>
      </c>
      <c r="B2069">
        <v>-14.708933218761</v>
      </c>
      <c r="C2069">
        <v>1509567667.83254</v>
      </c>
      <c r="D2069">
        <f t="shared" si="96"/>
        <v>2.0009994506835938E-2</v>
      </c>
      <c r="E2069">
        <f t="shared" si="97"/>
        <v>0.63208890277080343</v>
      </c>
      <c r="F2069">
        <f t="shared" si="98"/>
        <v>0.14476259083249943</v>
      </c>
    </row>
    <row r="2070" spans="1:6" x14ac:dyDescent="0.2">
      <c r="A2070">
        <v>-37.004560326993598</v>
      </c>
      <c r="B2070">
        <v>-14.630570525365901</v>
      </c>
      <c r="C2070">
        <v>1509567667.86256</v>
      </c>
      <c r="D2070">
        <f t="shared" si="96"/>
        <v>3.0019998550415039E-2</v>
      </c>
      <c r="E2070">
        <f t="shared" si="97"/>
        <v>0.40895164494749991</v>
      </c>
      <c r="F2070">
        <f t="shared" si="98"/>
        <v>7.8362693395099825E-2</v>
      </c>
    </row>
    <row r="2071" spans="1:6" x14ac:dyDescent="0.2">
      <c r="A2071">
        <v>-37.538578592649799</v>
      </c>
      <c r="B2071">
        <v>-14.9393398557391</v>
      </c>
      <c r="C2071">
        <v>1509567667.88256</v>
      </c>
      <c r="D2071">
        <f t="shared" si="96"/>
        <v>1.9999980926513672E-2</v>
      </c>
      <c r="E2071">
        <f t="shared" si="97"/>
        <v>0.5340182656562007</v>
      </c>
      <c r="F2071">
        <f t="shared" si="98"/>
        <v>0.30876933037319887</v>
      </c>
    </row>
    <row r="2072" spans="1:6" x14ac:dyDescent="0.2">
      <c r="A2072">
        <v>-37.042727961866198</v>
      </c>
      <c r="B2072">
        <v>-14.930110468786101</v>
      </c>
      <c r="C2072">
        <v>1509567667.9038</v>
      </c>
      <c r="D2072">
        <f t="shared" si="96"/>
        <v>2.1239995956420898E-2</v>
      </c>
      <c r="E2072">
        <f t="shared" si="97"/>
        <v>0.49585063078360037</v>
      </c>
      <c r="F2072">
        <f t="shared" si="98"/>
        <v>9.2293869529989081E-3</v>
      </c>
    </row>
    <row r="2073" spans="1:6" x14ac:dyDescent="0.2">
      <c r="A2073">
        <v>-37.2195044149585</v>
      </c>
      <c r="B2073">
        <v>-15.815904892498301</v>
      </c>
      <c r="C2073">
        <v>1509567667.92381</v>
      </c>
      <c r="D2073">
        <f t="shared" si="96"/>
        <v>2.0009994506835938E-2</v>
      </c>
      <c r="E2073">
        <f t="shared" si="97"/>
        <v>0.17677645309230172</v>
      </c>
      <c r="F2073">
        <f t="shared" si="98"/>
        <v>0.88579442371220019</v>
      </c>
    </row>
    <row r="2074" spans="1:6" x14ac:dyDescent="0.2">
      <c r="A2074">
        <v>-37.158797709606503</v>
      </c>
      <c r="B2074">
        <v>-16.161817010087699</v>
      </c>
      <c r="C2074">
        <v>1509567667.9438</v>
      </c>
      <c r="D2074">
        <f t="shared" si="96"/>
        <v>1.9989967346191406E-2</v>
      </c>
      <c r="E2074">
        <f t="shared" si="97"/>
        <v>6.0706705351996959E-2</v>
      </c>
      <c r="F2074">
        <f t="shared" si="98"/>
        <v>0.34591211758939799</v>
      </c>
    </row>
    <row r="2075" spans="1:6" x14ac:dyDescent="0.2">
      <c r="A2075">
        <v>-37.616313863820899</v>
      </c>
      <c r="B2075">
        <v>-16.2752301930492</v>
      </c>
      <c r="C2075">
        <v>1509567667.9651301</v>
      </c>
      <c r="D2075">
        <f t="shared" si="96"/>
        <v>2.1330118179321289E-2</v>
      </c>
      <c r="E2075">
        <f t="shared" si="97"/>
        <v>0.45751615421439595</v>
      </c>
      <c r="F2075">
        <f t="shared" si="98"/>
        <v>0.11341318296150149</v>
      </c>
    </row>
    <row r="2076" spans="1:6" x14ac:dyDescent="0.2">
      <c r="A2076">
        <v>-37.425670410094298</v>
      </c>
      <c r="B2076">
        <v>-16.182927534844701</v>
      </c>
      <c r="C2076">
        <v>1509567667.9839201</v>
      </c>
      <c r="D2076">
        <f t="shared" si="96"/>
        <v>1.8790006637573242E-2</v>
      </c>
      <c r="E2076">
        <f t="shared" si="97"/>
        <v>0.19064345372660085</v>
      </c>
      <c r="F2076">
        <f t="shared" si="98"/>
        <v>9.2302658204499011E-2</v>
      </c>
    </row>
    <row r="2077" spans="1:6" x14ac:dyDescent="0.2">
      <c r="A2077">
        <v>-37.492098430154797</v>
      </c>
      <c r="B2077">
        <v>-15.1751163945962</v>
      </c>
      <c r="C2077">
        <v>1509567668.00511</v>
      </c>
      <c r="D2077">
        <f t="shared" si="96"/>
        <v>2.118992805480957E-2</v>
      </c>
      <c r="E2077">
        <f t="shared" si="97"/>
        <v>6.6428020060499193E-2</v>
      </c>
      <c r="F2077">
        <f t="shared" si="98"/>
        <v>1.007811140248501</v>
      </c>
    </row>
    <row r="2078" spans="1:6" x14ac:dyDescent="0.2">
      <c r="A2078">
        <v>-37.646775451372498</v>
      </c>
      <c r="B2078">
        <v>-14.9834609254782</v>
      </c>
      <c r="C2078">
        <v>1509567668.02511</v>
      </c>
      <c r="D2078">
        <f t="shared" si="96"/>
        <v>1.9999980926513672E-2</v>
      </c>
      <c r="E2078">
        <f t="shared" si="97"/>
        <v>0.15467702121770088</v>
      </c>
      <c r="F2078">
        <f t="shared" si="98"/>
        <v>0.19165546911800035</v>
      </c>
    </row>
    <row r="2079" spans="1:6" x14ac:dyDescent="0.2">
      <c r="A2079">
        <v>-38.0550047293207</v>
      </c>
      <c r="B2079">
        <v>-14.769327521034899</v>
      </c>
      <c r="C2079">
        <v>1509567668.04513</v>
      </c>
      <c r="D2079">
        <f t="shared" si="96"/>
        <v>2.0020008087158203E-2</v>
      </c>
      <c r="E2079">
        <f t="shared" si="97"/>
        <v>0.40822927794820174</v>
      </c>
      <c r="F2079">
        <f t="shared" si="98"/>
        <v>0.21413340444330053</v>
      </c>
    </row>
    <row r="2080" spans="1:6" x14ac:dyDescent="0.2">
      <c r="A2080">
        <v>-37.604332402860699</v>
      </c>
      <c r="B2080">
        <v>-14.3873882096287</v>
      </c>
      <c r="C2080">
        <v>1509567668.0662401</v>
      </c>
      <c r="D2080">
        <f t="shared" si="96"/>
        <v>2.1110057830810547E-2</v>
      </c>
      <c r="E2080">
        <f t="shared" si="97"/>
        <v>0.45067232646000122</v>
      </c>
      <c r="F2080">
        <f t="shared" si="98"/>
        <v>0.38193931140619952</v>
      </c>
    </row>
    <row r="2081" spans="1:6" x14ac:dyDescent="0.2">
      <c r="A2081">
        <v>-37.295005311662599</v>
      </c>
      <c r="B2081">
        <v>-13.717468919352299</v>
      </c>
      <c r="C2081">
        <v>1509567668.0862701</v>
      </c>
      <c r="D2081">
        <f t="shared" si="96"/>
        <v>2.0030021667480469E-2</v>
      </c>
      <c r="E2081">
        <f t="shared" si="97"/>
        <v>0.30932709119809942</v>
      </c>
      <c r="F2081">
        <f t="shared" si="98"/>
        <v>0.6699192902764004</v>
      </c>
    </row>
    <row r="2082" spans="1:6" x14ac:dyDescent="0.2">
      <c r="A2082">
        <v>-37.566823856907597</v>
      </c>
      <c r="B2082">
        <v>-13.3450287688988</v>
      </c>
      <c r="C2082">
        <v>1509567668.10625</v>
      </c>
      <c r="D2082">
        <f t="shared" si="96"/>
        <v>1.9979953765869141E-2</v>
      </c>
      <c r="E2082">
        <f t="shared" si="97"/>
        <v>0.27181854524499727</v>
      </c>
      <c r="F2082">
        <f t="shared" si="98"/>
        <v>0.37244015045349954</v>
      </c>
    </row>
    <row r="2083" spans="1:6" x14ac:dyDescent="0.2">
      <c r="A2083">
        <v>-37.566113983330901</v>
      </c>
      <c r="B2083">
        <v>-13.063194458806599</v>
      </c>
      <c r="C2083">
        <v>1509567668.12641</v>
      </c>
      <c r="D2083">
        <f t="shared" si="96"/>
        <v>2.015995979309082E-2</v>
      </c>
      <c r="E2083">
        <f t="shared" si="97"/>
        <v>7.0987357669594076E-4</v>
      </c>
      <c r="F2083">
        <f t="shared" si="98"/>
        <v>0.28183431009220072</v>
      </c>
    </row>
    <row r="2084" spans="1:6" x14ac:dyDescent="0.2">
      <c r="A2084">
        <v>-37.892866638045497</v>
      </c>
      <c r="B2084">
        <v>-12.7360298322057</v>
      </c>
      <c r="C2084">
        <v>1509567668.14625</v>
      </c>
      <c r="D2084">
        <f t="shared" si="96"/>
        <v>1.9840002059936523E-2</v>
      </c>
      <c r="E2084">
        <f t="shared" si="97"/>
        <v>0.32675265471459625</v>
      </c>
      <c r="F2084">
        <f t="shared" si="98"/>
        <v>0.32716462660089896</v>
      </c>
    </row>
    <row r="2085" spans="1:6" x14ac:dyDescent="0.2">
      <c r="A2085">
        <v>-38.079499309925801</v>
      </c>
      <c r="B2085">
        <v>-12.029524903466699</v>
      </c>
      <c r="C2085">
        <v>1509567668.16625</v>
      </c>
      <c r="D2085">
        <f t="shared" si="96"/>
        <v>1.9999980926513672E-2</v>
      </c>
      <c r="E2085">
        <f t="shared" si="97"/>
        <v>0.18663267188030375</v>
      </c>
      <c r="F2085">
        <f t="shared" si="98"/>
        <v>0.70650492873900106</v>
      </c>
    </row>
    <row r="2086" spans="1:6" x14ac:dyDescent="0.2">
      <c r="A2086">
        <v>-38.226464921612298</v>
      </c>
      <c r="B2086">
        <v>-11.4994507669913</v>
      </c>
      <c r="C2086">
        <v>1509567668.1863799</v>
      </c>
      <c r="D2086">
        <f t="shared" si="96"/>
        <v>2.0129919052124023E-2</v>
      </c>
      <c r="E2086">
        <f t="shared" si="97"/>
        <v>0.1469656116864968</v>
      </c>
      <c r="F2086">
        <f t="shared" si="98"/>
        <v>0.53007413647539892</v>
      </c>
    </row>
    <row r="2087" spans="1:6" x14ac:dyDescent="0.2">
      <c r="A2087">
        <v>-37.667022928874601</v>
      </c>
      <c r="B2087">
        <v>-10.811690773032799</v>
      </c>
      <c r="C2087">
        <v>1509567668.2075</v>
      </c>
      <c r="D2087">
        <f t="shared" si="96"/>
        <v>2.1120071411132812E-2</v>
      </c>
      <c r="E2087">
        <f t="shared" si="97"/>
        <v>0.55944199273769613</v>
      </c>
      <c r="F2087">
        <f t="shared" si="98"/>
        <v>0.68775999395850107</v>
      </c>
    </row>
    <row r="2088" spans="1:6" x14ac:dyDescent="0.2">
      <c r="A2088">
        <v>-38.266408817395501</v>
      </c>
      <c r="B2088">
        <v>-10.9303493780035</v>
      </c>
      <c r="C2088">
        <v>1509567668.2274899</v>
      </c>
      <c r="D2088">
        <f t="shared" si="96"/>
        <v>1.9989967346191406E-2</v>
      </c>
      <c r="E2088">
        <f t="shared" si="97"/>
        <v>0.59938588852089936</v>
      </c>
      <c r="F2088">
        <f t="shared" si="98"/>
        <v>0.11865860497070102</v>
      </c>
    </row>
    <row r="2089" spans="1:6" x14ac:dyDescent="0.2">
      <c r="A2089">
        <v>-37.822657753314303</v>
      </c>
      <c r="B2089">
        <v>-11.4289858283539</v>
      </c>
      <c r="C2089">
        <v>1509567668.24751</v>
      </c>
      <c r="D2089">
        <f t="shared" si="96"/>
        <v>2.0020008087158203E-2</v>
      </c>
      <c r="E2089">
        <f t="shared" si="97"/>
        <v>0.44375106408119791</v>
      </c>
      <c r="F2089">
        <f t="shared" si="98"/>
        <v>0.49863645035039994</v>
      </c>
    </row>
    <row r="2090" spans="1:6" x14ac:dyDescent="0.2">
      <c r="A2090">
        <v>-37.9388902642864</v>
      </c>
      <c r="B2090">
        <v>-11.4625288201758</v>
      </c>
      <c r="C2090">
        <v>1509567668.2675099</v>
      </c>
      <c r="D2090">
        <f t="shared" si="96"/>
        <v>1.9999980926513672E-2</v>
      </c>
      <c r="E2090">
        <f t="shared" si="97"/>
        <v>0.11623251097209675</v>
      </c>
      <c r="F2090">
        <f t="shared" si="98"/>
        <v>3.3542991821899903E-2</v>
      </c>
    </row>
    <row r="2091" spans="1:6" x14ac:dyDescent="0.2">
      <c r="A2091">
        <v>-37.885934341715398</v>
      </c>
      <c r="B2091">
        <v>-11.337983486980001</v>
      </c>
      <c r="C2091">
        <v>1509567668.2875099</v>
      </c>
      <c r="D2091">
        <f t="shared" si="96"/>
        <v>1.9999980926513672E-2</v>
      </c>
      <c r="E2091">
        <f t="shared" si="97"/>
        <v>5.2955922571001679E-2</v>
      </c>
      <c r="F2091">
        <f t="shared" si="98"/>
        <v>0.1245453331957993</v>
      </c>
    </row>
    <row r="2092" spans="1:6" x14ac:dyDescent="0.2">
      <c r="A2092">
        <v>-37.266876906162501</v>
      </c>
      <c r="B2092">
        <v>-10.803248136896</v>
      </c>
      <c r="C2092">
        <v>1509567668.3074901</v>
      </c>
      <c r="D2092">
        <f t="shared" si="96"/>
        <v>1.9980192184448242E-2</v>
      </c>
      <c r="E2092">
        <f t="shared" si="97"/>
        <v>0.61905743555289661</v>
      </c>
      <c r="F2092">
        <f t="shared" si="98"/>
        <v>0.53473535008400042</v>
      </c>
    </row>
    <row r="2093" spans="1:6" x14ac:dyDescent="0.2">
      <c r="A2093">
        <v>-37.829750787919103</v>
      </c>
      <c r="B2093">
        <v>-10.4591664602015</v>
      </c>
      <c r="C2093">
        <v>1509567668.33127</v>
      </c>
      <c r="D2093">
        <f t="shared" si="96"/>
        <v>2.3779869079589844E-2</v>
      </c>
      <c r="E2093">
        <f t="shared" si="97"/>
        <v>0.56287388175660169</v>
      </c>
      <c r="F2093">
        <f t="shared" si="98"/>
        <v>0.34408167669450052</v>
      </c>
    </row>
    <row r="2094" spans="1:6" x14ac:dyDescent="0.2">
      <c r="A2094">
        <v>-37.145237093750502</v>
      </c>
      <c r="B2094">
        <v>-10.337385419509699</v>
      </c>
      <c r="C2094">
        <v>1509567668.35127</v>
      </c>
      <c r="D2094">
        <f t="shared" si="96"/>
        <v>1.9999980926513672E-2</v>
      </c>
      <c r="E2094">
        <f t="shared" si="97"/>
        <v>0.68451369416860075</v>
      </c>
      <c r="F2094">
        <f t="shared" si="98"/>
        <v>0.12178104069180051</v>
      </c>
    </row>
    <row r="2095" spans="1:6" x14ac:dyDescent="0.2">
      <c r="A2095">
        <v>-38.051484557500402</v>
      </c>
      <c r="B2095">
        <v>-10.090497907529601</v>
      </c>
      <c r="C2095">
        <v>1509567668.3701301</v>
      </c>
      <c r="D2095">
        <f t="shared" si="96"/>
        <v>1.8860101699829102E-2</v>
      </c>
      <c r="E2095">
        <f t="shared" si="97"/>
        <v>0.9062474637498994</v>
      </c>
      <c r="F2095">
        <f t="shared" si="98"/>
        <v>0.2468875119800984</v>
      </c>
    </row>
    <row r="2096" spans="1:6" x14ac:dyDescent="0.2">
      <c r="A2096">
        <v>-37.734855375900402</v>
      </c>
      <c r="B2096">
        <v>-9.6084869734383798</v>
      </c>
      <c r="C2096">
        <v>1509567668.3887601</v>
      </c>
      <c r="D2096">
        <f t="shared" si="96"/>
        <v>1.8630027770996094E-2</v>
      </c>
      <c r="E2096">
        <f t="shared" si="97"/>
        <v>0.31662918159999975</v>
      </c>
      <c r="F2096">
        <f t="shared" si="98"/>
        <v>0.48201093409122109</v>
      </c>
    </row>
    <row r="2097" spans="1:6" x14ac:dyDescent="0.2">
      <c r="A2097">
        <v>-37.437177347723903</v>
      </c>
      <c r="B2097">
        <v>-9.0769559042710704</v>
      </c>
      <c r="C2097">
        <v>1509567668.4087601</v>
      </c>
      <c r="D2097">
        <f t="shared" si="96"/>
        <v>1.9999980926513672E-2</v>
      </c>
      <c r="E2097">
        <f t="shared" si="97"/>
        <v>0.2976780281764988</v>
      </c>
      <c r="F2097">
        <f t="shared" si="98"/>
        <v>0.53153106916730941</v>
      </c>
    </row>
    <row r="2098" spans="1:6" x14ac:dyDescent="0.2">
      <c r="A2098">
        <v>-37.416926651205301</v>
      </c>
      <c r="B2098">
        <v>-9.4715233371001801</v>
      </c>
      <c r="C2098">
        <v>1509567668.42875</v>
      </c>
      <c r="D2098">
        <f t="shared" si="96"/>
        <v>1.9989967346191406E-2</v>
      </c>
      <c r="E2098">
        <f t="shared" si="97"/>
        <v>2.0250696518601785E-2</v>
      </c>
      <c r="F2098">
        <f t="shared" si="98"/>
        <v>0.39456743282910978</v>
      </c>
    </row>
    <row r="2099" spans="1:6" x14ac:dyDescent="0.2">
      <c r="A2099">
        <v>-37.265388117405998</v>
      </c>
      <c r="B2099">
        <v>-9.3745775856366702</v>
      </c>
      <c r="C2099">
        <v>1509567668.4525101</v>
      </c>
      <c r="D2099">
        <f t="shared" si="96"/>
        <v>2.3760080337524414E-2</v>
      </c>
      <c r="E2099">
        <f t="shared" si="97"/>
        <v>0.15153853379930382</v>
      </c>
      <c r="F2099">
        <f t="shared" si="98"/>
        <v>9.6945751463509922E-2</v>
      </c>
    </row>
    <row r="2100" spans="1:6" x14ac:dyDescent="0.2">
      <c r="A2100">
        <v>-37.118056153782199</v>
      </c>
      <c r="B2100">
        <v>-9.5514445992180299</v>
      </c>
      <c r="C2100">
        <v>1509567668.4712901</v>
      </c>
      <c r="D2100">
        <f t="shared" si="96"/>
        <v>1.8779993057250977E-2</v>
      </c>
      <c r="E2100">
        <f t="shared" si="97"/>
        <v>0.14733196362379886</v>
      </c>
      <c r="F2100">
        <f t="shared" si="98"/>
        <v>0.1768670135813597</v>
      </c>
    </row>
    <row r="2101" spans="1:6" x14ac:dyDescent="0.2">
      <c r="A2101">
        <v>-37.088423475034503</v>
      </c>
      <c r="B2101">
        <v>-9.6471883300478201</v>
      </c>
      <c r="C2101">
        <v>1509567668.4912601</v>
      </c>
      <c r="D2101">
        <f t="shared" si="96"/>
        <v>1.9969940185546875E-2</v>
      </c>
      <c r="E2101">
        <f t="shared" si="97"/>
        <v>2.9632678747695707E-2</v>
      </c>
      <c r="F2101">
        <f t="shared" si="98"/>
        <v>9.5743730829790152E-2</v>
      </c>
    </row>
    <row r="2102" spans="1:6" x14ac:dyDescent="0.2">
      <c r="A2102">
        <v>-37.205663088515401</v>
      </c>
      <c r="B2102">
        <v>-9.7168068792975504</v>
      </c>
      <c r="C2102">
        <v>1509567668.5101299</v>
      </c>
      <c r="D2102">
        <f t="shared" si="96"/>
        <v>1.8869876861572266E-2</v>
      </c>
      <c r="E2102">
        <f t="shared" si="97"/>
        <v>0.11723961348089773</v>
      </c>
      <c r="F2102">
        <f t="shared" si="98"/>
        <v>6.9618549249730322E-2</v>
      </c>
    </row>
    <row r="2103" spans="1:6" x14ac:dyDescent="0.2">
      <c r="A2103">
        <v>-36.893148507398003</v>
      </c>
      <c r="B2103">
        <v>-9.5608479244001696</v>
      </c>
      <c r="C2103">
        <v>1509567668.5303099</v>
      </c>
      <c r="D2103">
        <f t="shared" si="96"/>
        <v>2.0179986953735352E-2</v>
      </c>
      <c r="E2103">
        <f t="shared" si="97"/>
        <v>0.31251458111739794</v>
      </c>
      <c r="F2103">
        <f t="shared" si="98"/>
        <v>0.15595895489738076</v>
      </c>
    </row>
    <row r="2104" spans="1:6" x14ac:dyDescent="0.2">
      <c r="A2104">
        <v>-37.232000596608401</v>
      </c>
      <c r="B2104">
        <v>-8.8413849893560599</v>
      </c>
      <c r="C2104">
        <v>1509567668.5501201</v>
      </c>
      <c r="D2104">
        <f t="shared" si="96"/>
        <v>1.9810199737548828E-2</v>
      </c>
      <c r="E2104">
        <f t="shared" si="97"/>
        <v>0.33885208921039833</v>
      </c>
      <c r="F2104">
        <f t="shared" si="98"/>
        <v>0.71946293504410974</v>
      </c>
    </row>
    <row r="2105" spans="1:6" x14ac:dyDescent="0.2">
      <c r="A2105">
        <v>-37.075878828603898</v>
      </c>
      <c r="B2105">
        <v>-8.7577075187880293</v>
      </c>
      <c r="C2105">
        <v>1509567668.5801301</v>
      </c>
      <c r="D2105">
        <f t="shared" si="96"/>
        <v>3.0009984970092773E-2</v>
      </c>
      <c r="E2105">
        <f t="shared" si="97"/>
        <v>0.15612176800450328</v>
      </c>
      <c r="F2105">
        <f t="shared" si="98"/>
        <v>8.3677470568030543E-2</v>
      </c>
    </row>
    <row r="2106" spans="1:6" x14ac:dyDescent="0.2">
      <c r="A2106">
        <v>-36.779781218937103</v>
      </c>
      <c r="B2106">
        <v>-9.1807678638688497</v>
      </c>
      <c r="C2106">
        <v>1509567668.60127</v>
      </c>
      <c r="D2106">
        <f t="shared" si="96"/>
        <v>2.1139860153198242E-2</v>
      </c>
      <c r="E2106">
        <f t="shared" si="97"/>
        <v>0.29609760966679488</v>
      </c>
      <c r="F2106">
        <f t="shared" si="98"/>
        <v>0.42306034508082035</v>
      </c>
    </row>
    <row r="2107" spans="1:6" x14ac:dyDescent="0.2">
      <c r="A2107">
        <v>-36.854196451095</v>
      </c>
      <c r="B2107">
        <v>-9.1678840966815898</v>
      </c>
      <c r="C2107">
        <v>1509567668.6312499</v>
      </c>
      <c r="D2107">
        <f t="shared" si="96"/>
        <v>2.9979944229125977E-2</v>
      </c>
      <c r="E2107">
        <f t="shared" si="97"/>
        <v>7.4415232157896583E-2</v>
      </c>
      <c r="F2107">
        <f t="shared" si="98"/>
        <v>1.288376718725992E-2</v>
      </c>
    </row>
    <row r="2108" spans="1:6" x14ac:dyDescent="0.2">
      <c r="A2108">
        <v>-36.225459367387103</v>
      </c>
      <c r="B2108">
        <v>-8.5823260722335402</v>
      </c>
      <c r="C2108">
        <v>1509567668.6513801</v>
      </c>
      <c r="D2108">
        <f t="shared" si="96"/>
        <v>2.0130157470703125E-2</v>
      </c>
      <c r="E2108">
        <f t="shared" si="97"/>
        <v>0.62873708370789672</v>
      </c>
      <c r="F2108">
        <f t="shared" si="98"/>
        <v>0.58555802444804961</v>
      </c>
    </row>
    <row r="2109" spans="1:6" x14ac:dyDescent="0.2">
      <c r="A2109">
        <v>-36.718877997085897</v>
      </c>
      <c r="B2109">
        <v>-8.3851303308129896</v>
      </c>
      <c r="C2109">
        <v>1509567668.6713901</v>
      </c>
      <c r="D2109">
        <f t="shared" si="96"/>
        <v>2.0009994506835938E-2</v>
      </c>
      <c r="E2109">
        <f t="shared" si="97"/>
        <v>0.49341862969879458</v>
      </c>
      <c r="F2109">
        <f t="shared" si="98"/>
        <v>0.19719574142055052</v>
      </c>
    </row>
    <row r="2110" spans="1:6" x14ac:dyDescent="0.2">
      <c r="A2110">
        <v>-36.257800951853604</v>
      </c>
      <c r="B2110">
        <v>-8.2747293300810796</v>
      </c>
      <c r="C2110">
        <v>1509567668.6926301</v>
      </c>
      <c r="D2110">
        <f t="shared" si="96"/>
        <v>2.1239995956420898E-2</v>
      </c>
      <c r="E2110">
        <f t="shared" si="97"/>
        <v>0.46107704523229387</v>
      </c>
      <c r="F2110">
        <f t="shared" si="98"/>
        <v>0.11040100073191006</v>
      </c>
    </row>
    <row r="2111" spans="1:6" x14ac:dyDescent="0.2">
      <c r="A2111">
        <v>-36.724068722733797</v>
      </c>
      <c r="B2111">
        <v>-8.6930875851358795</v>
      </c>
      <c r="C2111">
        <v>1509567668.71263</v>
      </c>
      <c r="D2111">
        <f t="shared" si="96"/>
        <v>1.9999980926513672E-2</v>
      </c>
      <c r="E2111">
        <f t="shared" si="97"/>
        <v>0.46626777088019367</v>
      </c>
      <c r="F2111">
        <f t="shared" si="98"/>
        <v>0.41835825505479995</v>
      </c>
    </row>
    <row r="2112" spans="1:6" x14ac:dyDescent="0.2">
      <c r="A2112">
        <v>-36.247127751350703</v>
      </c>
      <c r="B2112">
        <v>-8.9488462034266991</v>
      </c>
      <c r="C2112">
        <v>1509567668.74261</v>
      </c>
      <c r="D2112">
        <f t="shared" si="96"/>
        <v>2.9979944229125977E-2</v>
      </c>
      <c r="E2112">
        <f t="shared" si="97"/>
        <v>0.47694097138309388</v>
      </c>
      <c r="F2112">
        <f t="shared" si="98"/>
        <v>0.25575861829081958</v>
      </c>
    </row>
    <row r="2113" spans="1:6" x14ac:dyDescent="0.2">
      <c r="A2113">
        <v>-35.749002749263802</v>
      </c>
      <c r="B2113">
        <v>-8.8100487573194108</v>
      </c>
      <c r="C2113">
        <v>1509567668.7639201</v>
      </c>
      <c r="D2113">
        <f t="shared" si="96"/>
        <v>2.1310091018676758E-2</v>
      </c>
      <c r="E2113">
        <f t="shared" si="97"/>
        <v>0.49812500208690125</v>
      </c>
      <c r="F2113">
        <f t="shared" si="98"/>
        <v>0.13879744610728828</v>
      </c>
    </row>
    <row r="2114" spans="1:6" x14ac:dyDescent="0.2">
      <c r="A2114">
        <v>-36.036116359132301</v>
      </c>
      <c r="B2114">
        <v>-8.4147970978719506</v>
      </c>
      <c r="C2114">
        <v>1509567668.78264</v>
      </c>
      <c r="D2114">
        <f t="shared" si="96"/>
        <v>1.8719911575317383E-2</v>
      </c>
      <c r="E2114">
        <f t="shared" si="97"/>
        <v>0.28711360986849854</v>
      </c>
      <c r="F2114">
        <f t="shared" si="98"/>
        <v>0.39525165944746021</v>
      </c>
    </row>
    <row r="2115" spans="1:6" x14ac:dyDescent="0.2">
      <c r="A2115">
        <v>-35.4861285830752</v>
      </c>
      <c r="B2115">
        <v>-8.4789040404721092</v>
      </c>
      <c r="C2115">
        <v>1509567668.80388</v>
      </c>
      <c r="D2115">
        <f t="shared" si="96"/>
        <v>2.1239995956420898E-2</v>
      </c>
      <c r="E2115">
        <f t="shared" si="97"/>
        <v>0.54998777605710103</v>
      </c>
      <c r="F2115">
        <f t="shared" si="98"/>
        <v>6.410694260015859E-2</v>
      </c>
    </row>
    <row r="2116" spans="1:6" x14ac:dyDescent="0.2">
      <c r="A2116">
        <v>-35.883534752757498</v>
      </c>
      <c r="B2116">
        <v>-8.3897770386683206</v>
      </c>
      <c r="C2116">
        <v>1509567668.82393</v>
      </c>
      <c r="D2116">
        <f t="shared" ref="D2116:D2179" si="99">C2116-C2115</f>
        <v>2.0050048828125E-2</v>
      </c>
      <c r="E2116">
        <f t="shared" ref="E2116:E2179" si="100">ABS(A2116-A2115)</f>
        <v>0.39740616968229858</v>
      </c>
      <c r="F2116">
        <f t="shared" ref="F2116:F2179" si="101">ABS(B2116-B2115)</f>
        <v>8.912700180378863E-2</v>
      </c>
    </row>
    <row r="2117" spans="1:6" x14ac:dyDescent="0.2">
      <c r="A2117">
        <v>-35.4935943204881</v>
      </c>
      <c r="B2117">
        <v>-8.2809157170274208</v>
      </c>
      <c r="C2117">
        <v>1509567668.8438799</v>
      </c>
      <c r="D2117">
        <f t="shared" si="99"/>
        <v>1.9949913024902344E-2</v>
      </c>
      <c r="E2117">
        <f t="shared" si="100"/>
        <v>0.38994043226939823</v>
      </c>
      <c r="F2117">
        <f t="shared" si="101"/>
        <v>0.10886132164089979</v>
      </c>
    </row>
    <row r="2118" spans="1:6" x14ac:dyDescent="0.2">
      <c r="A2118">
        <v>-35.670698713272103</v>
      </c>
      <c r="B2118">
        <v>-7.78467495489057</v>
      </c>
      <c r="C2118">
        <v>1509567668.86393</v>
      </c>
      <c r="D2118">
        <f t="shared" si="99"/>
        <v>2.0050048828125E-2</v>
      </c>
      <c r="E2118">
        <f t="shared" si="100"/>
        <v>0.17710439278400258</v>
      </c>
      <c r="F2118">
        <f t="shared" si="101"/>
        <v>0.49624076213685075</v>
      </c>
    </row>
    <row r="2119" spans="1:6" x14ac:dyDescent="0.2">
      <c r="A2119">
        <v>-35.603834418775797</v>
      </c>
      <c r="B2119">
        <v>-7.5399839324807303</v>
      </c>
      <c r="C2119">
        <v>1509567668.88642</v>
      </c>
      <c r="D2119">
        <f t="shared" si="99"/>
        <v>2.2490024566650391E-2</v>
      </c>
      <c r="E2119">
        <f t="shared" si="100"/>
        <v>6.6864294496305376E-2</v>
      </c>
      <c r="F2119">
        <f t="shared" si="101"/>
        <v>0.24469102240983975</v>
      </c>
    </row>
    <row r="2120" spans="1:6" x14ac:dyDescent="0.2">
      <c r="A2120">
        <v>-35.257998122358501</v>
      </c>
      <c r="B2120">
        <v>-7.7681023644274996</v>
      </c>
      <c r="C2120">
        <v>1509567668.90517</v>
      </c>
      <c r="D2120">
        <f t="shared" si="99"/>
        <v>1.874995231628418E-2</v>
      </c>
      <c r="E2120">
        <f t="shared" si="100"/>
        <v>0.3458362964172963</v>
      </c>
      <c r="F2120">
        <f t="shared" si="101"/>
        <v>0.22811843194676928</v>
      </c>
    </row>
    <row r="2121" spans="1:6" x14ac:dyDescent="0.2">
      <c r="A2121">
        <v>-34.892847675491502</v>
      </c>
      <c r="B2121">
        <v>-7.9672188394336798</v>
      </c>
      <c r="C2121">
        <v>1509567668.9239199</v>
      </c>
      <c r="D2121">
        <f t="shared" si="99"/>
        <v>1.874995231628418E-2</v>
      </c>
      <c r="E2121">
        <f t="shared" si="100"/>
        <v>0.36515044686699838</v>
      </c>
      <c r="F2121">
        <f t="shared" si="101"/>
        <v>0.19911647500618024</v>
      </c>
    </row>
    <row r="2122" spans="1:6" x14ac:dyDescent="0.2">
      <c r="A2122">
        <v>-34.551837900776597</v>
      </c>
      <c r="B2122">
        <v>-8.9124730860817607</v>
      </c>
      <c r="C2122">
        <v>1509567668.9451699</v>
      </c>
      <c r="D2122">
        <f t="shared" si="99"/>
        <v>2.1250009536743164E-2</v>
      </c>
      <c r="E2122">
        <f t="shared" si="100"/>
        <v>0.34100977471490523</v>
      </c>
      <c r="F2122">
        <f t="shared" si="101"/>
        <v>0.94525424664808089</v>
      </c>
    </row>
    <row r="2123" spans="1:6" x14ac:dyDescent="0.2">
      <c r="A2123">
        <v>-34.422639344053302</v>
      </c>
      <c r="B2123">
        <v>-9.2691951863930608</v>
      </c>
      <c r="C2123">
        <v>1509567668.96628</v>
      </c>
      <c r="D2123">
        <f t="shared" si="99"/>
        <v>2.1110057830810547E-2</v>
      </c>
      <c r="E2123">
        <f t="shared" si="100"/>
        <v>0.12919855672329561</v>
      </c>
      <c r="F2123">
        <f t="shared" si="101"/>
        <v>0.35672210031130014</v>
      </c>
    </row>
    <row r="2124" spans="1:6" x14ac:dyDescent="0.2">
      <c r="A2124">
        <v>-34.555234303172099</v>
      </c>
      <c r="B2124">
        <v>-9.3202528193772398</v>
      </c>
      <c r="C2124">
        <v>1509567668.9851699</v>
      </c>
      <c r="D2124">
        <f t="shared" si="99"/>
        <v>1.8889904022216797E-2</v>
      </c>
      <c r="E2124">
        <f t="shared" si="100"/>
        <v>0.13259495911879782</v>
      </c>
      <c r="F2124">
        <f t="shared" si="101"/>
        <v>5.105763298417898E-2</v>
      </c>
    </row>
    <row r="2125" spans="1:6" x14ac:dyDescent="0.2">
      <c r="A2125">
        <v>-34.4345112480026</v>
      </c>
      <c r="B2125">
        <v>-9.4226337641396398</v>
      </c>
      <c r="C2125">
        <v>1509567669.0051701</v>
      </c>
      <c r="D2125">
        <f t="shared" si="99"/>
        <v>2.0000219345092773E-2</v>
      </c>
      <c r="E2125">
        <f t="shared" si="100"/>
        <v>0.1207230551694991</v>
      </c>
      <c r="F2125">
        <f t="shared" si="101"/>
        <v>0.10238094476240001</v>
      </c>
    </row>
    <row r="2126" spans="1:6" x14ac:dyDescent="0.2">
      <c r="A2126">
        <v>-34.631065476162</v>
      </c>
      <c r="B2126">
        <v>-9.7852878697173598</v>
      </c>
      <c r="C2126">
        <v>1509567669.0263</v>
      </c>
      <c r="D2126">
        <f t="shared" si="99"/>
        <v>2.1129846572875977E-2</v>
      </c>
      <c r="E2126">
        <f t="shared" si="100"/>
        <v>0.19655422815939971</v>
      </c>
      <c r="F2126">
        <f t="shared" si="101"/>
        <v>0.36265410557771993</v>
      </c>
    </row>
    <row r="2127" spans="1:6" x14ac:dyDescent="0.2">
      <c r="A2127">
        <v>-34.475256515924798</v>
      </c>
      <c r="B2127">
        <v>-9.6878014856313897</v>
      </c>
      <c r="C2127">
        <v>1509567669.0451701</v>
      </c>
      <c r="D2127">
        <f t="shared" si="99"/>
        <v>1.8870115280151367E-2</v>
      </c>
      <c r="E2127">
        <f t="shared" si="100"/>
        <v>0.15580896023720214</v>
      </c>
      <c r="F2127">
        <f t="shared" si="101"/>
        <v>9.7486384085970101E-2</v>
      </c>
    </row>
    <row r="2128" spans="1:6" x14ac:dyDescent="0.2">
      <c r="A2128">
        <v>-34.3823256209227</v>
      </c>
      <c r="B2128">
        <v>-9.2269435285299704</v>
      </c>
      <c r="C2128">
        <v>1509567669.0675399</v>
      </c>
      <c r="D2128">
        <f t="shared" si="99"/>
        <v>2.2369861602783203E-2</v>
      </c>
      <c r="E2128">
        <f t="shared" si="100"/>
        <v>9.2930895002098168E-2</v>
      </c>
      <c r="F2128">
        <f t="shared" si="101"/>
        <v>0.4608579571014193</v>
      </c>
    </row>
    <row r="2129" spans="1:6" x14ac:dyDescent="0.2">
      <c r="A2129">
        <v>-34.366077160008402</v>
      </c>
      <c r="B2129">
        <v>-9.0809385245462</v>
      </c>
      <c r="C2129">
        <v>1509567669.08641</v>
      </c>
      <c r="D2129">
        <f t="shared" si="99"/>
        <v>1.8870115280151367E-2</v>
      </c>
      <c r="E2129">
        <f t="shared" si="100"/>
        <v>1.624846091429788E-2</v>
      </c>
      <c r="F2129">
        <f t="shared" si="101"/>
        <v>0.14600500398377037</v>
      </c>
    </row>
    <row r="2130" spans="1:6" x14ac:dyDescent="0.2">
      <c r="A2130">
        <v>-34.295069377028298</v>
      </c>
      <c r="B2130">
        <v>-8.8921619154237703</v>
      </c>
      <c r="C2130">
        <v>1509567669.10641</v>
      </c>
      <c r="D2130">
        <f t="shared" si="99"/>
        <v>1.9999980926513672E-2</v>
      </c>
      <c r="E2130">
        <f t="shared" si="100"/>
        <v>7.1007782980103684E-2</v>
      </c>
      <c r="F2130">
        <f t="shared" si="101"/>
        <v>0.18877660912242966</v>
      </c>
    </row>
    <row r="2131" spans="1:6" x14ac:dyDescent="0.2">
      <c r="A2131">
        <v>-34.130811935989499</v>
      </c>
      <c r="B2131">
        <v>-8.5456279278306599</v>
      </c>
      <c r="C2131">
        <v>1509567669.12643</v>
      </c>
      <c r="D2131">
        <f t="shared" si="99"/>
        <v>2.0020008087158203E-2</v>
      </c>
      <c r="E2131">
        <f t="shared" si="100"/>
        <v>0.16425744103879936</v>
      </c>
      <c r="F2131">
        <f t="shared" si="101"/>
        <v>0.34653398759311038</v>
      </c>
    </row>
    <row r="2132" spans="1:6" x14ac:dyDescent="0.2">
      <c r="A2132">
        <v>-34.593530911577197</v>
      </c>
      <c r="B2132">
        <v>-7.8375083388592701</v>
      </c>
      <c r="C2132">
        <v>1509567669.1489301</v>
      </c>
      <c r="D2132">
        <f t="shared" si="99"/>
        <v>2.2500038146972656E-2</v>
      </c>
      <c r="E2132">
        <f t="shared" si="100"/>
        <v>0.46271897558769837</v>
      </c>
      <c r="F2132">
        <f t="shared" si="101"/>
        <v>0.70811958897138982</v>
      </c>
    </row>
    <row r="2133" spans="1:6" x14ac:dyDescent="0.2">
      <c r="A2133">
        <v>-33.958285937436898</v>
      </c>
      <c r="B2133">
        <v>-7.1541365933598096</v>
      </c>
      <c r="C2133">
        <v>1509567669.1687901</v>
      </c>
      <c r="D2133">
        <f t="shared" si="99"/>
        <v>1.9860029220581055E-2</v>
      </c>
      <c r="E2133">
        <f t="shared" si="100"/>
        <v>0.63524497414029923</v>
      </c>
      <c r="F2133">
        <f t="shared" si="101"/>
        <v>0.68337174549946056</v>
      </c>
    </row>
    <row r="2134" spans="1:6" x14ac:dyDescent="0.2">
      <c r="A2134">
        <v>-33.6752295793614</v>
      </c>
      <c r="B2134">
        <v>-6.6097733087524499</v>
      </c>
      <c r="C2134">
        <v>1509567669.18767</v>
      </c>
      <c r="D2134">
        <f t="shared" si="99"/>
        <v>1.8879890441894531E-2</v>
      </c>
      <c r="E2134">
        <f t="shared" si="100"/>
        <v>0.28305635807549834</v>
      </c>
      <c r="F2134">
        <f t="shared" si="101"/>
        <v>0.54436328460735961</v>
      </c>
    </row>
    <row r="2135" spans="1:6" x14ac:dyDescent="0.2">
      <c r="A2135">
        <v>-33.685374065877902</v>
      </c>
      <c r="B2135">
        <v>-6.8112632288480999</v>
      </c>
      <c r="C2135">
        <v>1509567669.20767</v>
      </c>
      <c r="D2135">
        <f t="shared" si="99"/>
        <v>1.9999980926513672E-2</v>
      </c>
      <c r="E2135">
        <f t="shared" si="100"/>
        <v>1.0144486516502127E-2</v>
      </c>
      <c r="F2135">
        <f t="shared" si="101"/>
        <v>0.20148992009564992</v>
      </c>
    </row>
    <row r="2136" spans="1:6" x14ac:dyDescent="0.2">
      <c r="A2136">
        <v>-34.352884507656697</v>
      </c>
      <c r="B2136">
        <v>-6.6767951643928098</v>
      </c>
      <c r="C2136">
        <v>1509567669.22891</v>
      </c>
      <c r="D2136">
        <f t="shared" si="99"/>
        <v>2.1239995956420898E-2</v>
      </c>
      <c r="E2136">
        <f t="shared" si="100"/>
        <v>0.66751044177879493</v>
      </c>
      <c r="F2136">
        <f t="shared" si="101"/>
        <v>0.13446806445529003</v>
      </c>
    </row>
    <row r="2137" spans="1:6" x14ac:dyDescent="0.2">
      <c r="A2137">
        <v>-34.395844458176398</v>
      </c>
      <c r="B2137">
        <v>-6.5566551687030703</v>
      </c>
      <c r="C2137">
        <v>1509567669.24891</v>
      </c>
      <c r="D2137">
        <f t="shared" si="99"/>
        <v>1.9999980926513672E-2</v>
      </c>
      <c r="E2137">
        <f t="shared" si="100"/>
        <v>4.2959950519701806E-2</v>
      </c>
      <c r="F2137">
        <f t="shared" si="101"/>
        <v>0.12013999568973954</v>
      </c>
    </row>
    <row r="2138" spans="1:6" x14ac:dyDescent="0.2">
      <c r="A2138">
        <v>-34.206395854114596</v>
      </c>
      <c r="B2138">
        <v>-6.2080384045095496</v>
      </c>
      <c r="C2138">
        <v>1509567669.2689099</v>
      </c>
      <c r="D2138">
        <f t="shared" si="99"/>
        <v>1.9999980926513672E-2</v>
      </c>
      <c r="E2138">
        <f t="shared" si="100"/>
        <v>0.18944860406180197</v>
      </c>
      <c r="F2138">
        <f t="shared" si="101"/>
        <v>0.34861676419352072</v>
      </c>
    </row>
    <row r="2139" spans="1:6" x14ac:dyDescent="0.2">
      <c r="A2139">
        <v>-34.459915092181099</v>
      </c>
      <c r="B2139">
        <v>-5.8887348741293204</v>
      </c>
      <c r="C2139">
        <v>1509567669.2989099</v>
      </c>
      <c r="D2139">
        <f t="shared" si="99"/>
        <v>2.9999971389770508E-2</v>
      </c>
      <c r="E2139">
        <f t="shared" si="100"/>
        <v>0.25351923806650234</v>
      </c>
      <c r="F2139">
        <f t="shared" si="101"/>
        <v>0.31930353038022918</v>
      </c>
    </row>
    <row r="2140" spans="1:6" x14ac:dyDescent="0.2">
      <c r="A2140">
        <v>-34.453259644029202</v>
      </c>
      <c r="B2140">
        <v>-5.7997849655845597</v>
      </c>
      <c r="C2140">
        <v>1509567669.3189099</v>
      </c>
      <c r="D2140">
        <f t="shared" si="99"/>
        <v>1.9999980926513672E-2</v>
      </c>
      <c r="E2140">
        <f t="shared" si="100"/>
        <v>6.6554481518963371E-3</v>
      </c>
      <c r="F2140">
        <f t="shared" si="101"/>
        <v>8.8949908544760703E-2</v>
      </c>
    </row>
    <row r="2141" spans="1:6" x14ac:dyDescent="0.2">
      <c r="A2141">
        <v>-34.928171263200497</v>
      </c>
      <c r="B2141">
        <v>-5.6282195463865001</v>
      </c>
      <c r="C2141">
        <v>1509567669.3401201</v>
      </c>
      <c r="D2141">
        <f t="shared" si="99"/>
        <v>2.1210193634033203E-2</v>
      </c>
      <c r="E2141">
        <f t="shared" si="100"/>
        <v>0.47491161917129432</v>
      </c>
      <c r="F2141">
        <f t="shared" si="101"/>
        <v>0.17156541919805957</v>
      </c>
    </row>
    <row r="2142" spans="1:6" x14ac:dyDescent="0.2">
      <c r="A2142">
        <v>-35.006808794989603</v>
      </c>
      <c r="B2142">
        <v>-5.2008129107710301</v>
      </c>
      <c r="C2142">
        <v>1509567669.3613801</v>
      </c>
      <c r="D2142">
        <f t="shared" si="99"/>
        <v>2.126002311706543E-2</v>
      </c>
      <c r="E2142">
        <f t="shared" si="100"/>
        <v>7.8637531789105708E-2</v>
      </c>
      <c r="F2142">
        <f t="shared" si="101"/>
        <v>0.42740663561546999</v>
      </c>
    </row>
    <row r="2143" spans="1:6" x14ac:dyDescent="0.2">
      <c r="A2143">
        <v>-35.1226966438402</v>
      </c>
      <c r="B2143">
        <v>-4.7946220458655402</v>
      </c>
      <c r="C2143">
        <v>1509567669.3801</v>
      </c>
      <c r="D2143">
        <f t="shared" si="99"/>
        <v>1.8719911575317383E-2</v>
      </c>
      <c r="E2143">
        <f t="shared" si="100"/>
        <v>0.11588784885059766</v>
      </c>
      <c r="F2143">
        <f t="shared" si="101"/>
        <v>0.40619086490548995</v>
      </c>
    </row>
    <row r="2144" spans="1:6" x14ac:dyDescent="0.2">
      <c r="A2144">
        <v>-34.417780056791997</v>
      </c>
      <c r="B2144">
        <v>-5.6817357369010697</v>
      </c>
      <c r="C2144">
        <v>1509567669.40014</v>
      </c>
      <c r="D2144">
        <f t="shared" si="99"/>
        <v>2.0040035247802734E-2</v>
      </c>
      <c r="E2144">
        <f t="shared" si="100"/>
        <v>0.70491658704820281</v>
      </c>
      <c r="F2144">
        <f t="shared" si="101"/>
        <v>0.88711369103552951</v>
      </c>
    </row>
    <row r="2145" spans="1:6" x14ac:dyDescent="0.2">
      <c r="A2145">
        <v>-35.198964071343397</v>
      </c>
      <c r="B2145">
        <v>-6.29407910781641</v>
      </c>
      <c r="C2145">
        <v>1509567669.43013</v>
      </c>
      <c r="D2145">
        <f t="shared" si="99"/>
        <v>2.9989957809448242E-2</v>
      </c>
      <c r="E2145">
        <f t="shared" si="100"/>
        <v>0.78118401455139974</v>
      </c>
      <c r="F2145">
        <f t="shared" si="101"/>
        <v>0.6123433709153403</v>
      </c>
    </row>
    <row r="2146" spans="1:6" x14ac:dyDescent="0.2">
      <c r="A2146">
        <v>-34.970726685072897</v>
      </c>
      <c r="B2146">
        <v>-6.1674358572746097</v>
      </c>
      <c r="C2146">
        <v>1509567669.45137</v>
      </c>
      <c r="D2146">
        <f t="shared" si="99"/>
        <v>2.1239995956420898E-2</v>
      </c>
      <c r="E2146">
        <f t="shared" si="100"/>
        <v>0.22823738627050005</v>
      </c>
      <c r="F2146">
        <f t="shared" si="101"/>
        <v>0.12664325054180026</v>
      </c>
    </row>
    <row r="2147" spans="1:6" x14ac:dyDescent="0.2">
      <c r="A2147">
        <v>-35.391833749184499</v>
      </c>
      <c r="B2147">
        <v>-6.0623719840562202</v>
      </c>
      <c r="C2147">
        <v>1509567669.47137</v>
      </c>
      <c r="D2147">
        <f t="shared" si="99"/>
        <v>1.9999980926513672E-2</v>
      </c>
      <c r="E2147">
        <f t="shared" si="100"/>
        <v>0.42110706411160237</v>
      </c>
      <c r="F2147">
        <f t="shared" si="101"/>
        <v>0.1050638732183895</v>
      </c>
    </row>
    <row r="2148" spans="1:6" x14ac:dyDescent="0.2">
      <c r="A2148">
        <v>-34.685484893835103</v>
      </c>
      <c r="B2148">
        <v>-5.9446423328406803</v>
      </c>
      <c r="C2148">
        <v>1509567669.50137</v>
      </c>
      <c r="D2148">
        <f t="shared" si="99"/>
        <v>2.9999971389770508E-2</v>
      </c>
      <c r="E2148">
        <f t="shared" si="100"/>
        <v>0.70634885534939684</v>
      </c>
      <c r="F2148">
        <f t="shared" si="101"/>
        <v>0.11772965121553991</v>
      </c>
    </row>
    <row r="2149" spans="1:6" x14ac:dyDescent="0.2">
      <c r="A2149">
        <v>-34.8548922360443</v>
      </c>
      <c r="B2149">
        <v>-6.7133772828191898</v>
      </c>
      <c r="C2149">
        <v>1509567669.5213699</v>
      </c>
      <c r="D2149">
        <f t="shared" si="99"/>
        <v>1.9999980926513672E-2</v>
      </c>
      <c r="E2149">
        <f t="shared" si="100"/>
        <v>0.16940734220919751</v>
      </c>
      <c r="F2149">
        <f t="shared" si="101"/>
        <v>0.76873494997850944</v>
      </c>
    </row>
    <row r="2150" spans="1:6" x14ac:dyDescent="0.2">
      <c r="A2150">
        <v>-34.443289410497997</v>
      </c>
      <c r="B2150">
        <v>-7.3878266931938903</v>
      </c>
      <c r="C2150">
        <v>1509567669.5413699</v>
      </c>
      <c r="D2150">
        <f t="shared" si="99"/>
        <v>1.9999980926513672E-2</v>
      </c>
      <c r="E2150">
        <f t="shared" si="100"/>
        <v>0.41160282554630356</v>
      </c>
      <c r="F2150">
        <f t="shared" si="101"/>
        <v>0.67444941037470052</v>
      </c>
    </row>
    <row r="2151" spans="1:6" x14ac:dyDescent="0.2">
      <c r="A2151">
        <v>-34.345001868061402</v>
      </c>
      <c r="B2151">
        <v>-7.6765895388317</v>
      </c>
      <c r="C2151">
        <v>1509567669.5626099</v>
      </c>
      <c r="D2151">
        <f t="shared" si="99"/>
        <v>2.1239995956420898E-2</v>
      </c>
      <c r="E2151">
        <f t="shared" si="100"/>
        <v>9.8287542436594322E-2</v>
      </c>
      <c r="F2151">
        <f t="shared" si="101"/>
        <v>0.28876284563780974</v>
      </c>
    </row>
    <row r="2152" spans="1:6" x14ac:dyDescent="0.2">
      <c r="A2152">
        <v>-34.433143752438802</v>
      </c>
      <c r="B2152">
        <v>-6.92038478835011</v>
      </c>
      <c r="C2152">
        <v>1509567669.5826199</v>
      </c>
      <c r="D2152">
        <f t="shared" si="99"/>
        <v>2.0009994506835938E-2</v>
      </c>
      <c r="E2152">
        <f t="shared" si="100"/>
        <v>8.8141884377400004E-2</v>
      </c>
      <c r="F2152">
        <f t="shared" si="101"/>
        <v>0.75620475048159008</v>
      </c>
    </row>
    <row r="2153" spans="1:6" x14ac:dyDescent="0.2">
      <c r="A2153">
        <v>-34.866497483680298</v>
      </c>
      <c r="B2153">
        <v>-6.7039428170214999</v>
      </c>
      <c r="C2153">
        <v>1509567669.6027</v>
      </c>
      <c r="D2153">
        <f t="shared" si="99"/>
        <v>2.0080089569091797E-2</v>
      </c>
      <c r="E2153">
        <f t="shared" si="100"/>
        <v>0.43335373124149612</v>
      </c>
      <c r="F2153">
        <f t="shared" si="101"/>
        <v>0.21644197132861009</v>
      </c>
    </row>
    <row r="2154" spans="1:6" x14ac:dyDescent="0.2">
      <c r="A2154">
        <v>-34.711481815767399</v>
      </c>
      <c r="B2154">
        <v>-6.4885326612627701</v>
      </c>
      <c r="C2154">
        <v>1509567669.6238799</v>
      </c>
      <c r="D2154">
        <f t="shared" si="99"/>
        <v>2.1179914474487305E-2</v>
      </c>
      <c r="E2154">
        <f t="shared" si="100"/>
        <v>0.15501566791289889</v>
      </c>
      <c r="F2154">
        <f t="shared" si="101"/>
        <v>0.21541015575872979</v>
      </c>
    </row>
    <row r="2155" spans="1:6" x14ac:dyDescent="0.2">
      <c r="A2155">
        <v>-34.6052754228052</v>
      </c>
      <c r="B2155">
        <v>-7.1149977769119301</v>
      </c>
      <c r="C2155">
        <v>1509567669.6426101</v>
      </c>
      <c r="D2155">
        <f t="shared" si="99"/>
        <v>1.873016357421875E-2</v>
      </c>
      <c r="E2155">
        <f t="shared" si="100"/>
        <v>0.10620639296219991</v>
      </c>
      <c r="F2155">
        <f t="shared" si="101"/>
        <v>0.62646511564916008</v>
      </c>
    </row>
    <row r="2156" spans="1:6" x14ac:dyDescent="0.2">
      <c r="A2156">
        <v>-34.713213019635603</v>
      </c>
      <c r="B2156">
        <v>-7.2959764509118399</v>
      </c>
      <c r="C2156">
        <v>1509567669.6626</v>
      </c>
      <c r="D2156">
        <f t="shared" si="99"/>
        <v>1.9989967346191406E-2</v>
      </c>
      <c r="E2156">
        <f t="shared" si="100"/>
        <v>0.10793759683040349</v>
      </c>
      <c r="F2156">
        <f t="shared" si="101"/>
        <v>0.18097867399990974</v>
      </c>
    </row>
    <row r="2157" spans="1:6" x14ac:dyDescent="0.2">
      <c r="A2157">
        <v>-34.401525346695998</v>
      </c>
      <c r="B2157">
        <v>-7.2306286454783297</v>
      </c>
      <c r="C2157">
        <v>1509567669.6851201</v>
      </c>
      <c r="D2157">
        <f t="shared" si="99"/>
        <v>2.2520065307617188E-2</v>
      </c>
      <c r="E2157">
        <f t="shared" si="100"/>
        <v>0.31168767293960542</v>
      </c>
      <c r="F2157">
        <f t="shared" si="101"/>
        <v>6.5347805433510153E-2</v>
      </c>
    </row>
    <row r="2158" spans="1:6" x14ac:dyDescent="0.2">
      <c r="A2158">
        <v>-34.107714118680697</v>
      </c>
      <c r="B2158">
        <v>-7.6190896914809496</v>
      </c>
      <c r="C2158">
        <v>1509567669.7038701</v>
      </c>
      <c r="D2158">
        <f t="shared" si="99"/>
        <v>1.874995231628418E-2</v>
      </c>
      <c r="E2158">
        <f t="shared" si="100"/>
        <v>0.29381122801530069</v>
      </c>
      <c r="F2158">
        <f t="shared" si="101"/>
        <v>0.38846104600261988</v>
      </c>
    </row>
    <row r="2159" spans="1:6" x14ac:dyDescent="0.2">
      <c r="A2159">
        <v>-33.819277598145199</v>
      </c>
      <c r="B2159">
        <v>-8.1711443338816601</v>
      </c>
      <c r="C2159">
        <v>1509567669.72387</v>
      </c>
      <c r="D2159">
        <f t="shared" si="99"/>
        <v>1.9999980926513672E-2</v>
      </c>
      <c r="E2159">
        <f t="shared" si="100"/>
        <v>0.28843652053549818</v>
      </c>
      <c r="F2159">
        <f t="shared" si="101"/>
        <v>0.55205464240071045</v>
      </c>
    </row>
    <row r="2160" spans="1:6" x14ac:dyDescent="0.2">
      <c r="A2160">
        <v>-34.075156927847601</v>
      </c>
      <c r="B2160">
        <v>-8.3791503211460103</v>
      </c>
      <c r="C2160">
        <v>1509567669.74386</v>
      </c>
      <c r="D2160">
        <f t="shared" si="99"/>
        <v>1.9989967346191406E-2</v>
      </c>
      <c r="E2160">
        <f t="shared" si="100"/>
        <v>0.25587932970240246</v>
      </c>
      <c r="F2160">
        <f t="shared" si="101"/>
        <v>0.20800598726435027</v>
      </c>
    </row>
    <row r="2161" spans="1:6" x14ac:dyDescent="0.2">
      <c r="A2161">
        <v>-34.518293306294503</v>
      </c>
      <c r="B2161">
        <v>-8.7629357863670396</v>
      </c>
      <c r="C2161">
        <v>1509567669.76511</v>
      </c>
      <c r="D2161">
        <f t="shared" si="99"/>
        <v>2.1250009536743164E-2</v>
      </c>
      <c r="E2161">
        <f t="shared" si="100"/>
        <v>0.44313637844690135</v>
      </c>
      <c r="F2161">
        <f t="shared" si="101"/>
        <v>0.3837854652210293</v>
      </c>
    </row>
    <row r="2162" spans="1:6" x14ac:dyDescent="0.2">
      <c r="A2162">
        <v>-34.587617706021803</v>
      </c>
      <c r="B2162">
        <v>-8.3535582861846205</v>
      </c>
      <c r="C2162">
        <v>1509567669.78514</v>
      </c>
      <c r="D2162">
        <f t="shared" si="99"/>
        <v>2.0030021667480469E-2</v>
      </c>
      <c r="E2162">
        <f t="shared" si="100"/>
        <v>6.932439972730009E-2</v>
      </c>
      <c r="F2162">
        <f t="shared" si="101"/>
        <v>0.40937750018241914</v>
      </c>
    </row>
    <row r="2163" spans="1:6" x14ac:dyDescent="0.2">
      <c r="A2163">
        <v>-35.050499233953502</v>
      </c>
      <c r="B2163">
        <v>-8.2404484810477001</v>
      </c>
      <c r="C2163">
        <v>1509567669.80636</v>
      </c>
      <c r="D2163">
        <f t="shared" si="99"/>
        <v>2.1219968795776367E-2</v>
      </c>
      <c r="E2163">
        <f t="shared" si="100"/>
        <v>0.46288152793169957</v>
      </c>
      <c r="F2163">
        <f t="shared" si="101"/>
        <v>0.11310980513692037</v>
      </c>
    </row>
    <row r="2164" spans="1:6" x14ac:dyDescent="0.2">
      <c r="A2164">
        <v>-34.697529900023497</v>
      </c>
      <c r="B2164">
        <v>-8.2964827486371409</v>
      </c>
      <c r="C2164">
        <v>1509567669.8250999</v>
      </c>
      <c r="D2164">
        <f t="shared" si="99"/>
        <v>1.8739938735961914E-2</v>
      </c>
      <c r="E2164">
        <f t="shared" si="100"/>
        <v>0.35296933393000529</v>
      </c>
      <c r="F2164">
        <f t="shared" si="101"/>
        <v>5.6034267589440745E-2</v>
      </c>
    </row>
    <row r="2165" spans="1:6" x14ac:dyDescent="0.2">
      <c r="A2165">
        <v>-35.005988234213703</v>
      </c>
      <c r="B2165">
        <v>-8.4908114902819491</v>
      </c>
      <c r="C2165">
        <v>1509567669.84637</v>
      </c>
      <c r="D2165">
        <f t="shared" si="99"/>
        <v>2.1270036697387695E-2</v>
      </c>
      <c r="E2165">
        <f t="shared" si="100"/>
        <v>0.30845833419020607</v>
      </c>
      <c r="F2165">
        <f t="shared" si="101"/>
        <v>0.19432874164480829</v>
      </c>
    </row>
    <row r="2166" spans="1:6" x14ac:dyDescent="0.2">
      <c r="A2166">
        <v>-35.030355418708702</v>
      </c>
      <c r="B2166">
        <v>-8.58791618664673</v>
      </c>
      <c r="C2166">
        <v>1509567669.8651099</v>
      </c>
      <c r="D2166">
        <f t="shared" si="99"/>
        <v>1.8739938735961914E-2</v>
      </c>
      <c r="E2166">
        <f t="shared" si="100"/>
        <v>2.4367184494998639E-2</v>
      </c>
      <c r="F2166">
        <f t="shared" si="101"/>
        <v>9.7104696364780807E-2</v>
      </c>
    </row>
    <row r="2167" spans="1:6" x14ac:dyDescent="0.2">
      <c r="A2167">
        <v>-34.776006488259398</v>
      </c>
      <c r="B2167">
        <v>-8.0007282794997998</v>
      </c>
      <c r="C2167">
        <v>1509567669.8863599</v>
      </c>
      <c r="D2167">
        <f t="shared" si="99"/>
        <v>2.1250009536743164E-2</v>
      </c>
      <c r="E2167">
        <f t="shared" si="100"/>
        <v>0.25434893044930362</v>
      </c>
      <c r="F2167">
        <f t="shared" si="101"/>
        <v>0.58718790714693014</v>
      </c>
    </row>
    <row r="2168" spans="1:6" x14ac:dyDescent="0.2">
      <c r="A2168">
        <v>-35.311178005643399</v>
      </c>
      <c r="B2168">
        <v>-7.5258306529487902</v>
      </c>
      <c r="C2168">
        <v>1509567669.90646</v>
      </c>
      <c r="D2168">
        <f t="shared" si="99"/>
        <v>2.0100116729736328E-2</v>
      </c>
      <c r="E2168">
        <f t="shared" si="100"/>
        <v>0.53517151738400059</v>
      </c>
      <c r="F2168">
        <f t="shared" si="101"/>
        <v>0.47489762655100964</v>
      </c>
    </row>
    <row r="2169" spans="1:6" x14ac:dyDescent="0.2">
      <c r="A2169">
        <v>-34.844554939097399</v>
      </c>
      <c r="B2169">
        <v>-7.6173439333318598</v>
      </c>
      <c r="C2169">
        <v>1509567669.92641</v>
      </c>
      <c r="D2169">
        <f t="shared" si="99"/>
        <v>1.9949913024902344E-2</v>
      </c>
      <c r="E2169">
        <f t="shared" si="100"/>
        <v>0.46662306654599917</v>
      </c>
      <c r="F2169">
        <f t="shared" si="101"/>
        <v>9.1513280383069606E-2</v>
      </c>
    </row>
    <row r="2170" spans="1:6" x14ac:dyDescent="0.2">
      <c r="A2170">
        <v>-35.253476780594802</v>
      </c>
      <c r="B2170">
        <v>-7.1123797424891002</v>
      </c>
      <c r="C2170">
        <v>1509567669.9463601</v>
      </c>
      <c r="D2170">
        <f t="shared" si="99"/>
        <v>1.9950151443481445E-2</v>
      </c>
      <c r="E2170">
        <f t="shared" si="100"/>
        <v>0.40892184149740274</v>
      </c>
      <c r="F2170">
        <f t="shared" si="101"/>
        <v>0.50496419084275956</v>
      </c>
    </row>
    <row r="2171" spans="1:6" x14ac:dyDescent="0.2">
      <c r="A2171">
        <v>-34.733302400318102</v>
      </c>
      <c r="B2171">
        <v>-6.9088351120329197</v>
      </c>
      <c r="C2171">
        <v>1509567669.9663601</v>
      </c>
      <c r="D2171">
        <f t="shared" si="99"/>
        <v>1.9999980926513672E-2</v>
      </c>
      <c r="E2171">
        <f t="shared" si="100"/>
        <v>0.52017438027669982</v>
      </c>
      <c r="F2171">
        <f t="shared" si="101"/>
        <v>0.20354463045618054</v>
      </c>
    </row>
    <row r="2172" spans="1:6" x14ac:dyDescent="0.2">
      <c r="A2172">
        <v>-34.603753747347298</v>
      </c>
      <c r="B2172">
        <v>-6.4193317031929702</v>
      </c>
      <c r="C2172">
        <v>1509567669.9888401</v>
      </c>
      <c r="D2172">
        <f t="shared" si="99"/>
        <v>2.2480010986328125E-2</v>
      </c>
      <c r="E2172">
        <f t="shared" si="100"/>
        <v>0.12954865297080431</v>
      </c>
      <c r="F2172">
        <f t="shared" si="101"/>
        <v>0.48950340883994947</v>
      </c>
    </row>
    <row r="2173" spans="1:6" x14ac:dyDescent="0.2">
      <c r="A2173">
        <v>-34.714232647363801</v>
      </c>
      <c r="B2173">
        <v>-6.1472014565439199</v>
      </c>
      <c r="C2173">
        <v>1509567670.00896</v>
      </c>
      <c r="D2173">
        <f t="shared" si="99"/>
        <v>2.0119905471801758E-2</v>
      </c>
      <c r="E2173">
        <f t="shared" si="100"/>
        <v>0.11047890001650273</v>
      </c>
      <c r="F2173">
        <f t="shared" si="101"/>
        <v>0.27213024664905028</v>
      </c>
    </row>
    <row r="2174" spans="1:6" x14ac:dyDescent="0.2">
      <c r="A2174">
        <v>-34.8838731308512</v>
      </c>
      <c r="B2174">
        <v>-5.8740314163810803</v>
      </c>
      <c r="C2174">
        <v>1509567670.0276699</v>
      </c>
      <c r="D2174">
        <f t="shared" si="99"/>
        <v>1.8709897994995117E-2</v>
      </c>
      <c r="E2174">
        <f t="shared" si="100"/>
        <v>0.1696404834873988</v>
      </c>
      <c r="F2174">
        <f t="shared" si="101"/>
        <v>0.27317004016283963</v>
      </c>
    </row>
    <row r="2175" spans="1:6" x14ac:dyDescent="0.2">
      <c r="A2175">
        <v>-34.360030442390702</v>
      </c>
      <c r="B2175">
        <v>-5.56891856989842</v>
      </c>
      <c r="C2175">
        <v>1509567670.0476699</v>
      </c>
      <c r="D2175">
        <f t="shared" si="99"/>
        <v>1.9999980926513672E-2</v>
      </c>
      <c r="E2175">
        <f t="shared" si="100"/>
        <v>0.52384268846049764</v>
      </c>
      <c r="F2175">
        <f t="shared" si="101"/>
        <v>0.30511284648266024</v>
      </c>
    </row>
    <row r="2176" spans="1:6" x14ac:dyDescent="0.2">
      <c r="A2176">
        <v>-34.555883340633699</v>
      </c>
      <c r="B2176">
        <v>-5.3375879192429796</v>
      </c>
      <c r="C2176">
        <v>1509567670.0676701</v>
      </c>
      <c r="D2176">
        <f t="shared" si="99"/>
        <v>2.0000219345092773E-2</v>
      </c>
      <c r="E2176">
        <f t="shared" si="100"/>
        <v>0.19585289824299679</v>
      </c>
      <c r="F2176">
        <f t="shared" si="101"/>
        <v>0.23133065065544045</v>
      </c>
    </row>
    <row r="2177" spans="1:6" x14ac:dyDescent="0.2">
      <c r="A2177">
        <v>-34.459009864632797</v>
      </c>
      <c r="B2177">
        <v>-4.5617776481054397</v>
      </c>
      <c r="C2177">
        <v>1509567670.08761</v>
      </c>
      <c r="D2177">
        <f t="shared" si="99"/>
        <v>1.9939899444580078E-2</v>
      </c>
      <c r="E2177">
        <f t="shared" si="100"/>
        <v>9.6873476000901348E-2</v>
      </c>
      <c r="F2177">
        <f t="shared" si="101"/>
        <v>0.77581027113753986</v>
      </c>
    </row>
    <row r="2178" spans="1:6" x14ac:dyDescent="0.2">
      <c r="A2178">
        <v>-34.833177805783102</v>
      </c>
      <c r="B2178">
        <v>-4.0324483196029197</v>
      </c>
      <c r="C2178">
        <v>1509567670.11011</v>
      </c>
      <c r="D2178">
        <f t="shared" si="99"/>
        <v>2.2500038146972656E-2</v>
      </c>
      <c r="E2178">
        <f t="shared" si="100"/>
        <v>0.37416794115030427</v>
      </c>
      <c r="F2178">
        <f t="shared" si="101"/>
        <v>0.52932932850252001</v>
      </c>
    </row>
    <row r="2179" spans="1:6" x14ac:dyDescent="0.2">
      <c r="A2179">
        <v>-34.550660077994202</v>
      </c>
      <c r="B2179">
        <v>-3.60145204994924</v>
      </c>
      <c r="C2179">
        <v>1509567670.1289101</v>
      </c>
      <c r="D2179">
        <f t="shared" si="99"/>
        <v>1.8800020217895508E-2</v>
      </c>
      <c r="E2179">
        <f t="shared" si="100"/>
        <v>0.28251772778889972</v>
      </c>
      <c r="F2179">
        <f t="shared" si="101"/>
        <v>0.43099626965367976</v>
      </c>
    </row>
    <row r="2180" spans="1:6" x14ac:dyDescent="0.2">
      <c r="A2180">
        <v>-34.359213954323998</v>
      </c>
      <c r="B2180">
        <v>-3.5665875170475201</v>
      </c>
      <c r="C2180">
        <v>1509567670.14886</v>
      </c>
      <c r="D2180">
        <f t="shared" ref="D2180:D2243" si="102">C2180-C2179</f>
        <v>1.9949913024902344E-2</v>
      </c>
      <c r="E2180">
        <f t="shared" ref="E2180:E2243" si="103">ABS(A2180-A2179)</f>
        <v>0.19144612367020386</v>
      </c>
      <c r="F2180">
        <f t="shared" ref="F2180:F2243" si="104">ABS(B2180-B2179)</f>
        <v>3.4864532901719869E-2</v>
      </c>
    </row>
    <row r="2181" spans="1:6" x14ac:dyDescent="0.2">
      <c r="A2181">
        <v>-34.6878231151317</v>
      </c>
      <c r="B2181">
        <v>-3.4847147199441202</v>
      </c>
      <c r="C2181">
        <v>1509567670.16886</v>
      </c>
      <c r="D2181">
        <f t="shared" si="102"/>
        <v>1.9999980926513672E-2</v>
      </c>
      <c r="E2181">
        <f t="shared" si="103"/>
        <v>0.32860916080770153</v>
      </c>
      <c r="F2181">
        <f t="shared" si="104"/>
        <v>8.1872797103399897E-2</v>
      </c>
    </row>
    <row r="2182" spans="1:6" x14ac:dyDescent="0.2">
      <c r="A2182">
        <v>-34.805107743971597</v>
      </c>
      <c r="B2182">
        <v>-2.8972884104610301</v>
      </c>
      <c r="C2182">
        <v>1509567670.19138</v>
      </c>
      <c r="D2182">
        <f t="shared" si="102"/>
        <v>2.2520065307617188E-2</v>
      </c>
      <c r="E2182">
        <f t="shared" si="103"/>
        <v>0.11728462883989721</v>
      </c>
      <c r="F2182">
        <f t="shared" si="104"/>
        <v>0.58742630948309005</v>
      </c>
    </row>
    <row r="2183" spans="1:6" x14ac:dyDescent="0.2">
      <c r="A2183">
        <v>-35.097377465856802</v>
      </c>
      <c r="B2183">
        <v>-1.8329966563285101</v>
      </c>
      <c r="C2183">
        <v>1509567670.2188699</v>
      </c>
      <c r="D2183">
        <f t="shared" si="102"/>
        <v>2.7489900588989258E-2</v>
      </c>
      <c r="E2183">
        <f t="shared" si="103"/>
        <v>0.29226972188520506</v>
      </c>
      <c r="F2183">
        <f t="shared" si="104"/>
        <v>1.0642917541325201</v>
      </c>
    </row>
    <row r="2184" spans="1:6" x14ac:dyDescent="0.2">
      <c r="A2184">
        <v>-34.906921411851499</v>
      </c>
      <c r="B2184">
        <v>-1.7518505687633901</v>
      </c>
      <c r="C2184">
        <v>1509567670.2400999</v>
      </c>
      <c r="D2184">
        <f t="shared" si="102"/>
        <v>2.1229982376098633E-2</v>
      </c>
      <c r="E2184">
        <f t="shared" si="103"/>
        <v>0.19045605400530263</v>
      </c>
      <c r="F2184">
        <f t="shared" si="104"/>
        <v>8.1146087565119984E-2</v>
      </c>
    </row>
    <row r="2185" spans="1:6" x14ac:dyDescent="0.2">
      <c r="A2185">
        <v>-36.039205702073801</v>
      </c>
      <c r="B2185">
        <v>-0.980378695512231</v>
      </c>
      <c r="C2185">
        <v>1509567670.2601199</v>
      </c>
      <c r="D2185">
        <f t="shared" si="102"/>
        <v>2.0020008087158203E-2</v>
      </c>
      <c r="E2185">
        <f t="shared" si="103"/>
        <v>1.1322842902223016</v>
      </c>
      <c r="F2185">
        <f t="shared" si="104"/>
        <v>0.77147187325115907</v>
      </c>
    </row>
    <row r="2186" spans="1:6" x14ac:dyDescent="0.2">
      <c r="A2186">
        <v>-35.456281192063699</v>
      </c>
      <c r="B2186">
        <v>-0.452930809520186</v>
      </c>
      <c r="C2186">
        <v>1509567670.2801199</v>
      </c>
      <c r="D2186">
        <f t="shared" si="102"/>
        <v>1.9999980926513672E-2</v>
      </c>
      <c r="E2186">
        <f t="shared" si="103"/>
        <v>0.58292451001010193</v>
      </c>
      <c r="F2186">
        <f t="shared" si="104"/>
        <v>0.52744788599204506</v>
      </c>
    </row>
    <row r="2187" spans="1:6" x14ac:dyDescent="0.2">
      <c r="A2187">
        <v>-35.548500935279897</v>
      </c>
      <c r="B2187">
        <v>0.17173786734087701</v>
      </c>
      <c r="C2187">
        <v>1509567670.3001001</v>
      </c>
      <c r="D2187">
        <f t="shared" si="102"/>
        <v>1.9980192184448242E-2</v>
      </c>
      <c r="E2187">
        <f t="shared" si="103"/>
        <v>9.2219743216197969E-2</v>
      </c>
      <c r="F2187">
        <f t="shared" si="104"/>
        <v>0.62466867686106298</v>
      </c>
    </row>
    <row r="2188" spans="1:6" x14ac:dyDescent="0.2">
      <c r="A2188">
        <v>-35.336382336167098</v>
      </c>
      <c r="B2188">
        <v>0.52643798367221495</v>
      </c>
      <c r="C2188">
        <v>1509567670.3201101</v>
      </c>
      <c r="D2188">
        <f t="shared" si="102"/>
        <v>2.0009994506835938E-2</v>
      </c>
      <c r="E2188">
        <f t="shared" si="103"/>
        <v>0.21211859911279873</v>
      </c>
      <c r="F2188">
        <f t="shared" si="104"/>
        <v>0.35470011633133791</v>
      </c>
    </row>
    <row r="2189" spans="1:6" x14ac:dyDescent="0.2">
      <c r="A2189">
        <v>-35.104137789029203</v>
      </c>
      <c r="B2189">
        <v>0.469500138230599</v>
      </c>
      <c r="C2189">
        <v>1509567670.3413601</v>
      </c>
      <c r="D2189">
        <f t="shared" si="102"/>
        <v>2.1250009536743164E-2</v>
      </c>
      <c r="E2189">
        <f t="shared" si="103"/>
        <v>0.23224454713789555</v>
      </c>
      <c r="F2189">
        <f t="shared" si="104"/>
        <v>5.6937845441615953E-2</v>
      </c>
    </row>
    <row r="2190" spans="1:6" x14ac:dyDescent="0.2">
      <c r="A2190">
        <v>-34.986607596842198</v>
      </c>
      <c r="B2190">
        <v>0.54864274508081901</v>
      </c>
      <c r="C2190">
        <v>1509567670.3613601</v>
      </c>
      <c r="D2190">
        <f t="shared" si="102"/>
        <v>1.9999980926513672E-2</v>
      </c>
      <c r="E2190">
        <f t="shared" si="103"/>
        <v>0.11753019218700445</v>
      </c>
      <c r="F2190">
        <f t="shared" si="104"/>
        <v>7.914260685022001E-2</v>
      </c>
    </row>
    <row r="2191" spans="1:6" x14ac:dyDescent="0.2">
      <c r="A2191">
        <v>-34.7125278248337</v>
      </c>
      <c r="B2191">
        <v>0.662811665146392</v>
      </c>
      <c r="C2191">
        <v>1509567670.3813601</v>
      </c>
      <c r="D2191">
        <f t="shared" si="102"/>
        <v>1.9999980926513672E-2</v>
      </c>
      <c r="E2191">
        <f t="shared" si="103"/>
        <v>0.27407977200849842</v>
      </c>
      <c r="F2191">
        <f t="shared" si="104"/>
        <v>0.114168920065573</v>
      </c>
    </row>
    <row r="2192" spans="1:6" x14ac:dyDescent="0.2">
      <c r="A2192">
        <v>-34.539750660581603</v>
      </c>
      <c r="B2192">
        <v>1.2483242209219501</v>
      </c>
      <c r="C2192">
        <v>1509567670.40136</v>
      </c>
      <c r="D2192">
        <f t="shared" si="102"/>
        <v>1.9999980926513672E-2</v>
      </c>
      <c r="E2192">
        <f t="shared" si="103"/>
        <v>0.17277716425209633</v>
      </c>
      <c r="F2192">
        <f t="shared" si="104"/>
        <v>0.58551255577555805</v>
      </c>
    </row>
    <row r="2193" spans="1:6" x14ac:dyDescent="0.2">
      <c r="A2193">
        <v>-34.660789964785401</v>
      </c>
      <c r="B2193">
        <v>1.6969615352628999</v>
      </c>
      <c r="C2193">
        <v>1509567670.42136</v>
      </c>
      <c r="D2193">
        <f t="shared" si="102"/>
        <v>1.9999980926513672E-2</v>
      </c>
      <c r="E2193">
        <f t="shared" si="103"/>
        <v>0.12103930420379783</v>
      </c>
      <c r="F2193">
        <f t="shared" si="104"/>
        <v>0.44863731434094989</v>
      </c>
    </row>
    <row r="2194" spans="1:6" x14ac:dyDescent="0.2">
      <c r="A2194">
        <v>-34.225734690129698</v>
      </c>
      <c r="B2194">
        <v>1.8635242161140499</v>
      </c>
      <c r="C2194">
        <v>1509567670.44136</v>
      </c>
      <c r="D2194">
        <f t="shared" si="102"/>
        <v>1.9999980926513672E-2</v>
      </c>
      <c r="E2194">
        <f t="shared" si="103"/>
        <v>0.43505527465570282</v>
      </c>
      <c r="F2194">
        <f t="shared" si="104"/>
        <v>0.16656268085115</v>
      </c>
    </row>
    <row r="2195" spans="1:6" x14ac:dyDescent="0.2">
      <c r="A2195">
        <v>-34.052154167501499</v>
      </c>
      <c r="B2195">
        <v>1.6614954609960499</v>
      </c>
      <c r="C2195">
        <v>1509567670.46261</v>
      </c>
      <c r="D2195">
        <f t="shared" si="102"/>
        <v>2.1250009536743164E-2</v>
      </c>
      <c r="E2195">
        <f t="shared" si="103"/>
        <v>0.17358052262819967</v>
      </c>
      <c r="F2195">
        <f t="shared" si="104"/>
        <v>0.202028755118</v>
      </c>
    </row>
    <row r="2196" spans="1:6" x14ac:dyDescent="0.2">
      <c r="A2196">
        <v>-33.412485654613803</v>
      </c>
      <c r="B2196">
        <v>1.8716263910136399</v>
      </c>
      <c r="C2196">
        <v>1509567670.4826</v>
      </c>
      <c r="D2196">
        <f t="shared" si="102"/>
        <v>1.9989967346191406E-2</v>
      </c>
      <c r="E2196">
        <f t="shared" si="103"/>
        <v>0.63966851288769533</v>
      </c>
      <c r="F2196">
        <f t="shared" si="104"/>
        <v>0.21013093001758998</v>
      </c>
    </row>
    <row r="2197" spans="1:6" x14ac:dyDescent="0.2">
      <c r="A2197">
        <v>-33.641962179650299</v>
      </c>
      <c r="B2197">
        <v>2.1388556327819099</v>
      </c>
      <c r="C2197">
        <v>1509567670.50262</v>
      </c>
      <c r="D2197">
        <f t="shared" si="102"/>
        <v>2.0020008087158203E-2</v>
      </c>
      <c r="E2197">
        <f t="shared" si="103"/>
        <v>0.22947652503649607</v>
      </c>
      <c r="F2197">
        <f t="shared" si="104"/>
        <v>0.26722924176827001</v>
      </c>
    </row>
    <row r="2198" spans="1:6" x14ac:dyDescent="0.2">
      <c r="A2198">
        <v>-32.877286703133699</v>
      </c>
      <c r="B2198">
        <v>2.0130396361743998</v>
      </c>
      <c r="C2198">
        <v>1509567670.52262</v>
      </c>
      <c r="D2198">
        <f t="shared" si="102"/>
        <v>1.9999980926513672E-2</v>
      </c>
      <c r="E2198">
        <f t="shared" si="103"/>
        <v>0.76467547651660084</v>
      </c>
      <c r="F2198">
        <f t="shared" si="104"/>
        <v>0.12581599660751008</v>
      </c>
    </row>
    <row r="2199" spans="1:6" x14ac:dyDescent="0.2">
      <c r="A2199">
        <v>-32.952154845694103</v>
      </c>
      <c r="B2199">
        <v>1.9784137662574299</v>
      </c>
      <c r="C2199">
        <v>1509567670.5426099</v>
      </c>
      <c r="D2199">
        <f t="shared" si="102"/>
        <v>1.9989967346191406E-2</v>
      </c>
      <c r="E2199">
        <f t="shared" si="103"/>
        <v>7.4868142560404749E-2</v>
      </c>
      <c r="F2199">
        <f t="shared" si="104"/>
        <v>3.462586991696992E-2</v>
      </c>
    </row>
    <row r="2200" spans="1:6" x14ac:dyDescent="0.2">
      <c r="A2200">
        <v>-32.991806577638002</v>
      </c>
      <c r="B2200">
        <v>1.82783829797618</v>
      </c>
      <c r="C2200">
        <v>1509567670.5638599</v>
      </c>
      <c r="D2200">
        <f t="shared" si="102"/>
        <v>2.1250009536743164E-2</v>
      </c>
      <c r="E2200">
        <f t="shared" si="103"/>
        <v>3.9651731943898483E-2</v>
      </c>
      <c r="F2200">
        <f t="shared" si="104"/>
        <v>0.1505754682812499</v>
      </c>
    </row>
    <row r="2201" spans="1:6" x14ac:dyDescent="0.2">
      <c r="A2201">
        <v>-32.6642910289534</v>
      </c>
      <c r="B2201">
        <v>1.1560006668468099</v>
      </c>
      <c r="C2201">
        <v>1509567670.5838499</v>
      </c>
      <c r="D2201">
        <f t="shared" si="102"/>
        <v>1.9989967346191406E-2</v>
      </c>
      <c r="E2201">
        <f t="shared" si="103"/>
        <v>0.32751554868460175</v>
      </c>
      <c r="F2201">
        <f t="shared" si="104"/>
        <v>0.67183763112937012</v>
      </c>
    </row>
    <row r="2202" spans="1:6" x14ac:dyDescent="0.2">
      <c r="A2202">
        <v>-32.3575391329654</v>
      </c>
      <c r="B2202">
        <v>1.32533367281226</v>
      </c>
      <c r="C2202">
        <v>1509567670.6026101</v>
      </c>
      <c r="D2202">
        <f t="shared" si="102"/>
        <v>1.8760204315185547E-2</v>
      </c>
      <c r="E2202">
        <f t="shared" si="103"/>
        <v>0.30675189598800046</v>
      </c>
      <c r="F2202">
        <f t="shared" si="104"/>
        <v>0.16933300596545009</v>
      </c>
    </row>
    <row r="2203" spans="1:6" x14ac:dyDescent="0.2">
      <c r="A2203">
        <v>-31.936753060878502</v>
      </c>
      <c r="B2203">
        <v>1.1734529339024</v>
      </c>
      <c r="C2203">
        <v>1509567670.6238599</v>
      </c>
      <c r="D2203">
        <f t="shared" si="102"/>
        <v>2.1249771118164062E-2</v>
      </c>
      <c r="E2203">
        <f t="shared" si="103"/>
        <v>0.42078607208689789</v>
      </c>
      <c r="F2203">
        <f t="shared" si="104"/>
        <v>0.15188073890985998</v>
      </c>
    </row>
    <row r="2204" spans="1:6" x14ac:dyDescent="0.2">
      <c r="A2204">
        <v>-31.817710212613299</v>
      </c>
      <c r="B2204">
        <v>1.11269524677497</v>
      </c>
      <c r="C2204">
        <v>1509567670.6451099</v>
      </c>
      <c r="D2204">
        <f t="shared" si="102"/>
        <v>2.1250009536743164E-2</v>
      </c>
      <c r="E2204">
        <f t="shared" si="103"/>
        <v>0.11904284826520239</v>
      </c>
      <c r="F2204">
        <f t="shared" si="104"/>
        <v>6.0757687127430016E-2</v>
      </c>
    </row>
    <row r="2205" spans="1:6" x14ac:dyDescent="0.2">
      <c r="A2205">
        <v>-31.5765342503067</v>
      </c>
      <c r="B2205">
        <v>0.90140251959747997</v>
      </c>
      <c r="C2205">
        <v>1509567670.6638701</v>
      </c>
      <c r="D2205">
        <f t="shared" si="102"/>
        <v>1.8760204315185547E-2</v>
      </c>
      <c r="E2205">
        <f t="shared" si="103"/>
        <v>0.24117596230659899</v>
      </c>
      <c r="F2205">
        <f t="shared" si="104"/>
        <v>0.21129272717749004</v>
      </c>
    </row>
    <row r="2206" spans="1:6" x14ac:dyDescent="0.2">
      <c r="A2206">
        <v>-31.426384500467801</v>
      </c>
      <c r="B2206">
        <v>0.47165584563076701</v>
      </c>
      <c r="C2206">
        <v>1509567670.6938601</v>
      </c>
      <c r="D2206">
        <f t="shared" si="102"/>
        <v>2.9989957809448242E-2</v>
      </c>
      <c r="E2206">
        <f t="shared" si="103"/>
        <v>0.15014974983889928</v>
      </c>
      <c r="F2206">
        <f t="shared" si="104"/>
        <v>0.42974667396671296</v>
      </c>
    </row>
    <row r="2207" spans="1:6" x14ac:dyDescent="0.2">
      <c r="A2207">
        <v>-31.9153842968134</v>
      </c>
      <c r="B2207">
        <v>-0.30055199324092802</v>
      </c>
      <c r="C2207">
        <v>1509567670.71504</v>
      </c>
      <c r="D2207">
        <f t="shared" si="102"/>
        <v>2.1179914474487305E-2</v>
      </c>
      <c r="E2207">
        <f t="shared" si="103"/>
        <v>0.48899979634559898</v>
      </c>
      <c r="F2207">
        <f t="shared" si="104"/>
        <v>0.77220783887169508</v>
      </c>
    </row>
    <row r="2208" spans="1:6" x14ac:dyDescent="0.2">
      <c r="A2208">
        <v>-31.611901101751801</v>
      </c>
      <c r="B2208">
        <v>-0.58534856911516897</v>
      </c>
      <c r="C2208">
        <v>1509567670.73511</v>
      </c>
      <c r="D2208">
        <f t="shared" si="102"/>
        <v>2.0070075988769531E-2</v>
      </c>
      <c r="E2208">
        <f t="shared" si="103"/>
        <v>0.30348319506159882</v>
      </c>
      <c r="F2208">
        <f t="shared" si="104"/>
        <v>0.28479657587424095</v>
      </c>
    </row>
    <row r="2209" spans="1:6" x14ac:dyDescent="0.2">
      <c r="A2209">
        <v>-31.5718975414621</v>
      </c>
      <c r="B2209">
        <v>-0.54883804832298899</v>
      </c>
      <c r="C2209">
        <v>1509567670.75511</v>
      </c>
      <c r="D2209">
        <f t="shared" si="102"/>
        <v>1.9999980926513672E-2</v>
      </c>
      <c r="E2209">
        <f t="shared" si="103"/>
        <v>4.0003560289701312E-2</v>
      </c>
      <c r="F2209">
        <f t="shared" si="104"/>
        <v>3.6510520792179979E-2</v>
      </c>
    </row>
    <row r="2210" spans="1:6" x14ac:dyDescent="0.2">
      <c r="A2210">
        <v>-31.136938091787801</v>
      </c>
      <c r="B2210">
        <v>-0.73695729707834801</v>
      </c>
      <c r="C2210">
        <v>1509567670.7751</v>
      </c>
      <c r="D2210">
        <f t="shared" si="102"/>
        <v>1.9989967346191406E-2</v>
      </c>
      <c r="E2210">
        <f t="shared" si="103"/>
        <v>0.43495944967429878</v>
      </c>
      <c r="F2210">
        <f t="shared" si="104"/>
        <v>0.18811924875535901</v>
      </c>
    </row>
    <row r="2211" spans="1:6" x14ac:dyDescent="0.2">
      <c r="A2211">
        <v>-30.438060899265299</v>
      </c>
      <c r="B2211">
        <v>-1.03821059769396</v>
      </c>
      <c r="C2211">
        <v>1509567670.7976201</v>
      </c>
      <c r="D2211">
        <f t="shared" si="102"/>
        <v>2.2520065307617188E-2</v>
      </c>
      <c r="E2211">
        <f t="shared" si="103"/>
        <v>0.69887719252250236</v>
      </c>
      <c r="F2211">
        <f t="shared" si="104"/>
        <v>0.30125330061561195</v>
      </c>
    </row>
    <row r="2212" spans="1:6" x14ac:dyDescent="0.2">
      <c r="A2212">
        <v>-29.9778850009818</v>
      </c>
      <c r="B2212">
        <v>-1.0750520570206901</v>
      </c>
      <c r="C2212">
        <v>1509567670.81637</v>
      </c>
      <c r="D2212">
        <f t="shared" si="102"/>
        <v>1.874995231628418E-2</v>
      </c>
      <c r="E2212">
        <f t="shared" si="103"/>
        <v>0.4601758982834987</v>
      </c>
      <c r="F2212">
        <f t="shared" si="104"/>
        <v>3.6841459326730108E-2</v>
      </c>
    </row>
    <row r="2213" spans="1:6" x14ac:dyDescent="0.2">
      <c r="A2213">
        <v>-29.957212914333699</v>
      </c>
      <c r="B2213">
        <v>-1.3228024286957201</v>
      </c>
      <c r="C2213">
        <v>1509567670.83636</v>
      </c>
      <c r="D2213">
        <f t="shared" si="102"/>
        <v>1.9989967346191406E-2</v>
      </c>
      <c r="E2213">
        <f t="shared" si="103"/>
        <v>2.0672086648101384E-2</v>
      </c>
      <c r="F2213">
        <f t="shared" si="104"/>
        <v>0.24775037167503</v>
      </c>
    </row>
    <row r="2214" spans="1:6" x14ac:dyDescent="0.2">
      <c r="A2214">
        <v>-29.728793899511501</v>
      </c>
      <c r="B2214">
        <v>-1.4384523385746399</v>
      </c>
      <c r="C2214">
        <v>1509567670.85761</v>
      </c>
      <c r="D2214">
        <f t="shared" si="102"/>
        <v>2.1250009536743164E-2</v>
      </c>
      <c r="E2214">
        <f t="shared" si="103"/>
        <v>0.2284190148221974</v>
      </c>
      <c r="F2214">
        <f t="shared" si="104"/>
        <v>0.11564990987891988</v>
      </c>
    </row>
    <row r="2215" spans="1:6" x14ac:dyDescent="0.2">
      <c r="A2215">
        <v>-29.7612646206283</v>
      </c>
      <c r="B2215">
        <v>-1.4726053704998301</v>
      </c>
      <c r="C2215">
        <v>1509567670.87761</v>
      </c>
      <c r="D2215">
        <f t="shared" si="102"/>
        <v>1.9999980926513672E-2</v>
      </c>
      <c r="E2215">
        <f t="shared" si="103"/>
        <v>3.2470721116798273E-2</v>
      </c>
      <c r="F2215">
        <f t="shared" si="104"/>
        <v>3.4153031925190147E-2</v>
      </c>
    </row>
    <row r="2216" spans="1:6" x14ac:dyDescent="0.2">
      <c r="A2216">
        <v>-29.768293636594901</v>
      </c>
      <c r="B2216">
        <v>-2.15234117087976</v>
      </c>
      <c r="C2216">
        <v>1509567670.8976099</v>
      </c>
      <c r="D2216">
        <f t="shared" si="102"/>
        <v>1.9999980926513672E-2</v>
      </c>
      <c r="E2216">
        <f t="shared" si="103"/>
        <v>7.0290159666015484E-3</v>
      </c>
      <c r="F2216">
        <f t="shared" si="104"/>
        <v>0.67973580037992987</v>
      </c>
    </row>
    <row r="2217" spans="1:6" x14ac:dyDescent="0.2">
      <c r="A2217">
        <v>-29.7979934890175</v>
      </c>
      <c r="B2217">
        <v>-2.5152075333500101</v>
      </c>
      <c r="C2217">
        <v>1509567670.9176199</v>
      </c>
      <c r="D2217">
        <f t="shared" si="102"/>
        <v>2.0009994506835938E-2</v>
      </c>
      <c r="E2217">
        <f t="shared" si="103"/>
        <v>2.9699852422599093E-2</v>
      </c>
      <c r="F2217">
        <f t="shared" si="104"/>
        <v>0.36286636247025017</v>
      </c>
    </row>
    <row r="2218" spans="1:6" x14ac:dyDescent="0.2">
      <c r="A2218">
        <v>-28.9976056187692</v>
      </c>
      <c r="B2218">
        <v>-2.7585036128629499</v>
      </c>
      <c r="C2218">
        <v>1509567670.9376199</v>
      </c>
      <c r="D2218">
        <f t="shared" si="102"/>
        <v>1.9999980926513672E-2</v>
      </c>
      <c r="E2218">
        <f t="shared" si="103"/>
        <v>0.80038787024830071</v>
      </c>
      <c r="F2218">
        <f t="shared" si="104"/>
        <v>0.24329607951293974</v>
      </c>
    </row>
    <row r="2219" spans="1:6" x14ac:dyDescent="0.2">
      <c r="A2219">
        <v>-29.2403561715421</v>
      </c>
      <c r="B2219">
        <v>-2.63825636943421</v>
      </c>
      <c r="C2219">
        <v>1509567670.9576199</v>
      </c>
      <c r="D2219">
        <f t="shared" si="102"/>
        <v>1.9999980926513672E-2</v>
      </c>
      <c r="E2219">
        <f t="shared" si="103"/>
        <v>0.24275055277290036</v>
      </c>
      <c r="F2219">
        <f t="shared" si="104"/>
        <v>0.12024724342873983</v>
      </c>
    </row>
    <row r="2220" spans="1:6" x14ac:dyDescent="0.2">
      <c r="A2220">
        <v>-28.928099518060598</v>
      </c>
      <c r="B2220">
        <v>-2.3053698625788299</v>
      </c>
      <c r="C2220">
        <v>1509567670.9788699</v>
      </c>
      <c r="D2220">
        <f t="shared" si="102"/>
        <v>2.1250009536743164E-2</v>
      </c>
      <c r="E2220">
        <f t="shared" si="103"/>
        <v>0.31225665348150144</v>
      </c>
      <c r="F2220">
        <f t="shared" si="104"/>
        <v>0.33288650685538013</v>
      </c>
    </row>
    <row r="2221" spans="1:6" x14ac:dyDescent="0.2">
      <c r="A2221">
        <v>-29.060736639896799</v>
      </c>
      <c r="B2221">
        <v>-2.2848536115207301</v>
      </c>
      <c r="C2221">
        <v>1509567670.9988799</v>
      </c>
      <c r="D2221">
        <f t="shared" si="102"/>
        <v>2.0009994506835938E-2</v>
      </c>
      <c r="E2221">
        <f t="shared" si="103"/>
        <v>0.13263712183620058</v>
      </c>
      <c r="F2221">
        <f t="shared" si="104"/>
        <v>2.0516251058099844E-2</v>
      </c>
    </row>
    <row r="2222" spans="1:6" x14ac:dyDescent="0.2">
      <c r="A2222">
        <v>-29.2875587113327</v>
      </c>
      <c r="B2222">
        <v>-2.2626710125655101</v>
      </c>
      <c r="C2222">
        <v>1509567671.0188701</v>
      </c>
      <c r="D2222">
        <f t="shared" si="102"/>
        <v>1.9990205764770508E-2</v>
      </c>
      <c r="E2222">
        <f t="shared" si="103"/>
        <v>0.22682207143590105</v>
      </c>
      <c r="F2222">
        <f t="shared" si="104"/>
        <v>2.2182598955220012E-2</v>
      </c>
    </row>
    <row r="2223" spans="1:6" x14ac:dyDescent="0.2">
      <c r="A2223">
        <v>-29.1678328999127</v>
      </c>
      <c r="B2223">
        <v>-3.17797407010038</v>
      </c>
      <c r="C2223">
        <v>1509567671.0388701</v>
      </c>
      <c r="D2223">
        <f t="shared" si="102"/>
        <v>1.9999980926513672E-2</v>
      </c>
      <c r="E2223">
        <f t="shared" si="103"/>
        <v>0.11972581142000038</v>
      </c>
      <c r="F2223">
        <f t="shared" si="104"/>
        <v>0.91530305753486996</v>
      </c>
    </row>
    <row r="2224" spans="1:6" x14ac:dyDescent="0.2">
      <c r="A2224">
        <v>-28.7144226529606</v>
      </c>
      <c r="B2224">
        <v>-3.29711145996529</v>
      </c>
      <c r="C2224">
        <v>1509567671.0588701</v>
      </c>
      <c r="D2224">
        <f t="shared" si="102"/>
        <v>1.9999980926513672E-2</v>
      </c>
      <c r="E2224">
        <f t="shared" si="103"/>
        <v>0.45341024695209953</v>
      </c>
      <c r="F2224">
        <f t="shared" si="104"/>
        <v>0.11913738986490996</v>
      </c>
    </row>
    <row r="2225" spans="1:6" x14ac:dyDescent="0.2">
      <c r="A2225">
        <v>-29.227531961843901</v>
      </c>
      <c r="B2225">
        <v>-3.6147673065715198</v>
      </c>
      <c r="C2225">
        <v>1509567671.0788701</v>
      </c>
      <c r="D2225">
        <f t="shared" si="102"/>
        <v>1.9999980926513672E-2</v>
      </c>
      <c r="E2225">
        <f t="shared" si="103"/>
        <v>0.5131093088833012</v>
      </c>
      <c r="F2225">
        <f t="shared" si="104"/>
        <v>0.31765584660622981</v>
      </c>
    </row>
    <row r="2226" spans="1:6" x14ac:dyDescent="0.2">
      <c r="A2226">
        <v>-29.3184934142622</v>
      </c>
      <c r="B2226">
        <v>-3.8517226979126602</v>
      </c>
      <c r="C2226">
        <v>1509567671.1001101</v>
      </c>
      <c r="D2226">
        <f t="shared" si="102"/>
        <v>2.1239995956420898E-2</v>
      </c>
      <c r="E2226">
        <f t="shared" si="103"/>
        <v>9.096145241829845E-2</v>
      </c>
      <c r="F2226">
        <f t="shared" si="104"/>
        <v>0.23695539134114041</v>
      </c>
    </row>
    <row r="2227" spans="1:6" x14ac:dyDescent="0.2">
      <c r="A2227">
        <v>-28.9993777582112</v>
      </c>
      <c r="B2227">
        <v>-4.3012857345204099</v>
      </c>
      <c r="C2227">
        <v>1509567671.14012</v>
      </c>
      <c r="D2227">
        <f t="shared" si="102"/>
        <v>4.0009975433349609E-2</v>
      </c>
      <c r="E2227">
        <f t="shared" si="103"/>
        <v>0.31911565605100023</v>
      </c>
      <c r="F2227">
        <f t="shared" si="104"/>
        <v>0.44956303660774966</v>
      </c>
    </row>
    <row r="2228" spans="1:6" x14ac:dyDescent="0.2">
      <c r="A2228">
        <v>-29.222060290018199</v>
      </c>
      <c r="B2228">
        <v>-4.38785955934702</v>
      </c>
      <c r="C2228">
        <v>1509567671.16011</v>
      </c>
      <c r="D2228">
        <f t="shared" si="102"/>
        <v>1.9989967346191406E-2</v>
      </c>
      <c r="E2228">
        <f t="shared" si="103"/>
        <v>0.22268253180699915</v>
      </c>
      <c r="F2228">
        <f t="shared" si="104"/>
        <v>8.6573824826610135E-2</v>
      </c>
    </row>
    <row r="2229" spans="1:6" x14ac:dyDescent="0.2">
      <c r="A2229">
        <v>-29.097326293085001</v>
      </c>
      <c r="B2229">
        <v>-4.5049860998751896</v>
      </c>
      <c r="C2229">
        <v>1509567671.18135</v>
      </c>
      <c r="D2229">
        <f t="shared" si="102"/>
        <v>2.1239995956420898E-2</v>
      </c>
      <c r="E2229">
        <f t="shared" si="103"/>
        <v>0.1247339969331982</v>
      </c>
      <c r="F2229">
        <f t="shared" si="104"/>
        <v>0.11712654052816962</v>
      </c>
    </row>
    <row r="2230" spans="1:6" x14ac:dyDescent="0.2">
      <c r="A2230">
        <v>-29.4576094668972</v>
      </c>
      <c r="B2230">
        <v>-4.4939577491473601</v>
      </c>
      <c r="C2230">
        <v>1509567671.20134</v>
      </c>
      <c r="D2230">
        <f t="shared" si="102"/>
        <v>1.9989967346191406E-2</v>
      </c>
      <c r="E2230">
        <f t="shared" si="103"/>
        <v>0.36028317381219921</v>
      </c>
      <c r="F2230">
        <f t="shared" si="104"/>
        <v>1.1028350727829483E-2</v>
      </c>
    </row>
    <row r="2231" spans="1:6" x14ac:dyDescent="0.2">
      <c r="A2231">
        <v>-29.601176556691101</v>
      </c>
      <c r="B2231">
        <v>-4.6061177322180802</v>
      </c>
      <c r="C2231">
        <v>1509567671.2214</v>
      </c>
      <c r="D2231">
        <f t="shared" si="102"/>
        <v>2.0060062408447266E-2</v>
      </c>
      <c r="E2231">
        <f t="shared" si="103"/>
        <v>0.1435670897939012</v>
      </c>
      <c r="F2231">
        <f t="shared" si="104"/>
        <v>0.11215998307072006</v>
      </c>
    </row>
    <row r="2232" spans="1:6" x14ac:dyDescent="0.2">
      <c r="A2232">
        <v>-29.473636682367999</v>
      </c>
      <c r="B2232">
        <v>-5.1263020621528996</v>
      </c>
      <c r="C2232">
        <v>1509567671.24141</v>
      </c>
      <c r="D2232">
        <f t="shared" si="102"/>
        <v>2.0009994506835938E-2</v>
      </c>
      <c r="E2232">
        <f t="shared" si="103"/>
        <v>0.12753987432310154</v>
      </c>
      <c r="F2232">
        <f t="shared" si="104"/>
        <v>0.52018432993481944</v>
      </c>
    </row>
    <row r="2233" spans="1:6" x14ac:dyDescent="0.2">
      <c r="A2233">
        <v>-29.575848351264799</v>
      </c>
      <c r="B2233">
        <v>-5.2704549610629998</v>
      </c>
      <c r="C2233">
        <v>1509567671.26266</v>
      </c>
      <c r="D2233">
        <f t="shared" si="102"/>
        <v>2.1250009536743164E-2</v>
      </c>
      <c r="E2233">
        <f t="shared" si="103"/>
        <v>0.10221166889679978</v>
      </c>
      <c r="F2233">
        <f t="shared" si="104"/>
        <v>0.14415289891010019</v>
      </c>
    </row>
    <row r="2234" spans="1:6" x14ac:dyDescent="0.2">
      <c r="A2234">
        <v>-29.783549259238999</v>
      </c>
      <c r="B2234">
        <v>-4.7880739606750904</v>
      </c>
      <c r="C2234">
        <v>1509567671.28265</v>
      </c>
      <c r="D2234">
        <f t="shared" si="102"/>
        <v>1.9989967346191406E-2</v>
      </c>
      <c r="E2234">
        <f t="shared" si="103"/>
        <v>0.20770090797419982</v>
      </c>
      <c r="F2234">
        <f t="shared" si="104"/>
        <v>0.48238100038790943</v>
      </c>
    </row>
    <row r="2235" spans="1:6" x14ac:dyDescent="0.2">
      <c r="A2235">
        <v>-29.567440678022901</v>
      </c>
      <c r="B2235">
        <v>-4.8506676884391</v>
      </c>
      <c r="C2235">
        <v>1509567671.3039</v>
      </c>
      <c r="D2235">
        <f t="shared" si="102"/>
        <v>2.1250009536743164E-2</v>
      </c>
      <c r="E2235">
        <f t="shared" si="103"/>
        <v>0.21610858121609766</v>
      </c>
      <c r="F2235">
        <f t="shared" si="104"/>
        <v>6.2593727764009621E-2</v>
      </c>
    </row>
    <row r="2236" spans="1:6" x14ac:dyDescent="0.2">
      <c r="A2236">
        <v>-29.497285171350399</v>
      </c>
      <c r="B2236">
        <v>-4.7399175230609902</v>
      </c>
      <c r="C2236">
        <v>1509567671.3226399</v>
      </c>
      <c r="D2236">
        <f t="shared" si="102"/>
        <v>1.8739938735961914E-2</v>
      </c>
      <c r="E2236">
        <f t="shared" si="103"/>
        <v>7.015550667250281E-2</v>
      </c>
      <c r="F2236">
        <f t="shared" si="104"/>
        <v>0.11075016537810978</v>
      </c>
    </row>
    <row r="2237" spans="1:6" x14ac:dyDescent="0.2">
      <c r="A2237">
        <v>-29.5263236381628</v>
      </c>
      <c r="B2237">
        <v>-4.9233424679385998</v>
      </c>
      <c r="C2237">
        <v>1509567671.3426499</v>
      </c>
      <c r="D2237">
        <f t="shared" si="102"/>
        <v>2.0009994506835938E-2</v>
      </c>
      <c r="E2237">
        <f t="shared" si="103"/>
        <v>2.9038466812401964E-2</v>
      </c>
      <c r="F2237">
        <f t="shared" si="104"/>
        <v>0.18342494487760952</v>
      </c>
    </row>
    <row r="2238" spans="1:6" x14ac:dyDescent="0.2">
      <c r="A2238">
        <v>-29.424517314673398</v>
      </c>
      <c r="B2238">
        <v>-4.9391064165599401</v>
      </c>
      <c r="C2238">
        <v>1509567671.3626499</v>
      </c>
      <c r="D2238">
        <f t="shared" si="102"/>
        <v>1.9999980926513672E-2</v>
      </c>
      <c r="E2238">
        <f t="shared" si="103"/>
        <v>0.10180632348940222</v>
      </c>
      <c r="F2238">
        <f t="shared" si="104"/>
        <v>1.576394862134034E-2</v>
      </c>
    </row>
    <row r="2239" spans="1:6" x14ac:dyDescent="0.2">
      <c r="A2239">
        <v>-29.843883553758602</v>
      </c>
      <c r="B2239">
        <v>-4.7876361111100403</v>
      </c>
      <c r="C2239">
        <v>1509567671.3838999</v>
      </c>
      <c r="D2239">
        <f t="shared" si="102"/>
        <v>2.1250009536743164E-2</v>
      </c>
      <c r="E2239">
        <f t="shared" si="103"/>
        <v>0.41936623908520332</v>
      </c>
      <c r="F2239">
        <f t="shared" si="104"/>
        <v>0.15147030544989981</v>
      </c>
    </row>
    <row r="2240" spans="1:6" x14ac:dyDescent="0.2">
      <c r="A2240">
        <v>-29.863326751657699</v>
      </c>
      <c r="B2240">
        <v>-4.8051291883388698</v>
      </c>
      <c r="C2240">
        <v>1509567671.4038899</v>
      </c>
      <c r="D2240">
        <f t="shared" si="102"/>
        <v>1.9989967346191406E-2</v>
      </c>
      <c r="E2240">
        <f t="shared" si="103"/>
        <v>1.9443197899096987E-2</v>
      </c>
      <c r="F2240">
        <f t="shared" si="104"/>
        <v>1.7493077228829534E-2</v>
      </c>
    </row>
    <row r="2241" spans="1:6" x14ac:dyDescent="0.2">
      <c r="A2241">
        <v>-30.1624690200223</v>
      </c>
      <c r="B2241">
        <v>-4.6803611654855297</v>
      </c>
      <c r="C2241">
        <v>1509567671.4238801</v>
      </c>
      <c r="D2241">
        <f t="shared" si="102"/>
        <v>1.9990205764770508E-2</v>
      </c>
      <c r="E2241">
        <f t="shared" si="103"/>
        <v>0.29914226836460145</v>
      </c>
      <c r="F2241">
        <f t="shared" si="104"/>
        <v>0.1247680228533401</v>
      </c>
    </row>
    <row r="2242" spans="1:6" x14ac:dyDescent="0.2">
      <c r="A2242">
        <v>-30.548668939831401</v>
      </c>
      <c r="B2242">
        <v>-4.9629473590844402</v>
      </c>
      <c r="C2242">
        <v>1509567671.44642</v>
      </c>
      <c r="D2242">
        <f t="shared" si="102"/>
        <v>2.2539854049682617E-2</v>
      </c>
      <c r="E2242">
        <f t="shared" si="103"/>
        <v>0.38619991980910129</v>
      </c>
      <c r="F2242">
        <f t="shared" si="104"/>
        <v>0.28258619359891046</v>
      </c>
    </row>
    <row r="2243" spans="1:6" x14ac:dyDescent="0.2">
      <c r="A2243">
        <v>-30.294624854812401</v>
      </c>
      <c r="B2243">
        <v>-4.7543969353909601</v>
      </c>
      <c r="C2243">
        <v>1509567671.4663701</v>
      </c>
      <c r="D2243">
        <f t="shared" si="102"/>
        <v>1.9950151443481445E-2</v>
      </c>
      <c r="E2243">
        <f t="shared" si="103"/>
        <v>0.25404408501900022</v>
      </c>
      <c r="F2243">
        <f t="shared" si="104"/>
        <v>0.20855042369348009</v>
      </c>
    </row>
    <row r="2244" spans="1:6" x14ac:dyDescent="0.2">
      <c r="A2244">
        <v>-30.930170304517802</v>
      </c>
      <c r="B2244">
        <v>-4.9138247076526804</v>
      </c>
      <c r="C2244">
        <v>1509567671.4851501</v>
      </c>
      <c r="D2244">
        <f t="shared" ref="D2244:D2307" si="105">C2244-C2243</f>
        <v>1.8779993057250977E-2</v>
      </c>
      <c r="E2244">
        <f t="shared" ref="E2244:E2307" si="106">ABS(A2244-A2243)</f>
        <v>0.6355454497054005</v>
      </c>
      <c r="F2244">
        <f t="shared" ref="F2244:F2307" si="107">ABS(B2244-B2243)</f>
        <v>0.15942777226172034</v>
      </c>
    </row>
    <row r="2245" spans="1:6" x14ac:dyDescent="0.2">
      <c r="A2245">
        <v>-31.252355495178701</v>
      </c>
      <c r="B2245">
        <v>-4.8611100755464198</v>
      </c>
      <c r="C2245">
        <v>1509567671.50509</v>
      </c>
      <c r="D2245">
        <f t="shared" si="105"/>
        <v>1.9939899444580078E-2</v>
      </c>
      <c r="E2245">
        <f t="shared" si="106"/>
        <v>0.32218519066089968</v>
      </c>
      <c r="F2245">
        <f t="shared" si="107"/>
        <v>5.2714632106260595E-2</v>
      </c>
    </row>
    <row r="2246" spans="1:6" x14ac:dyDescent="0.2">
      <c r="A2246">
        <v>-31.170657789365499</v>
      </c>
      <c r="B2246">
        <v>-5.3237977550193296</v>
      </c>
      <c r="C2246">
        <v>1509567671.52509</v>
      </c>
      <c r="D2246">
        <f t="shared" si="105"/>
        <v>1.9999980926513672E-2</v>
      </c>
      <c r="E2246">
        <f t="shared" si="106"/>
        <v>8.1697705813201793E-2</v>
      </c>
      <c r="F2246">
        <f t="shared" si="107"/>
        <v>0.46268767947290979</v>
      </c>
    </row>
    <row r="2247" spans="1:6" x14ac:dyDescent="0.2">
      <c r="A2247">
        <v>-31.077340435070699</v>
      </c>
      <c r="B2247">
        <v>-5.7870648248488799</v>
      </c>
      <c r="C2247">
        <v>1509567671.5463901</v>
      </c>
      <c r="D2247">
        <f t="shared" si="105"/>
        <v>2.1300077438354492E-2</v>
      </c>
      <c r="E2247">
        <f t="shared" si="106"/>
        <v>9.3317354294800481E-2</v>
      </c>
      <c r="F2247">
        <f t="shared" si="107"/>
        <v>0.46326706982955024</v>
      </c>
    </row>
    <row r="2248" spans="1:6" x14ac:dyDescent="0.2">
      <c r="A2248">
        <v>-31.203613947803799</v>
      </c>
      <c r="B2248">
        <v>-5.7576535836676896</v>
      </c>
      <c r="C2248">
        <v>1509567671.5664001</v>
      </c>
      <c r="D2248">
        <f t="shared" si="105"/>
        <v>2.0009994506835938E-2</v>
      </c>
      <c r="E2248">
        <f t="shared" si="106"/>
        <v>0.12627351273309984</v>
      </c>
      <c r="F2248">
        <f t="shared" si="107"/>
        <v>2.9411241181190206E-2</v>
      </c>
    </row>
    <row r="2249" spans="1:6" x14ac:dyDescent="0.2">
      <c r="A2249">
        <v>-31.527679319053199</v>
      </c>
      <c r="B2249">
        <v>-6.1307244463500101</v>
      </c>
      <c r="C2249">
        <v>1509567671.58638</v>
      </c>
      <c r="D2249">
        <f t="shared" si="105"/>
        <v>1.9979953765869141E-2</v>
      </c>
      <c r="E2249">
        <f t="shared" si="106"/>
        <v>0.32406537124940016</v>
      </c>
      <c r="F2249">
        <f t="shared" si="107"/>
        <v>0.37307086268232048</v>
      </c>
    </row>
    <row r="2250" spans="1:6" x14ac:dyDescent="0.2">
      <c r="A2250">
        <v>-31.825162300371598</v>
      </c>
      <c r="B2250">
        <v>-6.2459054639528704</v>
      </c>
      <c r="C2250">
        <v>1509567671.60764</v>
      </c>
      <c r="D2250">
        <f t="shared" si="105"/>
        <v>2.126002311706543E-2</v>
      </c>
      <c r="E2250">
        <f t="shared" si="106"/>
        <v>0.29748298131839945</v>
      </c>
      <c r="F2250">
        <f t="shared" si="107"/>
        <v>0.11518101760286026</v>
      </c>
    </row>
    <row r="2251" spans="1:6" x14ac:dyDescent="0.2">
      <c r="A2251">
        <v>-32.065088662443202</v>
      </c>
      <c r="B2251">
        <v>-6.2123774802874401</v>
      </c>
      <c r="C2251">
        <v>1509567671.62764</v>
      </c>
      <c r="D2251">
        <f t="shared" si="105"/>
        <v>1.9999980926513672E-2</v>
      </c>
      <c r="E2251">
        <f t="shared" si="106"/>
        <v>0.23992636207160345</v>
      </c>
      <c r="F2251">
        <f t="shared" si="107"/>
        <v>3.3527983665430305E-2</v>
      </c>
    </row>
    <row r="2252" spans="1:6" x14ac:dyDescent="0.2">
      <c r="A2252">
        <v>-32.035331371508597</v>
      </c>
      <c r="B2252">
        <v>-6.5232351073898904</v>
      </c>
      <c r="C2252">
        <v>1509567671.64891</v>
      </c>
      <c r="D2252">
        <f t="shared" si="105"/>
        <v>2.1270036697387695E-2</v>
      </c>
      <c r="E2252">
        <f t="shared" si="106"/>
        <v>2.9757290934604441E-2</v>
      </c>
      <c r="F2252">
        <f t="shared" si="107"/>
        <v>0.31085762710245035</v>
      </c>
    </row>
    <row r="2253" spans="1:6" x14ac:dyDescent="0.2">
      <c r="A2253">
        <v>-32.020828921797303</v>
      </c>
      <c r="B2253">
        <v>-6.5710044550915798</v>
      </c>
      <c r="C2253">
        <v>1509567671.66766</v>
      </c>
      <c r="D2253">
        <f t="shared" si="105"/>
        <v>1.874995231628418E-2</v>
      </c>
      <c r="E2253">
        <f t="shared" si="106"/>
        <v>1.4502449711294219E-2</v>
      </c>
      <c r="F2253">
        <f t="shared" si="107"/>
        <v>4.7769347701689391E-2</v>
      </c>
    </row>
    <row r="2254" spans="1:6" x14ac:dyDescent="0.2">
      <c r="A2254">
        <v>-32.251502782611098</v>
      </c>
      <c r="B2254">
        <v>-7.3092376455352799</v>
      </c>
      <c r="C2254">
        <v>1509567671.68892</v>
      </c>
      <c r="D2254">
        <f t="shared" si="105"/>
        <v>2.126002311706543E-2</v>
      </c>
      <c r="E2254">
        <f t="shared" si="106"/>
        <v>0.23067386081379482</v>
      </c>
      <c r="F2254">
        <f t="shared" si="107"/>
        <v>0.73823319044370006</v>
      </c>
    </row>
    <row r="2255" spans="1:6" x14ac:dyDescent="0.2">
      <c r="A2255">
        <v>-32.745459038303302</v>
      </c>
      <c r="B2255">
        <v>-7.9535902030935199</v>
      </c>
      <c r="C2255">
        <v>1509567671.71138</v>
      </c>
      <c r="D2255">
        <f t="shared" si="105"/>
        <v>2.2459983825683594E-2</v>
      </c>
      <c r="E2255">
        <f t="shared" si="106"/>
        <v>0.49395625569220414</v>
      </c>
      <c r="F2255">
        <f t="shared" si="107"/>
        <v>0.64435255755824006</v>
      </c>
    </row>
    <row r="2256" spans="1:6" x14ac:dyDescent="0.2">
      <c r="A2256">
        <v>-32.480380035872003</v>
      </c>
      <c r="B2256">
        <v>-8.4104020972188103</v>
      </c>
      <c r="C2256">
        <v>1509567671.73014</v>
      </c>
      <c r="D2256">
        <f t="shared" si="105"/>
        <v>1.8759965896606445E-2</v>
      </c>
      <c r="E2256">
        <f t="shared" si="106"/>
        <v>0.26507900243129967</v>
      </c>
      <c r="F2256">
        <f t="shared" si="107"/>
        <v>0.45681189412529033</v>
      </c>
    </row>
    <row r="2257" spans="1:6" x14ac:dyDescent="0.2">
      <c r="A2257">
        <v>-32.684866511667302</v>
      </c>
      <c r="B2257">
        <v>-9.1085625739817395</v>
      </c>
      <c r="C2257">
        <v>1509567671.7488999</v>
      </c>
      <c r="D2257">
        <f t="shared" si="105"/>
        <v>1.8759965896606445E-2</v>
      </c>
      <c r="E2257">
        <f t="shared" si="106"/>
        <v>0.20448647579529933</v>
      </c>
      <c r="F2257">
        <f t="shared" si="107"/>
        <v>0.69816047676292925</v>
      </c>
    </row>
    <row r="2258" spans="1:6" x14ac:dyDescent="0.2">
      <c r="A2258">
        <v>-32.803505866843999</v>
      </c>
      <c r="B2258">
        <v>-9.4244029924046497</v>
      </c>
      <c r="C2258">
        <v>1509567671.77016</v>
      </c>
      <c r="D2258">
        <f t="shared" si="105"/>
        <v>2.126002311706543E-2</v>
      </c>
      <c r="E2258">
        <f t="shared" si="106"/>
        <v>0.11863935517669688</v>
      </c>
      <c r="F2258">
        <f t="shared" si="107"/>
        <v>0.31584041842291022</v>
      </c>
    </row>
    <row r="2259" spans="1:6" x14ac:dyDescent="0.2">
      <c r="A2259">
        <v>-32.737494624780297</v>
      </c>
      <c r="B2259">
        <v>-9.2157908717791805</v>
      </c>
      <c r="C2259">
        <v>1509567671.7889099</v>
      </c>
      <c r="D2259">
        <f t="shared" si="105"/>
        <v>1.874995231628418E-2</v>
      </c>
      <c r="E2259">
        <f t="shared" si="106"/>
        <v>6.6011242063702014E-2</v>
      </c>
      <c r="F2259">
        <f t="shared" si="107"/>
        <v>0.20861212062546919</v>
      </c>
    </row>
    <row r="2260" spans="1:6" x14ac:dyDescent="0.2">
      <c r="A2260">
        <v>-32.967111156917099</v>
      </c>
      <c r="B2260">
        <v>-9.3149629445173208</v>
      </c>
      <c r="C2260">
        <v>1509567671.8089099</v>
      </c>
      <c r="D2260">
        <f t="shared" si="105"/>
        <v>1.9999980926513672E-2</v>
      </c>
      <c r="E2260">
        <f t="shared" si="106"/>
        <v>0.22961653213680222</v>
      </c>
      <c r="F2260">
        <f t="shared" si="107"/>
        <v>9.9172072738140216E-2</v>
      </c>
    </row>
    <row r="2261" spans="1:6" x14ac:dyDescent="0.2">
      <c r="A2261">
        <v>-32.783547449190202</v>
      </c>
      <c r="B2261">
        <v>-9.2465683291977392</v>
      </c>
      <c r="C2261">
        <v>1509567671.8314099</v>
      </c>
      <c r="D2261">
        <f t="shared" si="105"/>
        <v>2.2500038146972656E-2</v>
      </c>
      <c r="E2261">
        <f t="shared" si="106"/>
        <v>0.18356370772689701</v>
      </c>
      <c r="F2261">
        <f t="shared" si="107"/>
        <v>6.8394615319581575E-2</v>
      </c>
    </row>
    <row r="2262" spans="1:6" x14ac:dyDescent="0.2">
      <c r="A2262">
        <v>-32.881097154360198</v>
      </c>
      <c r="B2262">
        <v>-9.0939049550968694</v>
      </c>
      <c r="C2262">
        <v>1509567671.8501599</v>
      </c>
      <c r="D2262">
        <f t="shared" si="105"/>
        <v>1.874995231628418E-2</v>
      </c>
      <c r="E2262">
        <f t="shared" si="106"/>
        <v>9.7549705169996059E-2</v>
      </c>
      <c r="F2262">
        <f t="shared" si="107"/>
        <v>0.15266337410086983</v>
      </c>
    </row>
    <row r="2263" spans="1:6" x14ac:dyDescent="0.2">
      <c r="A2263">
        <v>-33.095395679773503</v>
      </c>
      <c r="B2263">
        <v>-8.8827401469113898</v>
      </c>
      <c r="C2263">
        <v>1509567671.87012</v>
      </c>
      <c r="D2263">
        <f t="shared" si="105"/>
        <v>1.9960165023803711E-2</v>
      </c>
      <c r="E2263">
        <f t="shared" si="106"/>
        <v>0.21429852541330519</v>
      </c>
      <c r="F2263">
        <f t="shared" si="107"/>
        <v>0.21116480818547956</v>
      </c>
    </row>
    <row r="2264" spans="1:6" x14ac:dyDescent="0.2">
      <c r="A2264">
        <v>-32.937752661896901</v>
      </c>
      <c r="B2264">
        <v>-8.9492440721225002</v>
      </c>
      <c r="C2264">
        <v>1509567671.89013</v>
      </c>
      <c r="D2264">
        <f t="shared" si="105"/>
        <v>2.0009994506835938E-2</v>
      </c>
      <c r="E2264">
        <f t="shared" si="106"/>
        <v>0.15764301787660173</v>
      </c>
      <c r="F2264">
        <f t="shared" si="107"/>
        <v>6.6503925211110371E-2</v>
      </c>
    </row>
    <row r="2265" spans="1:6" x14ac:dyDescent="0.2">
      <c r="A2265">
        <v>-32.602432212286402</v>
      </c>
      <c r="B2265">
        <v>-9.0301275677858701</v>
      </c>
      <c r="C2265">
        <v>1509567671.91012</v>
      </c>
      <c r="D2265">
        <f t="shared" si="105"/>
        <v>1.9989967346191406E-2</v>
      </c>
      <c r="E2265">
        <f t="shared" si="106"/>
        <v>0.33532044961049934</v>
      </c>
      <c r="F2265">
        <f t="shared" si="107"/>
        <v>8.0883495663369942E-2</v>
      </c>
    </row>
    <row r="2266" spans="1:6" x14ac:dyDescent="0.2">
      <c r="A2266">
        <v>-32.991693184044401</v>
      </c>
      <c r="B2266">
        <v>-9.0176792458761099</v>
      </c>
      <c r="C2266">
        <v>1509567671.93258</v>
      </c>
      <c r="D2266">
        <f t="shared" si="105"/>
        <v>2.2459983825683594E-2</v>
      </c>
      <c r="E2266">
        <f t="shared" si="106"/>
        <v>0.38926097175799868</v>
      </c>
      <c r="F2266">
        <f t="shared" si="107"/>
        <v>1.2448321909760196E-2</v>
      </c>
    </row>
    <row r="2267" spans="1:6" x14ac:dyDescent="0.2">
      <c r="A2267">
        <v>-32.344307487680602</v>
      </c>
      <c r="B2267">
        <v>-8.6104113197888505</v>
      </c>
      <c r="C2267">
        <v>1509567671.96013</v>
      </c>
      <c r="D2267">
        <f t="shared" si="105"/>
        <v>2.7549982070922852E-2</v>
      </c>
      <c r="E2267">
        <f t="shared" si="106"/>
        <v>0.6473856963637985</v>
      </c>
      <c r="F2267">
        <f t="shared" si="107"/>
        <v>0.40726792608725937</v>
      </c>
    </row>
    <row r="2268" spans="1:6" x14ac:dyDescent="0.2">
      <c r="A2268">
        <v>-32.893110711392403</v>
      </c>
      <c r="B2268">
        <v>-7.6843471254920797</v>
      </c>
      <c r="C2268">
        <v>1509567671.9813399</v>
      </c>
      <c r="D2268">
        <f t="shared" si="105"/>
        <v>2.1209955215454102E-2</v>
      </c>
      <c r="E2268">
        <f t="shared" si="106"/>
        <v>0.54880322371180057</v>
      </c>
      <c r="F2268">
        <f t="shared" si="107"/>
        <v>0.92606419429677089</v>
      </c>
    </row>
    <row r="2269" spans="1:6" x14ac:dyDescent="0.2">
      <c r="A2269">
        <v>-33.039034104081097</v>
      </c>
      <c r="B2269">
        <v>-7.7082475985044798</v>
      </c>
      <c r="C2269">
        <v>1509567672.0013399</v>
      </c>
      <c r="D2269">
        <f t="shared" si="105"/>
        <v>1.9999980926513672E-2</v>
      </c>
      <c r="E2269">
        <f t="shared" si="106"/>
        <v>0.14592339268869381</v>
      </c>
      <c r="F2269">
        <f t="shared" si="107"/>
        <v>2.390047301240017E-2</v>
      </c>
    </row>
    <row r="2270" spans="1:6" x14ac:dyDescent="0.2">
      <c r="A2270">
        <v>-32.945409459441798</v>
      </c>
      <c r="B2270">
        <v>-7.6276699965906696</v>
      </c>
      <c r="C2270">
        <v>1509567672.0213699</v>
      </c>
      <c r="D2270">
        <f t="shared" si="105"/>
        <v>2.0030021667480469E-2</v>
      </c>
      <c r="E2270">
        <f t="shared" si="106"/>
        <v>9.3624644639298538E-2</v>
      </c>
      <c r="F2270">
        <f t="shared" si="107"/>
        <v>8.0577601913810248E-2</v>
      </c>
    </row>
    <row r="2271" spans="1:6" x14ac:dyDescent="0.2">
      <c r="A2271">
        <v>-33.231618510130701</v>
      </c>
      <c r="B2271">
        <v>-7.3006006151149903</v>
      </c>
      <c r="C2271">
        <v>1509567672.0413699</v>
      </c>
      <c r="D2271">
        <f t="shared" si="105"/>
        <v>1.9999980926513672E-2</v>
      </c>
      <c r="E2271">
        <f t="shared" si="106"/>
        <v>0.28620905068890323</v>
      </c>
      <c r="F2271">
        <f t="shared" si="107"/>
        <v>0.32706938147567932</v>
      </c>
    </row>
    <row r="2272" spans="1:6" x14ac:dyDescent="0.2">
      <c r="A2272">
        <v>-33.439245124471299</v>
      </c>
      <c r="B2272">
        <v>-7.2502346522000103</v>
      </c>
      <c r="C2272">
        <v>1509567672.0726299</v>
      </c>
      <c r="D2272">
        <f t="shared" si="105"/>
        <v>3.1260013580322266E-2</v>
      </c>
      <c r="E2272">
        <f t="shared" si="106"/>
        <v>0.20762661434059737</v>
      </c>
      <c r="F2272">
        <f t="shared" si="107"/>
        <v>5.0365962914979967E-2</v>
      </c>
    </row>
    <row r="2273" spans="1:6" x14ac:dyDescent="0.2">
      <c r="A2273">
        <v>-33.394957187237097</v>
      </c>
      <c r="B2273">
        <v>-6.4215354244237899</v>
      </c>
      <c r="C2273">
        <v>1509567672.0926399</v>
      </c>
      <c r="D2273">
        <f t="shared" si="105"/>
        <v>2.0009994506835938E-2</v>
      </c>
      <c r="E2273">
        <f t="shared" si="106"/>
        <v>4.4287937234201991E-2</v>
      </c>
      <c r="F2273">
        <f t="shared" si="107"/>
        <v>0.8286992277762204</v>
      </c>
    </row>
    <row r="2274" spans="1:6" x14ac:dyDescent="0.2">
      <c r="A2274">
        <v>-33.283836376326697</v>
      </c>
      <c r="B2274">
        <v>-5.8345531556102603</v>
      </c>
      <c r="C2274">
        <v>1509567672.1126399</v>
      </c>
      <c r="D2274">
        <f t="shared" si="105"/>
        <v>1.9999980926513672E-2</v>
      </c>
      <c r="E2274">
        <f t="shared" si="106"/>
        <v>0.11112081091039983</v>
      </c>
      <c r="F2274">
        <f t="shared" si="107"/>
        <v>0.58698226881352955</v>
      </c>
    </row>
    <row r="2275" spans="1:6" x14ac:dyDescent="0.2">
      <c r="A2275">
        <v>-33.719614738042203</v>
      </c>
      <c r="B2275">
        <v>-5.6324935204237701</v>
      </c>
      <c r="C2275">
        <v>1509567672.1326499</v>
      </c>
      <c r="D2275">
        <f t="shared" si="105"/>
        <v>2.0009994506835938E-2</v>
      </c>
      <c r="E2275">
        <f t="shared" si="106"/>
        <v>0.43577836171550643</v>
      </c>
      <c r="F2275">
        <f t="shared" si="107"/>
        <v>0.20205963518649028</v>
      </c>
    </row>
    <row r="2276" spans="1:6" x14ac:dyDescent="0.2">
      <c r="A2276">
        <v>-33.904128776122597</v>
      </c>
      <c r="B2276">
        <v>-5.0593739237185096</v>
      </c>
      <c r="C2276">
        <v>1509567672.1526301</v>
      </c>
      <c r="D2276">
        <f t="shared" si="105"/>
        <v>1.9980192184448242E-2</v>
      </c>
      <c r="E2276">
        <f t="shared" si="106"/>
        <v>0.18451403808039402</v>
      </c>
      <c r="F2276">
        <f t="shared" si="107"/>
        <v>0.57311959670526047</v>
      </c>
    </row>
    <row r="2277" spans="1:6" x14ac:dyDescent="0.2">
      <c r="A2277">
        <v>-33.789459136915703</v>
      </c>
      <c r="B2277">
        <v>-4.8229520715102199</v>
      </c>
      <c r="C2277">
        <v>1509567672.1738999</v>
      </c>
      <c r="D2277">
        <f t="shared" si="105"/>
        <v>2.1269798278808594E-2</v>
      </c>
      <c r="E2277">
        <f t="shared" si="106"/>
        <v>0.11466963920689466</v>
      </c>
      <c r="F2277">
        <f t="shared" si="107"/>
        <v>0.23642185220828971</v>
      </c>
    </row>
    <row r="2278" spans="1:6" x14ac:dyDescent="0.2">
      <c r="A2278">
        <v>-33.626351542624001</v>
      </c>
      <c r="B2278">
        <v>-3.98924914000649</v>
      </c>
      <c r="C2278">
        <v>1509567672.1939099</v>
      </c>
      <c r="D2278">
        <f t="shared" si="105"/>
        <v>2.0009994506835938E-2</v>
      </c>
      <c r="E2278">
        <f t="shared" si="106"/>
        <v>0.16310759429170218</v>
      </c>
      <c r="F2278">
        <f t="shared" si="107"/>
        <v>0.83370293150372987</v>
      </c>
    </row>
    <row r="2279" spans="1:6" x14ac:dyDescent="0.2">
      <c r="A2279">
        <v>-34.073450921884003</v>
      </c>
      <c r="B2279">
        <v>-3.5662261448038199</v>
      </c>
      <c r="C2279">
        <v>1509567672.2138801</v>
      </c>
      <c r="D2279">
        <f t="shared" si="105"/>
        <v>1.9970178604125977E-2</v>
      </c>
      <c r="E2279">
        <f t="shared" si="106"/>
        <v>0.44709937926000265</v>
      </c>
      <c r="F2279">
        <f t="shared" si="107"/>
        <v>0.42302299520267006</v>
      </c>
    </row>
    <row r="2280" spans="1:6" x14ac:dyDescent="0.2">
      <c r="A2280">
        <v>-34.776430418289202</v>
      </c>
      <c r="B2280">
        <v>-3.71573265725418</v>
      </c>
      <c r="C2280">
        <v>1509567672.23388</v>
      </c>
      <c r="D2280">
        <f t="shared" si="105"/>
        <v>1.9999980926513672E-2</v>
      </c>
      <c r="E2280">
        <f t="shared" si="106"/>
        <v>0.70297949640519874</v>
      </c>
      <c r="F2280">
        <f t="shared" si="107"/>
        <v>0.14950651245036006</v>
      </c>
    </row>
    <row r="2281" spans="1:6" x14ac:dyDescent="0.2">
      <c r="A2281">
        <v>-34.663241171387902</v>
      </c>
      <c r="B2281">
        <v>-3.80229661368339</v>
      </c>
      <c r="C2281">
        <v>1509567672.25389</v>
      </c>
      <c r="D2281">
        <f t="shared" si="105"/>
        <v>2.0009994506835938E-2</v>
      </c>
      <c r="E2281">
        <f t="shared" si="106"/>
        <v>0.11318924690129961</v>
      </c>
      <c r="F2281">
        <f t="shared" si="107"/>
        <v>8.6563956429209998E-2</v>
      </c>
    </row>
    <row r="2282" spans="1:6" x14ac:dyDescent="0.2">
      <c r="A2282">
        <v>-35.417975266279598</v>
      </c>
      <c r="B2282">
        <v>-3.4786076407113602</v>
      </c>
      <c r="C2282">
        <v>1509567672.2739</v>
      </c>
      <c r="D2282">
        <f t="shared" si="105"/>
        <v>2.0009994506835938E-2</v>
      </c>
      <c r="E2282">
        <f t="shared" si="106"/>
        <v>0.75473409489169541</v>
      </c>
      <c r="F2282">
        <f t="shared" si="107"/>
        <v>0.32368897297202981</v>
      </c>
    </row>
    <row r="2283" spans="1:6" x14ac:dyDescent="0.2">
      <c r="A2283">
        <v>-35.551758502003601</v>
      </c>
      <c r="B2283">
        <v>-2.9482640620374898</v>
      </c>
      <c r="C2283">
        <v>1509567672.29512</v>
      </c>
      <c r="D2283">
        <f t="shared" si="105"/>
        <v>2.1219968795776367E-2</v>
      </c>
      <c r="E2283">
        <f t="shared" si="106"/>
        <v>0.13378323572400319</v>
      </c>
      <c r="F2283">
        <f t="shared" si="107"/>
        <v>0.53034357867387039</v>
      </c>
    </row>
    <row r="2284" spans="1:6" x14ac:dyDescent="0.2">
      <c r="A2284">
        <v>-35.684805788533303</v>
      </c>
      <c r="B2284">
        <v>-2.6822225300068401</v>
      </c>
      <c r="C2284">
        <v>1509567672.31639</v>
      </c>
      <c r="D2284">
        <f t="shared" si="105"/>
        <v>2.1270036697387695E-2</v>
      </c>
      <c r="E2284">
        <f t="shared" si="106"/>
        <v>0.13304728652970255</v>
      </c>
      <c r="F2284">
        <f t="shared" si="107"/>
        <v>0.26604153203064973</v>
      </c>
    </row>
    <row r="2285" spans="1:6" x14ac:dyDescent="0.2">
      <c r="A2285">
        <v>-35.833616026348103</v>
      </c>
      <c r="B2285">
        <v>-2.6677909501681398</v>
      </c>
      <c r="C2285">
        <v>1509567672.33513</v>
      </c>
      <c r="D2285">
        <f t="shared" si="105"/>
        <v>1.8739938735961914E-2</v>
      </c>
      <c r="E2285">
        <f t="shared" si="106"/>
        <v>0.14881023781479996</v>
      </c>
      <c r="F2285">
        <f t="shared" si="107"/>
        <v>1.4431579838700248E-2</v>
      </c>
    </row>
    <row r="2286" spans="1:6" x14ac:dyDescent="0.2">
      <c r="A2286">
        <v>-36.1282032848599</v>
      </c>
      <c r="B2286">
        <v>-2.53152708635827</v>
      </c>
      <c r="C2286">
        <v>1509567672.3563299</v>
      </c>
      <c r="D2286">
        <f t="shared" si="105"/>
        <v>2.1199941635131836E-2</v>
      </c>
      <c r="E2286">
        <f t="shared" si="106"/>
        <v>0.29458725851179679</v>
      </c>
      <c r="F2286">
        <f t="shared" si="107"/>
        <v>0.13626386380986988</v>
      </c>
    </row>
    <row r="2287" spans="1:6" x14ac:dyDescent="0.2">
      <c r="A2287">
        <v>-35.932614127828103</v>
      </c>
      <c r="B2287">
        <v>-2.4030658245971201</v>
      </c>
      <c r="C2287">
        <v>1509567672.3763299</v>
      </c>
      <c r="D2287">
        <f t="shared" si="105"/>
        <v>1.9999980926513672E-2</v>
      </c>
      <c r="E2287">
        <f t="shared" si="106"/>
        <v>0.19558915703179736</v>
      </c>
      <c r="F2287">
        <f t="shared" si="107"/>
        <v>0.1284612617611498</v>
      </c>
    </row>
    <row r="2288" spans="1:6" x14ac:dyDescent="0.2">
      <c r="A2288">
        <v>-35.909805574249198</v>
      </c>
      <c r="B2288">
        <v>-1.9801143321836501</v>
      </c>
      <c r="C2288">
        <v>1509567672.40765</v>
      </c>
      <c r="D2288">
        <f t="shared" si="105"/>
        <v>3.1320095062255859E-2</v>
      </c>
      <c r="E2288">
        <f t="shared" si="106"/>
        <v>2.2808553578904878E-2</v>
      </c>
      <c r="F2288">
        <f t="shared" si="107"/>
        <v>0.42295149241347008</v>
      </c>
    </row>
    <row r="2289" spans="1:6" x14ac:dyDescent="0.2">
      <c r="A2289">
        <v>-35.254114499447901</v>
      </c>
      <c r="B2289">
        <v>-1.7156774392304801</v>
      </c>
      <c r="C2289">
        <v>1509567672.42766</v>
      </c>
      <c r="D2289">
        <f t="shared" si="105"/>
        <v>2.0009994506835938E-2</v>
      </c>
      <c r="E2289">
        <f t="shared" si="106"/>
        <v>0.65569107480129674</v>
      </c>
      <c r="F2289">
        <f t="shared" si="107"/>
        <v>0.26443689295316997</v>
      </c>
    </row>
    <row r="2290" spans="1:6" x14ac:dyDescent="0.2">
      <c r="A2290">
        <v>-34.728358650234902</v>
      </c>
      <c r="B2290">
        <v>-1.6029204882667201</v>
      </c>
      <c r="C2290">
        <v>1509567672.4463699</v>
      </c>
      <c r="D2290">
        <f t="shared" si="105"/>
        <v>1.8709897994995117E-2</v>
      </c>
      <c r="E2290">
        <f t="shared" si="106"/>
        <v>0.52575584921299878</v>
      </c>
      <c r="F2290">
        <f t="shared" si="107"/>
        <v>0.11275695096376004</v>
      </c>
    </row>
    <row r="2291" spans="1:6" x14ac:dyDescent="0.2">
      <c r="A2291">
        <v>-34.391806840448503</v>
      </c>
      <c r="B2291">
        <v>-2.0946301377855199</v>
      </c>
      <c r="C2291">
        <v>1509567672.4676299</v>
      </c>
      <c r="D2291">
        <f t="shared" si="105"/>
        <v>2.126002311706543E-2</v>
      </c>
      <c r="E2291">
        <f t="shared" si="106"/>
        <v>0.33655180978639976</v>
      </c>
      <c r="F2291">
        <f t="shared" si="107"/>
        <v>0.49170964951879981</v>
      </c>
    </row>
    <row r="2292" spans="1:6" x14ac:dyDescent="0.2">
      <c r="A2292">
        <v>-34.816457015187503</v>
      </c>
      <c r="B2292">
        <v>-1.96342131118616</v>
      </c>
      <c r="C2292">
        <v>1509567672.4888401</v>
      </c>
      <c r="D2292">
        <f t="shared" si="105"/>
        <v>2.1210193634033203E-2</v>
      </c>
      <c r="E2292">
        <f t="shared" si="106"/>
        <v>0.42465017473899991</v>
      </c>
      <c r="F2292">
        <f t="shared" si="107"/>
        <v>0.13120882659935984</v>
      </c>
    </row>
    <row r="2293" spans="1:6" x14ac:dyDescent="0.2">
      <c r="A2293">
        <v>-33.667670906743297</v>
      </c>
      <c r="B2293">
        <v>-2.3419244826512799</v>
      </c>
      <c r="C2293">
        <v>1509567672.51759</v>
      </c>
      <c r="D2293">
        <f t="shared" si="105"/>
        <v>2.8749942779541016E-2</v>
      </c>
      <c r="E2293">
        <f t="shared" si="106"/>
        <v>1.1487861084442059</v>
      </c>
      <c r="F2293">
        <f t="shared" si="107"/>
        <v>0.37850317146511991</v>
      </c>
    </row>
    <row r="2294" spans="1:6" x14ac:dyDescent="0.2">
      <c r="A2294">
        <v>-33.522855206471</v>
      </c>
      <c r="B2294">
        <v>-2.45623303677668</v>
      </c>
      <c r="C2294">
        <v>1509567672.5413799</v>
      </c>
      <c r="D2294">
        <f t="shared" si="105"/>
        <v>2.3789882659912109E-2</v>
      </c>
      <c r="E2294">
        <f t="shared" si="106"/>
        <v>0.14481570027229651</v>
      </c>
      <c r="F2294">
        <f t="shared" si="107"/>
        <v>0.11430855412540009</v>
      </c>
    </row>
    <row r="2295" spans="1:6" x14ac:dyDescent="0.2">
      <c r="A2295">
        <v>-32.953619113016799</v>
      </c>
      <c r="B2295">
        <v>-2.4398614908996001</v>
      </c>
      <c r="C2295">
        <v>1509567672.5615201</v>
      </c>
      <c r="D2295">
        <f t="shared" si="105"/>
        <v>2.0140171051025391E-2</v>
      </c>
      <c r="E2295">
        <f t="shared" si="106"/>
        <v>0.5692360934542009</v>
      </c>
      <c r="F2295">
        <f t="shared" si="107"/>
        <v>1.6371545877079896E-2</v>
      </c>
    </row>
    <row r="2296" spans="1:6" x14ac:dyDescent="0.2">
      <c r="A2296">
        <v>-32.953619113016799</v>
      </c>
      <c r="B2296">
        <v>-2.4398614908996001</v>
      </c>
      <c r="C2296">
        <v>1509567672.5788701</v>
      </c>
      <c r="D2296">
        <f t="shared" si="105"/>
        <v>1.7349958419799805E-2</v>
      </c>
      <c r="E2296">
        <f t="shared" si="106"/>
        <v>0</v>
      </c>
      <c r="F2296">
        <f t="shared" si="107"/>
        <v>0</v>
      </c>
    </row>
    <row r="2297" spans="1:6" x14ac:dyDescent="0.2">
      <c r="A2297">
        <v>-33.428863438669303</v>
      </c>
      <c r="B2297">
        <v>-3.2698530748313002</v>
      </c>
      <c r="C2297">
        <v>1509567672.59901</v>
      </c>
      <c r="D2297">
        <f t="shared" si="105"/>
        <v>2.0139932632446289E-2</v>
      </c>
      <c r="E2297">
        <f t="shared" si="106"/>
        <v>0.47524432565250407</v>
      </c>
      <c r="F2297">
        <f t="shared" si="107"/>
        <v>0.82999158393170003</v>
      </c>
    </row>
    <row r="2298" spans="1:6" x14ac:dyDescent="0.2">
      <c r="A2298">
        <v>-32.914165268768002</v>
      </c>
      <c r="B2298">
        <v>-3.3833089548401101</v>
      </c>
      <c r="C2298">
        <v>1509567672.61888</v>
      </c>
      <c r="D2298">
        <f t="shared" si="105"/>
        <v>1.987004280090332E-2</v>
      </c>
      <c r="E2298">
        <f t="shared" si="106"/>
        <v>0.51469816990130113</v>
      </c>
      <c r="F2298">
        <f t="shared" si="107"/>
        <v>0.11345588000880991</v>
      </c>
    </row>
    <row r="2299" spans="1:6" x14ac:dyDescent="0.2">
      <c r="A2299">
        <v>-32.665430845562398</v>
      </c>
      <c r="B2299">
        <v>-4.0079527910603501</v>
      </c>
      <c r="C2299">
        <v>1509567672.63888</v>
      </c>
      <c r="D2299">
        <f t="shared" si="105"/>
        <v>1.9999980926513672E-2</v>
      </c>
      <c r="E2299">
        <f t="shared" si="106"/>
        <v>0.24873442320560457</v>
      </c>
      <c r="F2299">
        <f t="shared" si="107"/>
        <v>0.62464383622024</v>
      </c>
    </row>
    <row r="2300" spans="1:6" x14ac:dyDescent="0.2">
      <c r="A2300">
        <v>-32.876609967295998</v>
      </c>
      <c r="B2300">
        <v>-4.0976537790709902</v>
      </c>
      <c r="C2300">
        <v>1509567672.66008</v>
      </c>
      <c r="D2300">
        <f t="shared" si="105"/>
        <v>2.1199941635131836E-2</v>
      </c>
      <c r="E2300">
        <f t="shared" si="106"/>
        <v>0.21117912173360054</v>
      </c>
      <c r="F2300">
        <f t="shared" si="107"/>
        <v>8.9700988010640081E-2</v>
      </c>
    </row>
    <row r="2301" spans="1:6" x14ac:dyDescent="0.2">
      <c r="A2301">
        <v>-32.062321586523503</v>
      </c>
      <c r="B2301">
        <v>-4.8883564931182599</v>
      </c>
      <c r="C2301">
        <v>1509567672.68262</v>
      </c>
      <c r="D2301">
        <f t="shared" si="105"/>
        <v>2.2540092468261719E-2</v>
      </c>
      <c r="E2301">
        <f t="shared" si="106"/>
        <v>0.81428838077249566</v>
      </c>
      <c r="F2301">
        <f t="shared" si="107"/>
        <v>0.79070271404726977</v>
      </c>
    </row>
    <row r="2302" spans="1:6" x14ac:dyDescent="0.2">
      <c r="A2302">
        <v>-31.816408768878102</v>
      </c>
      <c r="B2302">
        <v>-4.9464410567594896</v>
      </c>
      <c r="C2302">
        <v>1509567672.7063799</v>
      </c>
      <c r="D2302">
        <f t="shared" si="105"/>
        <v>2.3759841918945312E-2</v>
      </c>
      <c r="E2302">
        <f t="shared" si="106"/>
        <v>0.24591281764540085</v>
      </c>
      <c r="F2302">
        <f t="shared" si="107"/>
        <v>5.8084563641229714E-2</v>
      </c>
    </row>
    <row r="2303" spans="1:6" x14ac:dyDescent="0.2">
      <c r="A2303">
        <v>-31.951643486240801</v>
      </c>
      <c r="B2303">
        <v>-5.9025386714902401</v>
      </c>
      <c r="C2303">
        <v>1509567672.73139</v>
      </c>
      <c r="D2303">
        <f t="shared" si="105"/>
        <v>2.5010108947753906E-2</v>
      </c>
      <c r="E2303">
        <f t="shared" si="106"/>
        <v>0.13523471736269954</v>
      </c>
      <c r="F2303">
        <f t="shared" si="107"/>
        <v>0.9560976147307505</v>
      </c>
    </row>
    <row r="2304" spans="1:6" x14ac:dyDescent="0.2">
      <c r="A2304">
        <v>-31.897130545308901</v>
      </c>
      <c r="B2304">
        <v>-5.9918248583533797</v>
      </c>
      <c r="C2304">
        <v>1509567672.75389</v>
      </c>
      <c r="D2304">
        <f t="shared" si="105"/>
        <v>2.2500038146972656E-2</v>
      </c>
      <c r="E2304">
        <f t="shared" si="106"/>
        <v>5.4512940931900289E-2</v>
      </c>
      <c r="F2304">
        <f t="shared" si="107"/>
        <v>8.9286186863139605E-2</v>
      </c>
    </row>
    <row r="2305" spans="1:6" x14ac:dyDescent="0.2">
      <c r="A2305">
        <v>-31.751308106078898</v>
      </c>
      <c r="B2305">
        <v>-6.3327306287195704</v>
      </c>
      <c r="C2305">
        <v>1509567672.77263</v>
      </c>
      <c r="D2305">
        <f t="shared" si="105"/>
        <v>1.8739938735961914E-2</v>
      </c>
      <c r="E2305">
        <f t="shared" si="106"/>
        <v>0.14582243923000249</v>
      </c>
      <c r="F2305">
        <f t="shared" si="107"/>
        <v>0.34090577036619063</v>
      </c>
    </row>
    <row r="2306" spans="1:6" x14ac:dyDescent="0.2">
      <c r="A2306">
        <v>-31.207070462394402</v>
      </c>
      <c r="B2306">
        <v>-6.6054455242248302</v>
      </c>
      <c r="C2306">
        <v>1509567672.7913799</v>
      </c>
      <c r="D2306">
        <f t="shared" si="105"/>
        <v>1.874995231628418E-2</v>
      </c>
      <c r="E2306">
        <f t="shared" si="106"/>
        <v>0.54423764368449667</v>
      </c>
      <c r="F2306">
        <f t="shared" si="107"/>
        <v>0.27271489550525985</v>
      </c>
    </row>
    <row r="2307" spans="1:6" x14ac:dyDescent="0.2">
      <c r="A2307">
        <v>-31.0694765953432</v>
      </c>
      <c r="B2307">
        <v>-6.7822998514441402</v>
      </c>
      <c r="C2307">
        <v>1509567672.8115101</v>
      </c>
      <c r="D2307">
        <f t="shared" si="105"/>
        <v>2.0130157470703125E-2</v>
      </c>
      <c r="E2307">
        <f t="shared" si="106"/>
        <v>0.13759386705120136</v>
      </c>
      <c r="F2307">
        <f t="shared" si="107"/>
        <v>0.17685432721930994</v>
      </c>
    </row>
    <row r="2308" spans="1:6" x14ac:dyDescent="0.2">
      <c r="A2308">
        <v>-31.416838899631401</v>
      </c>
      <c r="B2308">
        <v>-7.1841475165399897</v>
      </c>
      <c r="C2308">
        <v>1509567672.8325801</v>
      </c>
      <c r="D2308">
        <f t="shared" ref="D2308:D2371" si="108">C2308-C2307</f>
        <v>2.1070003509521484E-2</v>
      </c>
      <c r="E2308">
        <f t="shared" ref="E2308:E2371" si="109">ABS(A2308-A2307)</f>
        <v>0.34736230428820036</v>
      </c>
      <c r="F2308">
        <f t="shared" ref="F2308:F2371" si="110">ABS(B2308-B2307)</f>
        <v>0.40184766509584957</v>
      </c>
    </row>
    <row r="2309" spans="1:6" x14ac:dyDescent="0.2">
      <c r="A2309">
        <v>-31.555780747666901</v>
      </c>
      <c r="B2309">
        <v>-7.4223252209084203</v>
      </c>
      <c r="C2309">
        <v>1509567672.8527501</v>
      </c>
      <c r="D2309">
        <f t="shared" si="108"/>
        <v>2.0169973373413086E-2</v>
      </c>
      <c r="E2309">
        <f t="shared" si="109"/>
        <v>0.13894184803550047</v>
      </c>
      <c r="F2309">
        <f t="shared" si="110"/>
        <v>0.23817770436843055</v>
      </c>
    </row>
    <row r="2310" spans="1:6" x14ac:dyDescent="0.2">
      <c r="A2310">
        <v>-31.097338494712599</v>
      </c>
      <c r="B2310">
        <v>-7.6577758591736202</v>
      </c>
      <c r="C2310">
        <v>1509567672.8726499</v>
      </c>
      <c r="D2310">
        <f t="shared" si="108"/>
        <v>1.9899845123291016E-2</v>
      </c>
      <c r="E2310">
        <f t="shared" si="109"/>
        <v>0.45844225295430263</v>
      </c>
      <c r="F2310">
        <f t="shared" si="110"/>
        <v>0.23545063826519996</v>
      </c>
    </row>
    <row r="2311" spans="1:6" x14ac:dyDescent="0.2">
      <c r="A2311">
        <v>-30.934332883638699</v>
      </c>
      <c r="B2311">
        <v>-7.4543855579192799</v>
      </c>
      <c r="C2311">
        <v>1509567672.8927</v>
      </c>
      <c r="D2311">
        <f t="shared" si="108"/>
        <v>2.0050048828125E-2</v>
      </c>
      <c r="E2311">
        <f t="shared" si="109"/>
        <v>0.1630056110738991</v>
      </c>
      <c r="F2311">
        <f t="shared" si="110"/>
        <v>0.20339030125434032</v>
      </c>
    </row>
    <row r="2312" spans="1:6" x14ac:dyDescent="0.2">
      <c r="A2312">
        <v>-30.9184486898749</v>
      </c>
      <c r="B2312">
        <v>-7.77538179682817</v>
      </c>
      <c r="C2312">
        <v>1509567672.9126501</v>
      </c>
      <c r="D2312">
        <f t="shared" si="108"/>
        <v>1.9950151443481445E-2</v>
      </c>
      <c r="E2312">
        <f t="shared" si="109"/>
        <v>1.5884193763799459E-2</v>
      </c>
      <c r="F2312">
        <f t="shared" si="110"/>
        <v>0.32099623890889006</v>
      </c>
    </row>
    <row r="2313" spans="1:6" x14ac:dyDescent="0.2">
      <c r="A2313">
        <v>-30.590887013282</v>
      </c>
      <c r="B2313">
        <v>-7.7275683185177497</v>
      </c>
      <c r="C2313">
        <v>1509567672.9326501</v>
      </c>
      <c r="D2313">
        <f t="shared" si="108"/>
        <v>1.9999980926513672E-2</v>
      </c>
      <c r="E2313">
        <f t="shared" si="109"/>
        <v>0.32756167659290014</v>
      </c>
      <c r="F2313">
        <f t="shared" si="110"/>
        <v>4.7813478310420265E-2</v>
      </c>
    </row>
    <row r="2314" spans="1:6" x14ac:dyDescent="0.2">
      <c r="A2314">
        <v>-30.925728722273401</v>
      </c>
      <c r="B2314">
        <v>-7.9888095197169902</v>
      </c>
      <c r="C2314">
        <v>1509567672.9526</v>
      </c>
      <c r="D2314">
        <f t="shared" si="108"/>
        <v>1.9949913024902344E-2</v>
      </c>
      <c r="E2314">
        <f t="shared" si="109"/>
        <v>0.33484170899140153</v>
      </c>
      <c r="F2314">
        <f t="shared" si="110"/>
        <v>0.26124120119924044</v>
      </c>
    </row>
    <row r="2315" spans="1:6" x14ac:dyDescent="0.2">
      <c r="A2315">
        <v>-30.7184102233884</v>
      </c>
      <c r="B2315">
        <v>-8.0109249876908901</v>
      </c>
      <c r="C2315">
        <v>1509567672.9740801</v>
      </c>
      <c r="D2315">
        <f t="shared" si="108"/>
        <v>2.1480083465576172E-2</v>
      </c>
      <c r="E2315">
        <f t="shared" si="109"/>
        <v>0.20731849888500165</v>
      </c>
      <c r="F2315">
        <f t="shared" si="110"/>
        <v>2.211546797389996E-2</v>
      </c>
    </row>
    <row r="2316" spans="1:6" x14ac:dyDescent="0.2">
      <c r="A2316">
        <v>-30.890310964807298</v>
      </c>
      <c r="B2316">
        <v>-8.1142644356781997</v>
      </c>
      <c r="C2316">
        <v>1509567672.9963701</v>
      </c>
      <c r="D2316">
        <f t="shared" si="108"/>
        <v>2.228999137878418E-2</v>
      </c>
      <c r="E2316">
        <f t="shared" si="109"/>
        <v>0.17190074141889866</v>
      </c>
      <c r="F2316">
        <f t="shared" si="110"/>
        <v>0.10333944798730954</v>
      </c>
    </row>
    <row r="2317" spans="1:6" x14ac:dyDescent="0.2">
      <c r="A2317">
        <v>-31.017091757278401</v>
      </c>
      <c r="B2317">
        <v>-8.14187181938604</v>
      </c>
      <c r="C2317">
        <v>1509567673.0163701</v>
      </c>
      <c r="D2317">
        <f t="shared" si="108"/>
        <v>1.9999980926513672E-2</v>
      </c>
      <c r="E2317">
        <f t="shared" si="109"/>
        <v>0.12678079247110219</v>
      </c>
      <c r="F2317">
        <f t="shared" si="110"/>
        <v>2.7607383707840327E-2</v>
      </c>
    </row>
    <row r="2318" spans="1:6" x14ac:dyDescent="0.2">
      <c r="A2318">
        <v>-31.088287934027601</v>
      </c>
      <c r="B2318">
        <v>-8.4341144392924399</v>
      </c>
      <c r="C2318">
        <v>1509567673.0339</v>
      </c>
      <c r="D2318">
        <f t="shared" si="108"/>
        <v>1.7529964447021484E-2</v>
      </c>
      <c r="E2318">
        <f t="shared" si="109"/>
        <v>7.1196176749200646E-2</v>
      </c>
      <c r="F2318">
        <f t="shared" si="110"/>
        <v>0.29224261990639988</v>
      </c>
    </row>
    <row r="2319" spans="1:6" x14ac:dyDescent="0.2">
      <c r="A2319">
        <v>-30.985801628924499</v>
      </c>
      <c r="B2319">
        <v>-8.7474746923741105</v>
      </c>
      <c r="C2319">
        <v>1509567673.05514</v>
      </c>
      <c r="D2319">
        <f t="shared" si="108"/>
        <v>2.1239995956420898E-2</v>
      </c>
      <c r="E2319">
        <f t="shared" si="109"/>
        <v>0.10248630510310264</v>
      </c>
      <c r="F2319">
        <f t="shared" si="110"/>
        <v>0.31336025308167059</v>
      </c>
    </row>
    <row r="2320" spans="1:6" x14ac:dyDescent="0.2">
      <c r="A2320">
        <v>-31.2530727842232</v>
      </c>
      <c r="B2320">
        <v>-9.0260597198078596</v>
      </c>
      <c r="C2320">
        <v>1509567673.0739999</v>
      </c>
      <c r="D2320">
        <f t="shared" si="108"/>
        <v>1.885986328125E-2</v>
      </c>
      <c r="E2320">
        <f t="shared" si="109"/>
        <v>0.26727115529870105</v>
      </c>
      <c r="F2320">
        <f t="shared" si="110"/>
        <v>0.27858502743374913</v>
      </c>
    </row>
    <row r="2321" spans="1:6" x14ac:dyDescent="0.2">
      <c r="A2321">
        <v>-31.3216749232582</v>
      </c>
      <c r="B2321">
        <v>-9.1861818977482397</v>
      </c>
      <c r="C2321">
        <v>1509567673.09513</v>
      </c>
      <c r="D2321">
        <f t="shared" si="108"/>
        <v>2.1130084991455078E-2</v>
      </c>
      <c r="E2321">
        <f t="shared" si="109"/>
        <v>6.8602139035000675E-2</v>
      </c>
      <c r="F2321">
        <f t="shared" si="110"/>
        <v>0.16012217794038008</v>
      </c>
    </row>
    <row r="2322" spans="1:6" x14ac:dyDescent="0.2">
      <c r="A2322">
        <v>-31.112264398077102</v>
      </c>
      <c r="B2322">
        <v>-9.3954471336106593</v>
      </c>
      <c r="C2322">
        <v>1509567673.1152501</v>
      </c>
      <c r="D2322">
        <f t="shared" si="108"/>
        <v>2.0120143890380859E-2</v>
      </c>
      <c r="E2322">
        <f t="shared" si="109"/>
        <v>0.20941052518109871</v>
      </c>
      <c r="F2322">
        <f t="shared" si="110"/>
        <v>0.20926523586241963</v>
      </c>
    </row>
    <row r="2323" spans="1:6" x14ac:dyDescent="0.2">
      <c r="A2323">
        <v>-30.748826599648901</v>
      </c>
      <c r="B2323">
        <v>-11.459120466657501</v>
      </c>
      <c r="C2323">
        <v>1509567673.1352401</v>
      </c>
      <c r="D2323">
        <f t="shared" si="108"/>
        <v>1.9989967346191406E-2</v>
      </c>
      <c r="E2323">
        <f t="shared" si="109"/>
        <v>0.36343779842820112</v>
      </c>
      <c r="F2323">
        <f t="shared" si="110"/>
        <v>2.0636733330468413</v>
      </c>
    </row>
    <row r="2324" spans="1:6" x14ac:dyDescent="0.2">
      <c r="A2324">
        <v>-30.981079682039301</v>
      </c>
      <c r="B2324">
        <v>-12.5463753463877</v>
      </c>
      <c r="C2324">
        <v>1509567673.1552601</v>
      </c>
      <c r="D2324">
        <f t="shared" si="108"/>
        <v>2.0020008087158203E-2</v>
      </c>
      <c r="E2324">
        <f t="shared" si="109"/>
        <v>0.23225308239040032</v>
      </c>
      <c r="F2324">
        <f t="shared" si="110"/>
        <v>1.0872548797301995</v>
      </c>
    </row>
    <row r="2325" spans="1:6" x14ac:dyDescent="0.2">
      <c r="A2325">
        <v>-30.118626239576599</v>
      </c>
      <c r="B2325">
        <v>-13.7399566216403</v>
      </c>
      <c r="C2325">
        <v>1509567673.17538</v>
      </c>
      <c r="D2325">
        <f t="shared" si="108"/>
        <v>2.0119905471801758E-2</v>
      </c>
      <c r="E2325">
        <f t="shared" si="109"/>
        <v>0.8624534424627015</v>
      </c>
      <c r="F2325">
        <f t="shared" si="110"/>
        <v>1.1935812752525994</v>
      </c>
    </row>
    <row r="2326" spans="1:6" x14ac:dyDescent="0.2">
      <c r="A2326">
        <v>-30.7826361583387</v>
      </c>
      <c r="B2326">
        <v>-14.6154596125787</v>
      </c>
      <c r="C2326">
        <v>1509567673.1965001</v>
      </c>
      <c r="D2326">
        <f t="shared" si="108"/>
        <v>2.1120071411132812E-2</v>
      </c>
      <c r="E2326">
        <f t="shared" si="109"/>
        <v>0.66400991876210114</v>
      </c>
      <c r="F2326">
        <f t="shared" si="110"/>
        <v>0.87550299093840067</v>
      </c>
    </row>
    <row r="2327" spans="1:6" x14ac:dyDescent="0.2">
      <c r="A2327">
        <v>-30.997505338423299</v>
      </c>
      <c r="B2327">
        <v>-15.3478951888409</v>
      </c>
      <c r="C2327">
        <v>1509567673.2277999</v>
      </c>
      <c r="D2327">
        <f t="shared" si="108"/>
        <v>3.1299829483032227E-2</v>
      </c>
      <c r="E2327">
        <f t="shared" si="109"/>
        <v>0.2148691800845981</v>
      </c>
      <c r="F2327">
        <f t="shared" si="110"/>
        <v>0.73243557626219946</v>
      </c>
    </row>
    <row r="2328" spans="1:6" x14ac:dyDescent="0.2">
      <c r="A2328">
        <v>-31.529948844479499</v>
      </c>
      <c r="B2328">
        <v>-16.877275360989401</v>
      </c>
      <c r="C2328">
        <v>1509567673.2463901</v>
      </c>
      <c r="D2328">
        <f t="shared" si="108"/>
        <v>1.8590211868286133E-2</v>
      </c>
      <c r="E2328">
        <f t="shared" si="109"/>
        <v>0.53244350605620028</v>
      </c>
      <c r="F2328">
        <f t="shared" si="110"/>
        <v>1.5293801721485014</v>
      </c>
    </row>
    <row r="2329" spans="1:6" x14ac:dyDescent="0.2">
      <c r="A2329">
        <v>-31.356952032101301</v>
      </c>
      <c r="B2329">
        <v>-17.507572404736901</v>
      </c>
      <c r="C2329">
        <v>1509567673.2678001</v>
      </c>
      <c r="D2329">
        <f t="shared" si="108"/>
        <v>2.1409988403320312E-2</v>
      </c>
      <c r="E2329">
        <f t="shared" si="109"/>
        <v>0.17299681237819797</v>
      </c>
      <c r="F2329">
        <f t="shared" si="110"/>
        <v>0.6302970437475004</v>
      </c>
    </row>
    <row r="2330" spans="1:6" x14ac:dyDescent="0.2">
      <c r="A2330">
        <v>-31.093222695622199</v>
      </c>
      <c r="B2330">
        <v>-17.6332941930788</v>
      </c>
      <c r="C2330">
        <v>1509567673.28901</v>
      </c>
      <c r="D2330">
        <f t="shared" si="108"/>
        <v>2.1209955215454102E-2</v>
      </c>
      <c r="E2330">
        <f t="shared" si="109"/>
        <v>0.26372933647910202</v>
      </c>
      <c r="F2330">
        <f t="shared" si="110"/>
        <v>0.12572178834189884</v>
      </c>
    </row>
    <row r="2331" spans="1:6" x14ac:dyDescent="0.2">
      <c r="A2331">
        <v>-30.9274704392205</v>
      </c>
      <c r="B2331">
        <v>-17.773134151071702</v>
      </c>
      <c r="C2331">
        <v>1509567673.30776</v>
      </c>
      <c r="D2331">
        <f t="shared" si="108"/>
        <v>1.874995231628418E-2</v>
      </c>
      <c r="E2331">
        <f t="shared" si="109"/>
        <v>0.16575225640169933</v>
      </c>
      <c r="F2331">
        <f t="shared" si="110"/>
        <v>0.13983995799290128</v>
      </c>
    </row>
    <row r="2332" spans="1:6" x14ac:dyDescent="0.2">
      <c r="A2332">
        <v>-31.661252726761798</v>
      </c>
      <c r="B2332">
        <v>-18.346228671107198</v>
      </c>
      <c r="C2332">
        <v>1509567673.3301201</v>
      </c>
      <c r="D2332">
        <f t="shared" si="108"/>
        <v>2.2360086441040039E-2</v>
      </c>
      <c r="E2332">
        <f t="shared" si="109"/>
        <v>0.73378228754129893</v>
      </c>
      <c r="F2332">
        <f t="shared" si="110"/>
        <v>0.57309452003549666</v>
      </c>
    </row>
    <row r="2333" spans="1:6" x14ac:dyDescent="0.2">
      <c r="A2333">
        <v>-31.4539686961696</v>
      </c>
      <c r="B2333">
        <v>-18.6572159861987</v>
      </c>
      <c r="C2333">
        <v>1509567673.34902</v>
      </c>
      <c r="D2333">
        <f t="shared" si="108"/>
        <v>1.8899917602539062E-2</v>
      </c>
      <c r="E2333">
        <f t="shared" si="109"/>
        <v>0.20728403059219858</v>
      </c>
      <c r="F2333">
        <f t="shared" si="110"/>
        <v>0.31098731509150213</v>
      </c>
    </row>
    <row r="2334" spans="1:6" x14ac:dyDescent="0.2">
      <c r="A2334">
        <v>-31.644220109029199</v>
      </c>
      <c r="B2334">
        <v>-18.796510013857301</v>
      </c>
      <c r="C2334">
        <v>1509567673.36902</v>
      </c>
      <c r="D2334">
        <f t="shared" si="108"/>
        <v>1.9999980926513672E-2</v>
      </c>
      <c r="E2334">
        <f t="shared" si="109"/>
        <v>0.1902514128595989</v>
      </c>
      <c r="F2334">
        <f t="shared" si="110"/>
        <v>0.13929402765860033</v>
      </c>
    </row>
    <row r="2335" spans="1:6" x14ac:dyDescent="0.2">
      <c r="A2335">
        <v>-32.337346469815998</v>
      </c>
      <c r="B2335">
        <v>-18.172781525389201</v>
      </c>
      <c r="C2335">
        <v>1509567673.39027</v>
      </c>
      <c r="D2335">
        <f t="shared" si="108"/>
        <v>2.1250009536743164E-2</v>
      </c>
      <c r="E2335">
        <f t="shared" si="109"/>
        <v>0.69312636078679901</v>
      </c>
      <c r="F2335">
        <f t="shared" si="110"/>
        <v>0.62372848846809958</v>
      </c>
    </row>
    <row r="2336" spans="1:6" x14ac:dyDescent="0.2">
      <c r="A2336">
        <v>-31.508982447228099</v>
      </c>
      <c r="B2336">
        <v>-17.204172623410901</v>
      </c>
      <c r="C2336">
        <v>1509567673.4090199</v>
      </c>
      <c r="D2336">
        <f t="shared" si="108"/>
        <v>1.874995231628418E-2</v>
      </c>
      <c r="E2336">
        <f t="shared" si="109"/>
        <v>0.82836402258789832</v>
      </c>
      <c r="F2336">
        <f t="shared" si="110"/>
        <v>0.96860890197829974</v>
      </c>
    </row>
    <row r="2337" spans="1:6" x14ac:dyDescent="0.2">
      <c r="A2337">
        <v>-31.904521696791001</v>
      </c>
      <c r="B2337">
        <v>-16.807402941087201</v>
      </c>
      <c r="C2337">
        <v>1509567673.4290199</v>
      </c>
      <c r="D2337">
        <f t="shared" si="108"/>
        <v>1.9999980926513672E-2</v>
      </c>
      <c r="E2337">
        <f t="shared" si="109"/>
        <v>0.39553924956290132</v>
      </c>
      <c r="F2337">
        <f t="shared" si="110"/>
        <v>0.39676968232370058</v>
      </c>
    </row>
    <row r="2338" spans="1:6" x14ac:dyDescent="0.2">
      <c r="A2338">
        <v>-32.057679054057999</v>
      </c>
      <c r="B2338">
        <v>-16.738709775781299</v>
      </c>
      <c r="C2338">
        <v>1509567673.4490099</v>
      </c>
      <c r="D2338">
        <f t="shared" si="108"/>
        <v>1.9989967346191406E-2</v>
      </c>
      <c r="E2338">
        <f t="shared" si="109"/>
        <v>0.15315735726699842</v>
      </c>
      <c r="F2338">
        <f t="shared" si="110"/>
        <v>6.8693165305901971E-2</v>
      </c>
    </row>
    <row r="2339" spans="1:6" x14ac:dyDescent="0.2">
      <c r="A2339">
        <v>-32.360221422211801</v>
      </c>
      <c r="B2339">
        <v>-16.1377899301085</v>
      </c>
      <c r="C2339">
        <v>1509567673.4714999</v>
      </c>
      <c r="D2339">
        <f t="shared" si="108"/>
        <v>2.2490024566650391E-2</v>
      </c>
      <c r="E2339">
        <f t="shared" si="109"/>
        <v>0.30254236815380153</v>
      </c>
      <c r="F2339">
        <f t="shared" si="110"/>
        <v>0.60091984567279866</v>
      </c>
    </row>
    <row r="2340" spans="1:6" x14ac:dyDescent="0.2">
      <c r="A2340">
        <v>-32.1653202962503</v>
      </c>
      <c r="B2340">
        <v>-15.280296463595301</v>
      </c>
      <c r="C2340">
        <v>1509567673.4902101</v>
      </c>
      <c r="D2340">
        <f t="shared" si="108"/>
        <v>1.8710136413574219E-2</v>
      </c>
      <c r="E2340">
        <f t="shared" si="109"/>
        <v>0.19490112596150055</v>
      </c>
      <c r="F2340">
        <f t="shared" si="110"/>
        <v>0.85749346651319946</v>
      </c>
    </row>
    <row r="2341" spans="1:6" x14ac:dyDescent="0.2">
      <c r="A2341">
        <v>-32.338570969527701</v>
      </c>
      <c r="B2341">
        <v>-15.033890527989399</v>
      </c>
      <c r="C2341">
        <v>1509567673.51021</v>
      </c>
      <c r="D2341">
        <f t="shared" si="108"/>
        <v>1.9999980926513672E-2</v>
      </c>
      <c r="E2341">
        <f t="shared" si="109"/>
        <v>0.17325067327740129</v>
      </c>
      <c r="F2341">
        <f t="shared" si="110"/>
        <v>0.2464059356059014</v>
      </c>
    </row>
    <row r="2342" spans="1:6" x14ac:dyDescent="0.2">
      <c r="A2342">
        <v>-32.215993012160098</v>
      </c>
      <c r="B2342">
        <v>-15.3939533083018</v>
      </c>
      <c r="C2342">
        <v>1509567673.5313201</v>
      </c>
      <c r="D2342">
        <f t="shared" si="108"/>
        <v>2.1110057830810547E-2</v>
      </c>
      <c r="E2342">
        <f t="shared" si="109"/>
        <v>0.12257795736760357</v>
      </c>
      <c r="F2342">
        <f t="shared" si="110"/>
        <v>0.36006278031240058</v>
      </c>
    </row>
    <row r="2343" spans="1:6" x14ac:dyDescent="0.2">
      <c r="A2343">
        <v>-32.454734309383603</v>
      </c>
      <c r="B2343">
        <v>-15.815647858617201</v>
      </c>
      <c r="C2343">
        <v>1509567673.55019</v>
      </c>
      <c r="D2343">
        <f t="shared" si="108"/>
        <v>1.8869876861572266E-2</v>
      </c>
      <c r="E2343">
        <f t="shared" si="109"/>
        <v>0.23874129722350546</v>
      </c>
      <c r="F2343">
        <f t="shared" si="110"/>
        <v>0.42169455031540082</v>
      </c>
    </row>
    <row r="2344" spans="1:6" x14ac:dyDescent="0.2">
      <c r="A2344">
        <v>-32.299831718082899</v>
      </c>
      <c r="B2344">
        <v>-16.4137663610461</v>
      </c>
      <c r="C2344">
        <v>1509567673.57271</v>
      </c>
      <c r="D2344">
        <f t="shared" si="108"/>
        <v>2.2520065307617188E-2</v>
      </c>
      <c r="E2344">
        <f t="shared" si="109"/>
        <v>0.15490259130070427</v>
      </c>
      <c r="F2344">
        <f t="shared" si="110"/>
        <v>0.59811850242889975</v>
      </c>
    </row>
    <row r="2345" spans="1:6" x14ac:dyDescent="0.2">
      <c r="A2345">
        <v>-32.240526497404197</v>
      </c>
      <c r="B2345">
        <v>-16.721348684777901</v>
      </c>
      <c r="C2345">
        <v>1509567673.59271</v>
      </c>
      <c r="D2345">
        <f t="shared" si="108"/>
        <v>1.9999980926513672E-2</v>
      </c>
      <c r="E2345">
        <f t="shared" si="109"/>
        <v>5.9305220678702142E-2</v>
      </c>
      <c r="F2345">
        <f t="shared" si="110"/>
        <v>0.3075823237318005</v>
      </c>
    </row>
    <row r="2346" spans="1:6" x14ac:dyDescent="0.2">
      <c r="A2346">
        <v>-32.257239313385199</v>
      </c>
      <c r="B2346">
        <v>-17.1079382973926</v>
      </c>
      <c r="C2346">
        <v>1509567673.61147</v>
      </c>
      <c r="D2346">
        <f t="shared" si="108"/>
        <v>1.8759965896606445E-2</v>
      </c>
      <c r="E2346">
        <f t="shared" si="109"/>
        <v>1.6712815981001938E-2</v>
      </c>
      <c r="F2346">
        <f t="shared" si="110"/>
        <v>0.38658961261469926</v>
      </c>
    </row>
    <row r="2347" spans="1:6" x14ac:dyDescent="0.2">
      <c r="A2347">
        <v>-31.8440541910518</v>
      </c>
      <c r="B2347">
        <v>-17.5735967317088</v>
      </c>
      <c r="C2347">
        <v>1509567673.63147</v>
      </c>
      <c r="D2347">
        <f t="shared" si="108"/>
        <v>1.9999980926513672E-2</v>
      </c>
      <c r="E2347">
        <f t="shared" si="109"/>
        <v>0.41318512233339888</v>
      </c>
      <c r="F2347">
        <f t="shared" si="110"/>
        <v>0.46565843431620024</v>
      </c>
    </row>
    <row r="2348" spans="1:6" x14ac:dyDescent="0.2">
      <c r="A2348">
        <v>-32.190121889906798</v>
      </c>
      <c r="B2348">
        <v>-18.8175796853671</v>
      </c>
      <c r="C2348">
        <v>1509567673.6514599</v>
      </c>
      <c r="D2348">
        <f t="shared" si="108"/>
        <v>1.9989967346191406E-2</v>
      </c>
      <c r="E2348">
        <f t="shared" si="109"/>
        <v>0.34606769885499844</v>
      </c>
      <c r="F2348">
        <f t="shared" si="110"/>
        <v>1.2439829536582998</v>
      </c>
    </row>
    <row r="2349" spans="1:6" x14ac:dyDescent="0.2">
      <c r="A2349">
        <v>-32.141608775354399</v>
      </c>
      <c r="B2349">
        <v>-19.4729555137814</v>
      </c>
      <c r="C2349">
        <v>1509567673.6714599</v>
      </c>
      <c r="D2349">
        <f t="shared" si="108"/>
        <v>1.9999980926513672E-2</v>
      </c>
      <c r="E2349">
        <f t="shared" si="109"/>
        <v>4.8513114552399372E-2</v>
      </c>
      <c r="F2349">
        <f t="shared" si="110"/>
        <v>0.65537582841430009</v>
      </c>
    </row>
    <row r="2350" spans="1:6" x14ac:dyDescent="0.2">
      <c r="A2350">
        <v>-31.787967334217601</v>
      </c>
      <c r="B2350">
        <v>-20.013941296724099</v>
      </c>
      <c r="C2350">
        <v>1509567673.70259</v>
      </c>
      <c r="D2350">
        <f t="shared" si="108"/>
        <v>3.1130075454711914E-2</v>
      </c>
      <c r="E2350">
        <f t="shared" si="109"/>
        <v>0.35364144113679785</v>
      </c>
      <c r="F2350">
        <f t="shared" si="110"/>
        <v>0.54098578294269828</v>
      </c>
    </row>
    <row r="2351" spans="1:6" x14ac:dyDescent="0.2">
      <c r="A2351">
        <v>-31.535873202111102</v>
      </c>
      <c r="B2351">
        <v>-19.892221419357899</v>
      </c>
      <c r="C2351">
        <v>1509567673.7227099</v>
      </c>
      <c r="D2351">
        <f t="shared" si="108"/>
        <v>2.0119905471801758E-2</v>
      </c>
      <c r="E2351">
        <f t="shared" si="109"/>
        <v>0.25209413210649956</v>
      </c>
      <c r="F2351">
        <f t="shared" si="110"/>
        <v>0.12171987736619982</v>
      </c>
    </row>
    <row r="2352" spans="1:6" x14ac:dyDescent="0.2">
      <c r="A2352">
        <v>-31.564827091233699</v>
      </c>
      <c r="B2352">
        <v>-20.016653409733198</v>
      </c>
      <c r="C2352">
        <v>1509567673.74406</v>
      </c>
      <c r="D2352">
        <f t="shared" si="108"/>
        <v>2.135014533996582E-2</v>
      </c>
      <c r="E2352">
        <f t="shared" si="109"/>
        <v>2.8953889122597332E-2</v>
      </c>
      <c r="F2352">
        <f t="shared" si="110"/>
        <v>0.12443199037529951</v>
      </c>
    </row>
    <row r="2353" spans="1:6" x14ac:dyDescent="0.2">
      <c r="A2353">
        <v>-31.8518577219169</v>
      </c>
      <c r="B2353">
        <v>-19.709200806554101</v>
      </c>
      <c r="C2353">
        <v>1509567673.76279</v>
      </c>
      <c r="D2353">
        <f t="shared" si="108"/>
        <v>1.8729925155639648E-2</v>
      </c>
      <c r="E2353">
        <f t="shared" si="109"/>
        <v>0.28703063068320134</v>
      </c>
      <c r="F2353">
        <f t="shared" si="110"/>
        <v>0.30745260317909739</v>
      </c>
    </row>
    <row r="2354" spans="1:6" x14ac:dyDescent="0.2">
      <c r="A2354">
        <v>-31.894447612078501</v>
      </c>
      <c r="B2354">
        <v>-19.496827651945502</v>
      </c>
      <c r="C2354">
        <v>1509567673.7827799</v>
      </c>
      <c r="D2354">
        <f t="shared" si="108"/>
        <v>1.9989967346191406E-2</v>
      </c>
      <c r="E2354">
        <f t="shared" si="109"/>
        <v>4.2589890161600863E-2</v>
      </c>
      <c r="F2354">
        <f t="shared" si="110"/>
        <v>0.21237315460859918</v>
      </c>
    </row>
    <row r="2355" spans="1:6" x14ac:dyDescent="0.2">
      <c r="A2355">
        <v>-31.828867557053002</v>
      </c>
      <c r="B2355">
        <v>-19.008166490130598</v>
      </c>
      <c r="C2355">
        <v>1509567673.8039501</v>
      </c>
      <c r="D2355">
        <f t="shared" si="108"/>
        <v>2.1170139312744141E-2</v>
      </c>
      <c r="E2355">
        <f t="shared" si="109"/>
        <v>6.5580055025499462E-2</v>
      </c>
      <c r="F2355">
        <f t="shared" si="110"/>
        <v>0.48866116181490327</v>
      </c>
    </row>
    <row r="2356" spans="1:6" x14ac:dyDescent="0.2">
      <c r="A2356">
        <v>-31.9830799626715</v>
      </c>
      <c r="B2356">
        <v>-18.6708915559391</v>
      </c>
      <c r="C2356">
        <v>1509567673.8239999</v>
      </c>
      <c r="D2356">
        <f t="shared" si="108"/>
        <v>2.0049810409545898E-2</v>
      </c>
      <c r="E2356">
        <f t="shared" si="109"/>
        <v>0.15421240561849814</v>
      </c>
      <c r="F2356">
        <f t="shared" si="110"/>
        <v>0.33727493419149823</v>
      </c>
    </row>
    <row r="2357" spans="1:6" x14ac:dyDescent="0.2">
      <c r="A2357">
        <v>-32.438560767936302</v>
      </c>
      <c r="B2357">
        <v>-17.8855803923549</v>
      </c>
      <c r="C2357">
        <v>1509567673.8539701</v>
      </c>
      <c r="D2357">
        <f t="shared" si="108"/>
        <v>2.9970169067382812E-2</v>
      </c>
      <c r="E2357">
        <f t="shared" si="109"/>
        <v>0.45548080526480206</v>
      </c>
      <c r="F2357">
        <f t="shared" si="110"/>
        <v>0.7853111635842005</v>
      </c>
    </row>
    <row r="2358" spans="1:6" x14ac:dyDescent="0.2">
      <c r="A2358">
        <v>-32.5085403666261</v>
      </c>
      <c r="B2358">
        <v>-17.8848843048515</v>
      </c>
      <c r="C2358">
        <v>1509567673.88396</v>
      </c>
      <c r="D2358">
        <f t="shared" si="108"/>
        <v>2.9989957809448242E-2</v>
      </c>
      <c r="E2358">
        <f t="shared" si="109"/>
        <v>6.9979598689798195E-2</v>
      </c>
      <c r="F2358">
        <f t="shared" si="110"/>
        <v>6.9608750339966718E-4</v>
      </c>
    </row>
    <row r="2359" spans="1:6" x14ac:dyDescent="0.2">
      <c r="A2359">
        <v>-32.954332327239001</v>
      </c>
      <c r="B2359">
        <v>-16.937147691547501</v>
      </c>
      <c r="C2359">
        <v>1509567673.9152601</v>
      </c>
      <c r="D2359">
        <f t="shared" si="108"/>
        <v>3.1300067901611328E-2</v>
      </c>
      <c r="E2359">
        <f t="shared" si="109"/>
        <v>0.44579196061290105</v>
      </c>
      <c r="F2359">
        <f t="shared" si="110"/>
        <v>0.94773661330399861</v>
      </c>
    </row>
    <row r="2360" spans="1:6" x14ac:dyDescent="0.2">
      <c r="A2360">
        <v>-33.053787486121898</v>
      </c>
      <c r="B2360">
        <v>-16.607533872289</v>
      </c>
      <c r="C2360">
        <v>1509567673.93646</v>
      </c>
      <c r="D2360">
        <f t="shared" si="108"/>
        <v>2.1199941635131836E-2</v>
      </c>
      <c r="E2360">
        <f t="shared" si="109"/>
        <v>9.945515888289691E-2</v>
      </c>
      <c r="F2360">
        <f t="shared" si="110"/>
        <v>0.3296138192585012</v>
      </c>
    </row>
    <row r="2361" spans="1:6" x14ac:dyDescent="0.2">
      <c r="A2361">
        <v>-33.4745707699036</v>
      </c>
      <c r="B2361">
        <v>-15.923596258109001</v>
      </c>
      <c r="C2361">
        <v>1509567673.95526</v>
      </c>
      <c r="D2361">
        <f t="shared" si="108"/>
        <v>1.8800020217895508E-2</v>
      </c>
      <c r="E2361">
        <f t="shared" si="109"/>
        <v>0.42078328378170227</v>
      </c>
      <c r="F2361">
        <f t="shared" si="110"/>
        <v>0.68393761417999954</v>
      </c>
    </row>
    <row r="2362" spans="1:6" x14ac:dyDescent="0.2">
      <c r="A2362">
        <v>-33.480104612918701</v>
      </c>
      <c r="B2362">
        <v>-15.3635689621669</v>
      </c>
      <c r="C2362">
        <v>1509567673.97527</v>
      </c>
      <c r="D2362">
        <f t="shared" si="108"/>
        <v>2.0009994506835938E-2</v>
      </c>
      <c r="E2362">
        <f t="shared" si="109"/>
        <v>5.5338430151010698E-3</v>
      </c>
      <c r="F2362">
        <f t="shared" si="110"/>
        <v>0.56002729594210088</v>
      </c>
    </row>
    <row r="2363" spans="1:6" x14ac:dyDescent="0.2">
      <c r="A2363">
        <v>-33.931105786819501</v>
      </c>
      <c r="B2363">
        <v>-14.7982714904674</v>
      </c>
      <c r="C2363">
        <v>1509567673.9976699</v>
      </c>
      <c r="D2363">
        <f t="shared" si="108"/>
        <v>2.239990234375E-2</v>
      </c>
      <c r="E2363">
        <f t="shared" si="109"/>
        <v>0.4510011739007993</v>
      </c>
      <c r="F2363">
        <f t="shared" si="110"/>
        <v>0.56529747169950006</v>
      </c>
    </row>
    <row r="2364" spans="1:6" x14ac:dyDescent="0.2">
      <c r="A2364">
        <v>-33.274259634997897</v>
      </c>
      <c r="B2364">
        <v>-14.529784956363599</v>
      </c>
      <c r="C2364">
        <v>1509567674.0164599</v>
      </c>
      <c r="D2364">
        <f t="shared" si="108"/>
        <v>1.8790006637573242E-2</v>
      </c>
      <c r="E2364">
        <f t="shared" si="109"/>
        <v>0.656846151821604</v>
      </c>
      <c r="F2364">
        <f t="shared" si="110"/>
        <v>0.26848653410380052</v>
      </c>
    </row>
    <row r="2365" spans="1:6" x14ac:dyDescent="0.2">
      <c r="A2365">
        <v>-33.242642156061599</v>
      </c>
      <c r="B2365">
        <v>-14.0619632045192</v>
      </c>
      <c r="C2365">
        <v>1509567674.03772</v>
      </c>
      <c r="D2365">
        <f t="shared" si="108"/>
        <v>2.126002311706543E-2</v>
      </c>
      <c r="E2365">
        <f t="shared" si="109"/>
        <v>3.1617478936297516E-2</v>
      </c>
      <c r="F2365">
        <f t="shared" si="110"/>
        <v>0.467821751844399</v>
      </c>
    </row>
    <row r="2366" spans="1:6" x14ac:dyDescent="0.2">
      <c r="A2366">
        <v>-33.825398357671801</v>
      </c>
      <c r="B2366">
        <v>-13.9287139975389</v>
      </c>
      <c r="C2366">
        <v>1509567674.0564599</v>
      </c>
      <c r="D2366">
        <f t="shared" si="108"/>
        <v>1.8739938735961914E-2</v>
      </c>
      <c r="E2366">
        <f t="shared" si="109"/>
        <v>0.58275620161020214</v>
      </c>
      <c r="F2366">
        <f t="shared" si="110"/>
        <v>0.13324920698030063</v>
      </c>
    </row>
    <row r="2367" spans="1:6" x14ac:dyDescent="0.2">
      <c r="A2367">
        <v>-33.110035295763304</v>
      </c>
      <c r="B2367">
        <v>-13.9671063621832</v>
      </c>
      <c r="C2367">
        <v>1509567674.0764599</v>
      </c>
      <c r="D2367">
        <f t="shared" si="108"/>
        <v>1.9999980926513672E-2</v>
      </c>
      <c r="E2367">
        <f t="shared" si="109"/>
        <v>0.71536306190849785</v>
      </c>
      <c r="F2367">
        <f t="shared" si="110"/>
        <v>3.8392364644300514E-2</v>
      </c>
    </row>
    <row r="2368" spans="1:6" x14ac:dyDescent="0.2">
      <c r="A2368">
        <v>-33.138125992314301</v>
      </c>
      <c r="B2368">
        <v>-13.996967194276399</v>
      </c>
      <c r="C2368">
        <v>1509567674.0977099</v>
      </c>
      <c r="D2368">
        <f t="shared" si="108"/>
        <v>2.1250009536743164E-2</v>
      </c>
      <c r="E2368">
        <f t="shared" si="109"/>
        <v>2.8090696550997052E-2</v>
      </c>
      <c r="F2368">
        <f t="shared" si="110"/>
        <v>2.9860832093199008E-2</v>
      </c>
    </row>
    <row r="2369" spans="1:6" x14ac:dyDescent="0.2">
      <c r="A2369">
        <v>-33.416256608658898</v>
      </c>
      <c r="B2369">
        <v>-13.726472091185901</v>
      </c>
      <c r="C2369">
        <v>1509567674.1189699</v>
      </c>
      <c r="D2369">
        <f t="shared" si="108"/>
        <v>2.126002311706543E-2</v>
      </c>
      <c r="E2369">
        <f t="shared" si="109"/>
        <v>0.27813061634459757</v>
      </c>
      <c r="F2369">
        <f t="shared" si="110"/>
        <v>0.27049510309049829</v>
      </c>
    </row>
    <row r="2370" spans="1:6" x14ac:dyDescent="0.2">
      <c r="A2370">
        <v>-32.987647227426599</v>
      </c>
      <c r="B2370">
        <v>-13.926804545564501</v>
      </c>
      <c r="C2370">
        <v>1509567674.1377101</v>
      </c>
      <c r="D2370">
        <f t="shared" si="108"/>
        <v>1.8740177154541016E-2</v>
      </c>
      <c r="E2370">
        <f t="shared" si="109"/>
        <v>0.42860938123229886</v>
      </c>
      <c r="F2370">
        <f t="shared" si="110"/>
        <v>0.20033245437860003</v>
      </c>
    </row>
    <row r="2371" spans="1:6" x14ac:dyDescent="0.2">
      <c r="A2371">
        <v>-32.900780314242802</v>
      </c>
      <c r="B2371">
        <v>-13.610658732687201</v>
      </c>
      <c r="C2371">
        <v>1509567674.1577101</v>
      </c>
      <c r="D2371">
        <f t="shared" si="108"/>
        <v>1.9999980926513672E-2</v>
      </c>
      <c r="E2371">
        <f t="shared" si="109"/>
        <v>8.6866913183797578E-2</v>
      </c>
      <c r="F2371">
        <f t="shared" si="110"/>
        <v>0.31614581287730026</v>
      </c>
    </row>
    <row r="2372" spans="1:6" x14ac:dyDescent="0.2">
      <c r="A2372">
        <v>-33.215136749583202</v>
      </c>
      <c r="B2372">
        <v>-13.366118768152401</v>
      </c>
      <c r="C2372">
        <v>1509567674.1777501</v>
      </c>
      <c r="D2372">
        <f t="shared" ref="D2372:D2435" si="111">C2372-C2371</f>
        <v>2.0040035247802734E-2</v>
      </c>
      <c r="E2372">
        <f t="shared" ref="E2372:E2435" si="112">ABS(A2372-A2371)</f>
        <v>0.31435643534040025</v>
      </c>
      <c r="F2372">
        <f t="shared" ref="F2372:F2435" si="113">ABS(B2372-B2371)</f>
        <v>0.24453996453480009</v>
      </c>
    </row>
    <row r="2373" spans="1:6" x14ac:dyDescent="0.2">
      <c r="A2373">
        <v>-32.935600697062497</v>
      </c>
      <c r="B2373">
        <v>-13.5248024589302</v>
      </c>
      <c r="C2373">
        <v>1509567674.20031</v>
      </c>
      <c r="D2373">
        <f t="shared" si="111"/>
        <v>2.2559881210327148E-2</v>
      </c>
      <c r="E2373">
        <f t="shared" si="112"/>
        <v>0.27953605252070446</v>
      </c>
      <c r="F2373">
        <f t="shared" si="113"/>
        <v>0.15868369077779931</v>
      </c>
    </row>
    <row r="2374" spans="1:6" x14ac:dyDescent="0.2">
      <c r="A2374">
        <v>-33.415965817116799</v>
      </c>
      <c r="B2374">
        <v>-13.1239231633954</v>
      </c>
      <c r="C2374">
        <v>1509567674.22031</v>
      </c>
      <c r="D2374">
        <f t="shared" si="111"/>
        <v>1.9999980926513672E-2</v>
      </c>
      <c r="E2374">
        <f t="shared" si="112"/>
        <v>0.48036512005430154</v>
      </c>
      <c r="F2374">
        <f t="shared" si="113"/>
        <v>0.40087929553479995</v>
      </c>
    </row>
    <row r="2375" spans="1:6" x14ac:dyDescent="0.2">
      <c r="A2375">
        <v>-33.4295555085003</v>
      </c>
      <c r="B2375">
        <v>-12.373464865843401</v>
      </c>
      <c r="C2375">
        <v>1509567674.24032</v>
      </c>
      <c r="D2375">
        <f t="shared" si="111"/>
        <v>2.0009994506835938E-2</v>
      </c>
      <c r="E2375">
        <f t="shared" si="112"/>
        <v>1.358969138350119E-2</v>
      </c>
      <c r="F2375">
        <f t="shared" si="113"/>
        <v>0.75045829755199911</v>
      </c>
    </row>
    <row r="2376" spans="1:6" x14ac:dyDescent="0.2">
      <c r="A2376">
        <v>-33.6480969717581</v>
      </c>
      <c r="B2376">
        <v>-11.8433623470379</v>
      </c>
      <c r="C2376">
        <v>1509567674.2602</v>
      </c>
      <c r="D2376">
        <f t="shared" si="111"/>
        <v>1.9880056381225586E-2</v>
      </c>
      <c r="E2376">
        <f t="shared" si="112"/>
        <v>0.21854146325780022</v>
      </c>
      <c r="F2376">
        <f t="shared" si="113"/>
        <v>0.53010251880550108</v>
      </c>
    </row>
    <row r="2377" spans="1:6" x14ac:dyDescent="0.2">
      <c r="A2377">
        <v>-33.7205273438041</v>
      </c>
      <c r="B2377">
        <v>-11.391025293257099</v>
      </c>
      <c r="C2377">
        <v>1509567674.27898</v>
      </c>
      <c r="D2377">
        <f t="shared" si="111"/>
        <v>1.8779993057250977E-2</v>
      </c>
      <c r="E2377">
        <f t="shared" si="112"/>
        <v>7.2430372046000002E-2</v>
      </c>
      <c r="F2377">
        <f t="shared" si="113"/>
        <v>0.45233705378080025</v>
      </c>
    </row>
    <row r="2378" spans="1:6" x14ac:dyDescent="0.2">
      <c r="A2378">
        <v>-34.451574303450599</v>
      </c>
      <c r="B2378">
        <v>-11.2798131745067</v>
      </c>
      <c r="C2378">
        <v>1509567674.2989299</v>
      </c>
      <c r="D2378">
        <f t="shared" si="111"/>
        <v>1.9949913024902344E-2</v>
      </c>
      <c r="E2378">
        <f t="shared" si="112"/>
        <v>0.73104695964649835</v>
      </c>
      <c r="F2378">
        <f t="shared" si="113"/>
        <v>0.11121211875039982</v>
      </c>
    </row>
    <row r="2379" spans="1:6" x14ac:dyDescent="0.2">
      <c r="A2379">
        <v>-34.603742786155998</v>
      </c>
      <c r="B2379">
        <v>-9.9915341038093803</v>
      </c>
      <c r="C2379">
        <v>1509567674.3189399</v>
      </c>
      <c r="D2379">
        <f t="shared" si="111"/>
        <v>2.0009994506835938E-2</v>
      </c>
      <c r="E2379">
        <f t="shared" si="112"/>
        <v>0.15216848270539884</v>
      </c>
      <c r="F2379">
        <f t="shared" si="113"/>
        <v>1.2882790706973193</v>
      </c>
    </row>
    <row r="2380" spans="1:6" x14ac:dyDescent="0.2">
      <c r="A2380">
        <v>-34.491544776426601</v>
      </c>
      <c r="B2380">
        <v>-9.7063268539930405</v>
      </c>
      <c r="C2380">
        <v>1509567674.34021</v>
      </c>
      <c r="D2380">
        <f t="shared" si="111"/>
        <v>2.1270036697387695E-2</v>
      </c>
      <c r="E2380">
        <f t="shared" si="112"/>
        <v>0.11219800972939709</v>
      </c>
      <c r="F2380">
        <f t="shared" si="113"/>
        <v>0.28520724981633983</v>
      </c>
    </row>
    <row r="2381" spans="1:6" x14ac:dyDescent="0.2">
      <c r="A2381">
        <v>-34.756844213134201</v>
      </c>
      <c r="B2381">
        <v>-8.9626739309516701</v>
      </c>
      <c r="C2381">
        <v>1509567674.3589599</v>
      </c>
      <c r="D2381">
        <f t="shared" si="111"/>
        <v>1.874995231628418E-2</v>
      </c>
      <c r="E2381">
        <f t="shared" si="112"/>
        <v>0.26529943670760048</v>
      </c>
      <c r="F2381">
        <f t="shared" si="113"/>
        <v>0.74365292304137043</v>
      </c>
    </row>
    <row r="2382" spans="1:6" x14ac:dyDescent="0.2">
      <c r="A2382">
        <v>-34.448228768983803</v>
      </c>
      <c r="B2382">
        <v>-8.6156465397971402</v>
      </c>
      <c r="C2382">
        <v>1509567674.3789599</v>
      </c>
      <c r="D2382">
        <f t="shared" si="111"/>
        <v>1.9999980926513672E-2</v>
      </c>
      <c r="E2382">
        <f t="shared" si="112"/>
        <v>0.30861544415039788</v>
      </c>
      <c r="F2382">
        <f t="shared" si="113"/>
        <v>0.34702739115452985</v>
      </c>
    </row>
    <row r="2383" spans="1:6" x14ac:dyDescent="0.2">
      <c r="A2383">
        <v>-35.504238403444802</v>
      </c>
      <c r="B2383">
        <v>-8.1924502838701301</v>
      </c>
      <c r="C2383">
        <v>1509567674.4089601</v>
      </c>
      <c r="D2383">
        <f t="shared" si="111"/>
        <v>3.0000209808349609E-2</v>
      </c>
      <c r="E2383">
        <f t="shared" si="112"/>
        <v>1.0560096344609988</v>
      </c>
      <c r="F2383">
        <f t="shared" si="113"/>
        <v>0.42319625592701016</v>
      </c>
    </row>
    <row r="2384" spans="1:6" x14ac:dyDescent="0.2">
      <c r="A2384">
        <v>-35.271469232220802</v>
      </c>
      <c r="B2384">
        <v>-7.9353489318042696</v>
      </c>
      <c r="C2384">
        <v>1509567674.4289601</v>
      </c>
      <c r="D2384">
        <f t="shared" si="111"/>
        <v>1.9999980926513672E-2</v>
      </c>
      <c r="E2384">
        <f t="shared" si="112"/>
        <v>0.23276917122399965</v>
      </c>
      <c r="F2384">
        <f t="shared" si="113"/>
        <v>0.25710135206586049</v>
      </c>
    </row>
    <row r="2385" spans="1:6" x14ac:dyDescent="0.2">
      <c r="A2385">
        <v>-35.420580206886001</v>
      </c>
      <c r="B2385">
        <v>-7.7971753291708801</v>
      </c>
      <c r="C2385">
        <v>1509567674.4502101</v>
      </c>
      <c r="D2385">
        <f t="shared" si="111"/>
        <v>2.1250009536743164E-2</v>
      </c>
      <c r="E2385">
        <f t="shared" si="112"/>
        <v>0.14911097466519863</v>
      </c>
      <c r="F2385">
        <f t="shared" si="113"/>
        <v>0.13817360263338951</v>
      </c>
    </row>
    <row r="2386" spans="1:6" x14ac:dyDescent="0.2">
      <c r="A2386">
        <v>-35.331778095681898</v>
      </c>
      <c r="B2386">
        <v>-7.6314297639481401</v>
      </c>
      <c r="C2386">
        <v>1509567674.4802001</v>
      </c>
      <c r="D2386">
        <f t="shared" si="111"/>
        <v>2.9989957809448242E-2</v>
      </c>
      <c r="E2386">
        <f t="shared" si="112"/>
        <v>8.8802111204103085E-2</v>
      </c>
      <c r="F2386">
        <f t="shared" si="113"/>
        <v>0.16574556522273998</v>
      </c>
    </row>
    <row r="2387" spans="1:6" x14ac:dyDescent="0.2">
      <c r="A2387">
        <v>-35.5712599673802</v>
      </c>
      <c r="B2387">
        <v>-7.8240186267569998</v>
      </c>
      <c r="C2387">
        <v>1509567674.5027101</v>
      </c>
      <c r="D2387">
        <f t="shared" si="111"/>
        <v>2.2510051727294922E-2</v>
      </c>
      <c r="E2387">
        <f t="shared" si="112"/>
        <v>0.23948187169830248</v>
      </c>
      <c r="F2387">
        <f t="shared" si="113"/>
        <v>0.19258886280885967</v>
      </c>
    </row>
    <row r="2388" spans="1:6" x14ac:dyDescent="0.2">
      <c r="A2388">
        <v>-35.456021280858899</v>
      </c>
      <c r="B2388">
        <v>-8.0521115731415005</v>
      </c>
      <c r="C2388">
        <v>1509567674.52144</v>
      </c>
      <c r="D2388">
        <f t="shared" si="111"/>
        <v>1.8729925155639648E-2</v>
      </c>
      <c r="E2388">
        <f t="shared" si="112"/>
        <v>0.11523868652130176</v>
      </c>
      <c r="F2388">
        <f t="shared" si="113"/>
        <v>0.22809294638450073</v>
      </c>
    </row>
    <row r="2389" spans="1:6" x14ac:dyDescent="0.2">
      <c r="A2389">
        <v>-35.218905326549098</v>
      </c>
      <c r="B2389">
        <v>-8.6425324285559206</v>
      </c>
      <c r="C2389">
        <v>1509567674.5427001</v>
      </c>
      <c r="D2389">
        <f t="shared" si="111"/>
        <v>2.126002311706543E-2</v>
      </c>
      <c r="E2389">
        <f t="shared" si="112"/>
        <v>0.23711595430980026</v>
      </c>
      <c r="F2389">
        <f t="shared" si="113"/>
        <v>0.59042085541442013</v>
      </c>
    </row>
    <row r="2390" spans="1:6" x14ac:dyDescent="0.2">
      <c r="A2390">
        <v>-35.589558294956099</v>
      </c>
      <c r="B2390">
        <v>-9.0954796272174896</v>
      </c>
      <c r="C2390">
        <v>1509567674.56145</v>
      </c>
      <c r="D2390">
        <f t="shared" si="111"/>
        <v>1.874995231628418E-2</v>
      </c>
      <c r="E2390">
        <f t="shared" si="112"/>
        <v>0.37065296840700057</v>
      </c>
      <c r="F2390">
        <f t="shared" si="113"/>
        <v>0.45294719866156896</v>
      </c>
    </row>
    <row r="2391" spans="1:6" x14ac:dyDescent="0.2">
      <c r="A2391">
        <v>-35.742035007179503</v>
      </c>
      <c r="B2391">
        <v>-9.4587955040750096</v>
      </c>
      <c r="C2391">
        <v>1509567674.5815301</v>
      </c>
      <c r="D2391">
        <f t="shared" si="111"/>
        <v>2.0080089569091797E-2</v>
      </c>
      <c r="E2391">
        <f t="shared" si="112"/>
        <v>0.15247671222340387</v>
      </c>
      <c r="F2391">
        <f t="shared" si="113"/>
        <v>0.36331587685751998</v>
      </c>
    </row>
    <row r="2392" spans="1:6" x14ac:dyDescent="0.2">
      <c r="A2392">
        <v>-35.358596885401198</v>
      </c>
      <c r="B2392">
        <v>-9.6986953752595593</v>
      </c>
      <c r="C2392">
        <v>1509567674.6015301</v>
      </c>
      <c r="D2392">
        <f t="shared" si="111"/>
        <v>1.9999980926513672E-2</v>
      </c>
      <c r="E2392">
        <f t="shared" si="112"/>
        <v>0.38343812177830472</v>
      </c>
      <c r="F2392">
        <f t="shared" si="113"/>
        <v>0.2398998711845497</v>
      </c>
    </row>
    <row r="2393" spans="1:6" x14ac:dyDescent="0.2">
      <c r="A2393">
        <v>-36.099380622709901</v>
      </c>
      <c r="B2393">
        <v>-9.6271888772545697</v>
      </c>
      <c r="C2393">
        <v>1509567674.6215301</v>
      </c>
      <c r="D2393">
        <f t="shared" si="111"/>
        <v>1.9999980926513672E-2</v>
      </c>
      <c r="E2393">
        <f t="shared" si="112"/>
        <v>0.74078373730870339</v>
      </c>
      <c r="F2393">
        <f t="shared" si="113"/>
        <v>7.1506498004989538E-2</v>
      </c>
    </row>
    <row r="2394" spans="1:6" x14ac:dyDescent="0.2">
      <c r="A2394">
        <v>-35.967646206913301</v>
      </c>
      <c r="B2394">
        <v>-9.7062733083168204</v>
      </c>
      <c r="C2394">
        <v>1509567674.64274</v>
      </c>
      <c r="D2394">
        <f t="shared" si="111"/>
        <v>2.1209955215454102E-2</v>
      </c>
      <c r="E2394">
        <f t="shared" si="112"/>
        <v>0.1317344157966005</v>
      </c>
      <c r="F2394">
        <f t="shared" si="113"/>
        <v>7.9084431062250715E-2</v>
      </c>
    </row>
    <row r="2395" spans="1:6" x14ac:dyDescent="0.2">
      <c r="A2395">
        <v>-35.390988959622902</v>
      </c>
      <c r="B2395">
        <v>-9.9526457405226996</v>
      </c>
      <c r="C2395">
        <v>1509567674.66275</v>
      </c>
      <c r="D2395">
        <f t="shared" si="111"/>
        <v>2.0009994506835938E-2</v>
      </c>
      <c r="E2395">
        <f t="shared" si="112"/>
        <v>0.5766572472903988</v>
      </c>
      <c r="F2395">
        <f t="shared" si="113"/>
        <v>0.24637243220587912</v>
      </c>
    </row>
    <row r="2396" spans="1:6" x14ac:dyDescent="0.2">
      <c r="A2396">
        <v>-35.497604302744399</v>
      </c>
      <c r="B2396">
        <v>-10.2848480062384</v>
      </c>
      <c r="C2396">
        <v>1509567674.6826999</v>
      </c>
      <c r="D2396">
        <f t="shared" si="111"/>
        <v>1.9949913024902344E-2</v>
      </c>
      <c r="E2396">
        <f t="shared" si="112"/>
        <v>0.10661534312149712</v>
      </c>
      <c r="F2396">
        <f t="shared" si="113"/>
        <v>0.33220226571570066</v>
      </c>
    </row>
    <row r="2397" spans="1:6" x14ac:dyDescent="0.2">
      <c r="A2397">
        <v>-35.4684790294042</v>
      </c>
      <c r="B2397">
        <v>-9.8330549135638901</v>
      </c>
      <c r="C2397">
        <v>1509567674.7027299</v>
      </c>
      <c r="D2397">
        <f t="shared" si="111"/>
        <v>2.0030021667480469E-2</v>
      </c>
      <c r="E2397">
        <f t="shared" si="112"/>
        <v>2.9125273340198987E-2</v>
      </c>
      <c r="F2397">
        <f t="shared" si="113"/>
        <v>0.45179309267451018</v>
      </c>
    </row>
    <row r="2398" spans="1:6" x14ac:dyDescent="0.2">
      <c r="A2398">
        <v>-35.528293019197399</v>
      </c>
      <c r="B2398">
        <v>-10.9704633863285</v>
      </c>
      <c r="C2398">
        <v>1509567674.7239499</v>
      </c>
      <c r="D2398">
        <f t="shared" si="111"/>
        <v>2.1219968795776367E-2</v>
      </c>
      <c r="E2398">
        <f t="shared" si="112"/>
        <v>5.981398979319863E-2</v>
      </c>
      <c r="F2398">
        <f t="shared" si="113"/>
        <v>1.1374084727646103</v>
      </c>
    </row>
    <row r="2399" spans="1:6" x14ac:dyDescent="0.2">
      <c r="A2399">
        <v>-35.496927935856199</v>
      </c>
      <c r="B2399">
        <v>-11.442687217422799</v>
      </c>
      <c r="C2399">
        <v>1509567674.7427199</v>
      </c>
      <c r="D2399">
        <f t="shared" si="111"/>
        <v>1.8769979476928711E-2</v>
      </c>
      <c r="E2399">
        <f t="shared" si="112"/>
        <v>3.1365083341199806E-2</v>
      </c>
      <c r="F2399">
        <f t="shared" si="113"/>
        <v>0.47222383109429877</v>
      </c>
    </row>
    <row r="2400" spans="1:6" x14ac:dyDescent="0.2">
      <c r="A2400">
        <v>-35.322911890308397</v>
      </c>
      <c r="B2400">
        <v>-11.6380924923434</v>
      </c>
      <c r="C2400">
        <v>1509567674.7639501</v>
      </c>
      <c r="D2400">
        <f t="shared" si="111"/>
        <v>2.1230220794677734E-2</v>
      </c>
      <c r="E2400">
        <f t="shared" si="112"/>
        <v>0.17401604554780192</v>
      </c>
      <c r="F2400">
        <f t="shared" si="113"/>
        <v>0.195405274920601</v>
      </c>
    </row>
    <row r="2401" spans="1:6" x14ac:dyDescent="0.2">
      <c r="A2401">
        <v>-35.269419892197099</v>
      </c>
      <c r="B2401">
        <v>-11.8864616111233</v>
      </c>
      <c r="C2401">
        <v>1509567674.7827101</v>
      </c>
      <c r="D2401">
        <f t="shared" si="111"/>
        <v>1.8759965896606445E-2</v>
      </c>
      <c r="E2401">
        <f t="shared" si="112"/>
        <v>5.3491998111297789E-2</v>
      </c>
      <c r="F2401">
        <f t="shared" si="113"/>
        <v>0.24836911877989998</v>
      </c>
    </row>
    <row r="2402" spans="1:6" x14ac:dyDescent="0.2">
      <c r="A2402">
        <v>-35.657456435625399</v>
      </c>
      <c r="B2402">
        <v>-12.030318315869399</v>
      </c>
      <c r="C2402">
        <v>1509567674.8027101</v>
      </c>
      <c r="D2402">
        <f t="shared" si="111"/>
        <v>1.9999980926513672E-2</v>
      </c>
      <c r="E2402">
        <f t="shared" si="112"/>
        <v>0.3880365434282993</v>
      </c>
      <c r="F2402">
        <f t="shared" si="113"/>
        <v>0.14385670474609924</v>
      </c>
    </row>
    <row r="2403" spans="1:6" x14ac:dyDescent="0.2">
      <c r="A2403">
        <v>-35.9279646948454</v>
      </c>
      <c r="B2403">
        <v>-12.380310248521999</v>
      </c>
      <c r="C2403">
        <v>1509567674.8239601</v>
      </c>
      <c r="D2403">
        <f t="shared" si="111"/>
        <v>2.1250009536743164E-2</v>
      </c>
      <c r="E2403">
        <f t="shared" si="112"/>
        <v>0.27050825922000143</v>
      </c>
      <c r="F2403">
        <f t="shared" si="113"/>
        <v>0.34999193265259976</v>
      </c>
    </row>
    <row r="2404" spans="1:6" x14ac:dyDescent="0.2">
      <c r="A2404">
        <v>-36.049300114467201</v>
      </c>
      <c r="B2404">
        <v>-12.682917443199001</v>
      </c>
      <c r="C2404">
        <v>1509567674.8452101</v>
      </c>
      <c r="D2404">
        <f t="shared" si="111"/>
        <v>2.1250009536743164E-2</v>
      </c>
      <c r="E2404">
        <f t="shared" si="112"/>
        <v>0.12133541962180061</v>
      </c>
      <c r="F2404">
        <f t="shared" si="113"/>
        <v>0.3026071946770017</v>
      </c>
    </row>
    <row r="2405" spans="1:6" x14ac:dyDescent="0.2">
      <c r="A2405">
        <v>-36.231703951588003</v>
      </c>
      <c r="B2405">
        <v>-13.118459210406201</v>
      </c>
      <c r="C2405">
        <v>1509567674.86518</v>
      </c>
      <c r="D2405">
        <f t="shared" si="111"/>
        <v>1.9969940185546875E-2</v>
      </c>
      <c r="E2405">
        <f t="shared" si="112"/>
        <v>0.18240383712080188</v>
      </c>
      <c r="F2405">
        <f t="shared" si="113"/>
        <v>0.43554176720719973</v>
      </c>
    </row>
    <row r="2406" spans="1:6" x14ac:dyDescent="0.2">
      <c r="A2406">
        <v>-36.113761966347496</v>
      </c>
      <c r="B2406">
        <v>-13.681034230801099</v>
      </c>
      <c r="C2406">
        <v>1509567674.88396</v>
      </c>
      <c r="D2406">
        <f t="shared" si="111"/>
        <v>1.8779993057250977E-2</v>
      </c>
      <c r="E2406">
        <f t="shared" si="112"/>
        <v>0.11794198524050614</v>
      </c>
      <c r="F2406">
        <f t="shared" si="113"/>
        <v>0.56257502039489893</v>
      </c>
    </row>
    <row r="2407" spans="1:6" x14ac:dyDescent="0.2">
      <c r="A2407">
        <v>-36.186361776925899</v>
      </c>
      <c r="B2407">
        <v>-13.9256727034779</v>
      </c>
      <c r="C2407">
        <v>1509567674.90396</v>
      </c>
      <c r="D2407">
        <f t="shared" si="111"/>
        <v>1.9999980926513672E-2</v>
      </c>
      <c r="E2407">
        <f t="shared" si="112"/>
        <v>7.2599810578402924E-2</v>
      </c>
      <c r="F2407">
        <f t="shared" si="113"/>
        <v>0.24463847267680094</v>
      </c>
    </row>
    <row r="2408" spans="1:6" x14ac:dyDescent="0.2">
      <c r="A2408">
        <v>-36.435497163565103</v>
      </c>
      <c r="B2408">
        <v>-14.316870572985801</v>
      </c>
      <c r="C2408">
        <v>1509567674.92396</v>
      </c>
      <c r="D2408">
        <f t="shared" si="111"/>
        <v>1.9999980926513672E-2</v>
      </c>
      <c r="E2408">
        <f t="shared" si="112"/>
        <v>0.2491353866392032</v>
      </c>
      <c r="F2408">
        <f t="shared" si="113"/>
        <v>0.39119786950790036</v>
      </c>
    </row>
    <row r="2409" spans="1:6" x14ac:dyDescent="0.2">
      <c r="A2409">
        <v>-36.309912575731502</v>
      </c>
      <c r="B2409">
        <v>-14.697318234969799</v>
      </c>
      <c r="C2409">
        <v>1509567674.94396</v>
      </c>
      <c r="D2409">
        <f t="shared" si="111"/>
        <v>1.9999980926513672E-2</v>
      </c>
      <c r="E2409">
        <f t="shared" si="112"/>
        <v>0.12558458783360038</v>
      </c>
      <c r="F2409">
        <f t="shared" si="113"/>
        <v>0.38044766198399849</v>
      </c>
    </row>
    <row r="2410" spans="1:6" x14ac:dyDescent="0.2">
      <c r="A2410">
        <v>-35.813886404967697</v>
      </c>
      <c r="B2410">
        <v>-15.2783845061218</v>
      </c>
      <c r="C2410">
        <v>1509567674.96646</v>
      </c>
      <c r="D2410">
        <f t="shared" si="111"/>
        <v>2.2500038146972656E-2</v>
      </c>
      <c r="E2410">
        <f t="shared" si="112"/>
        <v>0.4960261707638054</v>
      </c>
      <c r="F2410">
        <f t="shared" si="113"/>
        <v>0.58106627115200027</v>
      </c>
    </row>
    <row r="2411" spans="1:6" x14ac:dyDescent="0.2">
      <c r="A2411">
        <v>-35.9694252118436</v>
      </c>
      <c r="B2411">
        <v>-16.531811630455099</v>
      </c>
      <c r="C2411">
        <v>1509567674.9851999</v>
      </c>
      <c r="D2411">
        <f t="shared" si="111"/>
        <v>1.8739938735961914E-2</v>
      </c>
      <c r="E2411">
        <f t="shared" si="112"/>
        <v>0.15553880687590294</v>
      </c>
      <c r="F2411">
        <f t="shared" si="113"/>
        <v>1.2534271243332995</v>
      </c>
    </row>
    <row r="2412" spans="1:6" x14ac:dyDescent="0.2">
      <c r="A2412">
        <v>-35.690723474901098</v>
      </c>
      <c r="B2412">
        <v>-16.901232543769101</v>
      </c>
      <c r="C2412">
        <v>1509567675.0064499</v>
      </c>
      <c r="D2412">
        <f t="shared" si="111"/>
        <v>2.1250009536743164E-2</v>
      </c>
      <c r="E2412">
        <f t="shared" si="112"/>
        <v>0.27870173694250155</v>
      </c>
      <c r="F2412">
        <f t="shared" si="113"/>
        <v>0.36942091331400206</v>
      </c>
    </row>
    <row r="2413" spans="1:6" x14ac:dyDescent="0.2">
      <c r="A2413">
        <v>-35.664801229949497</v>
      </c>
      <c r="B2413">
        <v>-17.117518338188699</v>
      </c>
      <c r="C2413">
        <v>1509567675.0252099</v>
      </c>
      <c r="D2413">
        <f t="shared" si="111"/>
        <v>1.8759965896606445E-2</v>
      </c>
      <c r="E2413">
        <f t="shared" si="112"/>
        <v>2.592224495160167E-2</v>
      </c>
      <c r="F2413">
        <f t="shared" si="113"/>
        <v>0.21628579441959772</v>
      </c>
    </row>
    <row r="2414" spans="1:6" x14ac:dyDescent="0.2">
      <c r="A2414">
        <v>-36.332011422570602</v>
      </c>
      <c r="B2414">
        <v>-17.198537952940601</v>
      </c>
      <c r="C2414">
        <v>1509567675.0464599</v>
      </c>
      <c r="D2414">
        <f t="shared" si="111"/>
        <v>2.1250009536743164E-2</v>
      </c>
      <c r="E2414">
        <f t="shared" si="112"/>
        <v>0.66721019262110559</v>
      </c>
      <c r="F2414">
        <f t="shared" si="113"/>
        <v>8.1019614751902225E-2</v>
      </c>
    </row>
    <row r="2415" spans="1:6" x14ac:dyDescent="0.2">
      <c r="A2415">
        <v>-36.063821513166602</v>
      </c>
      <c r="B2415">
        <v>-17.630845624892501</v>
      </c>
      <c r="C2415">
        <v>1509567675.0664501</v>
      </c>
      <c r="D2415">
        <f t="shared" si="111"/>
        <v>1.9990205764770508E-2</v>
      </c>
      <c r="E2415">
        <f t="shared" si="112"/>
        <v>0.26818990940400056</v>
      </c>
      <c r="F2415">
        <f t="shared" si="113"/>
        <v>0.43230767195190012</v>
      </c>
    </row>
    <row r="2416" spans="1:6" x14ac:dyDescent="0.2">
      <c r="A2416">
        <v>-35.935319975263297</v>
      </c>
      <c r="B2416">
        <v>-17.9820560848406</v>
      </c>
      <c r="C2416">
        <v>1509567675.0864501</v>
      </c>
      <c r="D2416">
        <f t="shared" si="111"/>
        <v>1.9999980926513672E-2</v>
      </c>
      <c r="E2416">
        <f t="shared" si="112"/>
        <v>0.1285015379033041</v>
      </c>
      <c r="F2416">
        <f t="shared" si="113"/>
        <v>0.35121045994809919</v>
      </c>
    </row>
    <row r="2417" spans="1:6" x14ac:dyDescent="0.2">
      <c r="A2417">
        <v>-35.681538587643203</v>
      </c>
      <c r="B2417">
        <v>-18.079538188527401</v>
      </c>
      <c r="C2417">
        <v>1509567675.1064501</v>
      </c>
      <c r="D2417">
        <f t="shared" si="111"/>
        <v>1.9999980926513672E-2</v>
      </c>
      <c r="E2417">
        <f t="shared" si="112"/>
        <v>0.25378138762009428</v>
      </c>
      <c r="F2417">
        <f t="shared" si="113"/>
        <v>9.748210368680077E-2</v>
      </c>
    </row>
    <row r="2418" spans="1:6" x14ac:dyDescent="0.2">
      <c r="A2418">
        <v>-35.515664265747603</v>
      </c>
      <c r="B2418">
        <v>-18.600164998166498</v>
      </c>
      <c r="C2418">
        <v>1509567675.1264501</v>
      </c>
      <c r="D2418">
        <f t="shared" si="111"/>
        <v>1.9999980926513672E-2</v>
      </c>
      <c r="E2418">
        <f t="shared" si="112"/>
        <v>0.16587432189560047</v>
      </c>
      <c r="F2418">
        <f t="shared" si="113"/>
        <v>0.52062680963909713</v>
      </c>
    </row>
    <row r="2419" spans="1:6" x14ac:dyDescent="0.2">
      <c r="A2419">
        <v>-35.109420602380801</v>
      </c>
      <c r="B2419">
        <v>-18.6882581142129</v>
      </c>
      <c r="C2419">
        <v>1509567675.14767</v>
      </c>
      <c r="D2419">
        <f t="shared" si="111"/>
        <v>2.1219968795776367E-2</v>
      </c>
      <c r="E2419">
        <f t="shared" si="112"/>
        <v>0.4062436633668014</v>
      </c>
      <c r="F2419">
        <f t="shared" si="113"/>
        <v>8.8093116046401576E-2</v>
      </c>
    </row>
    <row r="2420" spans="1:6" x14ac:dyDescent="0.2">
      <c r="A2420">
        <v>-34.9065158511563</v>
      </c>
      <c r="B2420">
        <v>-18.807159437549799</v>
      </c>
      <c r="C2420">
        <v>1509567675.1677001</v>
      </c>
      <c r="D2420">
        <f t="shared" si="111"/>
        <v>2.0030021667480469E-2</v>
      </c>
      <c r="E2420">
        <f t="shared" si="112"/>
        <v>0.20290475122450147</v>
      </c>
      <c r="F2420">
        <f t="shared" si="113"/>
        <v>0.11890132333689962</v>
      </c>
    </row>
    <row r="2421" spans="1:6" x14ac:dyDescent="0.2">
      <c r="A2421">
        <v>-34.631402124300401</v>
      </c>
      <c r="B2421">
        <v>-19.0393489294914</v>
      </c>
      <c r="C2421">
        <v>1509567675.1889501</v>
      </c>
      <c r="D2421">
        <f t="shared" si="111"/>
        <v>2.1250009536743164E-2</v>
      </c>
      <c r="E2421">
        <f t="shared" si="112"/>
        <v>0.27511372685589919</v>
      </c>
      <c r="F2421">
        <f t="shared" si="113"/>
        <v>0.23218949194160032</v>
      </c>
    </row>
    <row r="2422" spans="1:6" x14ac:dyDescent="0.2">
      <c r="A2422">
        <v>-35.025749373300002</v>
      </c>
      <c r="B2422">
        <v>-19.171097590014899</v>
      </c>
      <c r="C2422">
        <v>1509567675.2077</v>
      </c>
      <c r="D2422">
        <f t="shared" si="111"/>
        <v>1.874995231628418E-2</v>
      </c>
      <c r="E2422">
        <f t="shared" si="112"/>
        <v>0.39434724899960116</v>
      </c>
      <c r="F2422">
        <f t="shared" si="113"/>
        <v>0.13174866052349898</v>
      </c>
    </row>
    <row r="2423" spans="1:6" x14ac:dyDescent="0.2">
      <c r="A2423">
        <v>-34.5669067378279</v>
      </c>
      <c r="B2423">
        <v>-19.614201988296099</v>
      </c>
      <c r="C2423">
        <v>1509567675.2377</v>
      </c>
      <c r="D2423">
        <f t="shared" si="111"/>
        <v>2.9999971389770508E-2</v>
      </c>
      <c r="E2423">
        <f t="shared" si="112"/>
        <v>0.45884263547210224</v>
      </c>
      <c r="F2423">
        <f t="shared" si="113"/>
        <v>0.44310439828119996</v>
      </c>
    </row>
    <row r="2424" spans="1:6" x14ac:dyDescent="0.2">
      <c r="A2424">
        <v>-34.603065785753799</v>
      </c>
      <c r="B2424">
        <v>-19.556940835710002</v>
      </c>
      <c r="C2424">
        <v>1509567675.2577</v>
      </c>
      <c r="D2424">
        <f t="shared" si="111"/>
        <v>1.9999980926513672E-2</v>
      </c>
      <c r="E2424">
        <f t="shared" si="112"/>
        <v>3.6159047925899301E-2</v>
      </c>
      <c r="F2424">
        <f t="shared" si="113"/>
        <v>5.7261152586097097E-2</v>
      </c>
    </row>
    <row r="2425" spans="1:6" x14ac:dyDescent="0.2">
      <c r="A2425">
        <v>-33.865761283646101</v>
      </c>
      <c r="B2425">
        <v>-19.926523278176901</v>
      </c>
      <c r="C2425">
        <v>1509567675.2776999</v>
      </c>
      <c r="D2425">
        <f t="shared" si="111"/>
        <v>1.9999980926513672E-2</v>
      </c>
      <c r="E2425">
        <f t="shared" si="112"/>
        <v>0.7373045021076976</v>
      </c>
      <c r="F2425">
        <f t="shared" si="113"/>
        <v>0.36958244246689986</v>
      </c>
    </row>
    <row r="2426" spans="1:6" x14ac:dyDescent="0.2">
      <c r="A2426">
        <v>-34.1065828056717</v>
      </c>
      <c r="B2426">
        <v>-19.561052691479201</v>
      </c>
      <c r="C2426">
        <v>1509567675.2990201</v>
      </c>
      <c r="D2426">
        <f t="shared" si="111"/>
        <v>2.1320104598999023E-2</v>
      </c>
      <c r="E2426">
        <f t="shared" si="112"/>
        <v>0.24082152202559826</v>
      </c>
      <c r="F2426">
        <f t="shared" si="113"/>
        <v>0.36547058669770038</v>
      </c>
    </row>
    <row r="2427" spans="1:6" x14ac:dyDescent="0.2">
      <c r="A2427">
        <v>-34.052202599832398</v>
      </c>
      <c r="B2427">
        <v>-19.4574688705708</v>
      </c>
      <c r="C2427">
        <v>1509567675.319</v>
      </c>
      <c r="D2427">
        <f t="shared" si="111"/>
        <v>1.9979953765869141E-2</v>
      </c>
      <c r="E2427">
        <f t="shared" si="112"/>
        <v>5.4380205839301254E-2</v>
      </c>
      <c r="F2427">
        <f t="shared" si="113"/>
        <v>0.10358382090840124</v>
      </c>
    </row>
    <row r="2428" spans="1:6" x14ac:dyDescent="0.2">
      <c r="A2428">
        <v>-33.431117996059101</v>
      </c>
      <c r="B2428">
        <v>-18.977850408789202</v>
      </c>
      <c r="C2428">
        <v>1509567675.3389499</v>
      </c>
      <c r="D2428">
        <f t="shared" si="111"/>
        <v>1.9949913024902344E-2</v>
      </c>
      <c r="E2428">
        <f t="shared" si="112"/>
        <v>0.62108460377329777</v>
      </c>
      <c r="F2428">
        <f t="shared" si="113"/>
        <v>0.47961846178159817</v>
      </c>
    </row>
    <row r="2429" spans="1:6" x14ac:dyDescent="0.2">
      <c r="A2429">
        <v>-33.378136668133202</v>
      </c>
      <c r="B2429">
        <v>-18.723305030172298</v>
      </c>
      <c r="C2429">
        <v>1509567675.3602099</v>
      </c>
      <c r="D2429">
        <f t="shared" si="111"/>
        <v>2.126002311706543E-2</v>
      </c>
      <c r="E2429">
        <f t="shared" si="112"/>
        <v>5.2981327925898825E-2</v>
      </c>
      <c r="F2429">
        <f t="shared" si="113"/>
        <v>0.25454537861690341</v>
      </c>
    </row>
    <row r="2430" spans="1:6" x14ac:dyDescent="0.2">
      <c r="A2430">
        <v>-33.401141652810303</v>
      </c>
      <c r="B2430">
        <v>-18.2392196983538</v>
      </c>
      <c r="C2430">
        <v>1509567675.3789599</v>
      </c>
      <c r="D2430">
        <f t="shared" si="111"/>
        <v>1.874995231628418E-2</v>
      </c>
      <c r="E2430">
        <f t="shared" si="112"/>
        <v>2.3004984677100992E-2</v>
      </c>
      <c r="F2430">
        <f t="shared" si="113"/>
        <v>0.48408533181849833</v>
      </c>
    </row>
    <row r="2431" spans="1:6" x14ac:dyDescent="0.2">
      <c r="A2431">
        <v>-33.726736093439399</v>
      </c>
      <c r="B2431">
        <v>-18.069488788302198</v>
      </c>
      <c r="C2431">
        <v>1509567675.4014399</v>
      </c>
      <c r="D2431">
        <f t="shared" si="111"/>
        <v>2.2480010986328125E-2</v>
      </c>
      <c r="E2431">
        <f t="shared" si="112"/>
        <v>0.32559444062909648</v>
      </c>
      <c r="F2431">
        <f t="shared" si="113"/>
        <v>0.16973091005160157</v>
      </c>
    </row>
    <row r="2432" spans="1:6" x14ac:dyDescent="0.2">
      <c r="A2432">
        <v>-33.319471931971002</v>
      </c>
      <c r="B2432">
        <v>-17.8926248729408</v>
      </c>
      <c r="C2432">
        <v>1509567675.4214499</v>
      </c>
      <c r="D2432">
        <f t="shared" si="111"/>
        <v>2.0009994506835938E-2</v>
      </c>
      <c r="E2432">
        <f t="shared" si="112"/>
        <v>0.40726416146839739</v>
      </c>
      <c r="F2432">
        <f t="shared" si="113"/>
        <v>0.17686391536139823</v>
      </c>
    </row>
    <row r="2433" spans="1:6" x14ac:dyDescent="0.2">
      <c r="A2433">
        <v>-32.953245290280798</v>
      </c>
      <c r="B2433">
        <v>-17.776577656912998</v>
      </c>
      <c r="C2433">
        <v>1509567675.4402399</v>
      </c>
      <c r="D2433">
        <f t="shared" si="111"/>
        <v>1.8790006637573242E-2</v>
      </c>
      <c r="E2433">
        <f t="shared" si="112"/>
        <v>0.36622664169020425</v>
      </c>
      <c r="F2433">
        <f t="shared" si="113"/>
        <v>0.11604721602780188</v>
      </c>
    </row>
    <row r="2434" spans="1:6" x14ac:dyDescent="0.2">
      <c r="A2434">
        <v>-32.604137293146401</v>
      </c>
      <c r="B2434">
        <v>-17.702335252641799</v>
      </c>
      <c r="C2434">
        <v>1509567675.4614501</v>
      </c>
      <c r="D2434">
        <f t="shared" si="111"/>
        <v>2.1210193634033203E-2</v>
      </c>
      <c r="E2434">
        <f t="shared" si="112"/>
        <v>0.34910799713439644</v>
      </c>
      <c r="F2434">
        <f t="shared" si="113"/>
        <v>7.4242404271199547E-2</v>
      </c>
    </row>
    <row r="2435" spans="1:6" x14ac:dyDescent="0.2">
      <c r="A2435">
        <v>-32.6264262682473</v>
      </c>
      <c r="B2435">
        <v>-17.450225668451701</v>
      </c>
      <c r="C2435">
        <v>1509567675.4802001</v>
      </c>
      <c r="D2435">
        <f t="shared" si="111"/>
        <v>1.874995231628418E-2</v>
      </c>
      <c r="E2435">
        <f t="shared" si="112"/>
        <v>2.2288975100899222E-2</v>
      </c>
      <c r="F2435">
        <f t="shared" si="113"/>
        <v>0.25210958419009799</v>
      </c>
    </row>
    <row r="2436" spans="1:6" x14ac:dyDescent="0.2">
      <c r="A2436">
        <v>-32.457294010802599</v>
      </c>
      <c r="B2436">
        <v>-17.437617244049001</v>
      </c>
      <c r="C2436">
        <v>1509567675.50021</v>
      </c>
      <c r="D2436">
        <f t="shared" ref="D2436:D2499" si="114">C2436-C2435</f>
        <v>2.0009994506835938E-2</v>
      </c>
      <c r="E2436">
        <f t="shared" ref="E2436:E2499" si="115">ABS(A2436-A2435)</f>
        <v>0.16913225744470139</v>
      </c>
      <c r="F2436">
        <f t="shared" ref="F2436:F2499" si="116">ABS(B2436-B2435)</f>
        <v>1.2608424402699825E-2</v>
      </c>
    </row>
    <row r="2437" spans="1:6" x14ac:dyDescent="0.2">
      <c r="A2437">
        <v>-32.234083506100397</v>
      </c>
      <c r="B2437">
        <v>-17.396128600103701</v>
      </c>
      <c r="C2437">
        <v>1509567675.5202</v>
      </c>
      <c r="D2437">
        <f t="shared" si="114"/>
        <v>1.9989967346191406E-2</v>
      </c>
      <c r="E2437">
        <f t="shared" si="115"/>
        <v>0.22321050470220172</v>
      </c>
      <c r="F2437">
        <f t="shared" si="116"/>
        <v>4.1488643945299941E-2</v>
      </c>
    </row>
    <row r="2438" spans="1:6" x14ac:dyDescent="0.2">
      <c r="A2438">
        <v>-32.212633994218002</v>
      </c>
      <c r="B2438">
        <v>-17.8755944995271</v>
      </c>
      <c r="C2438">
        <v>1509567675.54145</v>
      </c>
      <c r="D2438">
        <f t="shared" si="114"/>
        <v>2.1250009536743164E-2</v>
      </c>
      <c r="E2438">
        <f t="shared" si="115"/>
        <v>2.1449511882394745E-2</v>
      </c>
      <c r="F2438">
        <f t="shared" si="116"/>
        <v>0.47946589942339912</v>
      </c>
    </row>
    <row r="2439" spans="1:6" x14ac:dyDescent="0.2">
      <c r="A2439">
        <v>-32.302800761756501</v>
      </c>
      <c r="B2439">
        <v>-17.8876585605123</v>
      </c>
      <c r="C2439">
        <v>1509567675.5639501</v>
      </c>
      <c r="D2439">
        <f t="shared" si="114"/>
        <v>2.2500038146972656E-2</v>
      </c>
      <c r="E2439">
        <f t="shared" si="115"/>
        <v>9.0166767538498505E-2</v>
      </c>
      <c r="F2439">
        <f t="shared" si="116"/>
        <v>1.2064060985199632E-2</v>
      </c>
    </row>
    <row r="2440" spans="1:6" x14ac:dyDescent="0.2">
      <c r="A2440">
        <v>-31.873557934888801</v>
      </c>
      <c r="B2440">
        <v>-18.041293434131301</v>
      </c>
      <c r="C2440">
        <v>1509567675.5852001</v>
      </c>
      <c r="D2440">
        <f t="shared" si="114"/>
        <v>2.1250009536743164E-2</v>
      </c>
      <c r="E2440">
        <f t="shared" si="115"/>
        <v>0.42924282686769999</v>
      </c>
      <c r="F2440">
        <f t="shared" si="116"/>
        <v>0.15363487361900141</v>
      </c>
    </row>
    <row r="2441" spans="1:6" x14ac:dyDescent="0.2">
      <c r="A2441">
        <v>-31.893485937448698</v>
      </c>
      <c r="B2441">
        <v>-18.429790909689999</v>
      </c>
      <c r="C2441">
        <v>1509567675.61394</v>
      </c>
      <c r="D2441">
        <f t="shared" si="114"/>
        <v>2.873992919921875E-2</v>
      </c>
      <c r="E2441">
        <f t="shared" si="115"/>
        <v>1.9928002559897351E-2</v>
      </c>
      <c r="F2441">
        <f t="shared" si="116"/>
        <v>0.3884974755586974</v>
      </c>
    </row>
    <row r="2442" spans="1:6" x14ac:dyDescent="0.2">
      <c r="A2442">
        <v>-32.231602973594903</v>
      </c>
      <c r="B2442">
        <v>-18.984190887193201</v>
      </c>
      <c r="C2442">
        <v>1509567675.6352</v>
      </c>
      <c r="D2442">
        <f t="shared" si="114"/>
        <v>2.126002311706543E-2</v>
      </c>
      <c r="E2442">
        <f t="shared" si="115"/>
        <v>0.3381170361462047</v>
      </c>
      <c r="F2442">
        <f t="shared" si="116"/>
        <v>0.55439997750320202</v>
      </c>
    </row>
    <row r="2443" spans="1:6" x14ac:dyDescent="0.2">
      <c r="A2443">
        <v>-31.352738898928799</v>
      </c>
      <c r="B2443">
        <v>-19.017011163496601</v>
      </c>
      <c r="C2443">
        <v>1509567675.65519</v>
      </c>
      <c r="D2443">
        <f t="shared" si="114"/>
        <v>1.9989967346191406E-2</v>
      </c>
      <c r="E2443">
        <f t="shared" si="115"/>
        <v>0.8788640746661045</v>
      </c>
      <c r="F2443">
        <f t="shared" si="116"/>
        <v>3.2820276303400675E-2</v>
      </c>
    </row>
    <row r="2444" spans="1:6" x14ac:dyDescent="0.2">
      <c r="A2444">
        <v>-31.345870646613001</v>
      </c>
      <c r="B2444">
        <v>-19.054348665330799</v>
      </c>
      <c r="C2444">
        <v>1509567675.67395</v>
      </c>
      <c r="D2444">
        <f t="shared" si="114"/>
        <v>1.8759965896606445E-2</v>
      </c>
      <c r="E2444">
        <f t="shared" si="115"/>
        <v>6.8682523157974629E-3</v>
      </c>
      <c r="F2444">
        <f t="shared" si="116"/>
        <v>3.733750183419815E-2</v>
      </c>
    </row>
    <row r="2445" spans="1:6" x14ac:dyDescent="0.2">
      <c r="A2445">
        <v>-31.465873016850502</v>
      </c>
      <c r="B2445">
        <v>-18.7707553895365</v>
      </c>
      <c r="C2445">
        <v>1509567675.6939499</v>
      </c>
      <c r="D2445">
        <f t="shared" si="114"/>
        <v>1.9999980926513672E-2</v>
      </c>
      <c r="E2445">
        <f t="shared" si="115"/>
        <v>0.1200023702375006</v>
      </c>
      <c r="F2445">
        <f t="shared" si="116"/>
        <v>0.28359327579429916</v>
      </c>
    </row>
    <row r="2446" spans="1:6" x14ac:dyDescent="0.2">
      <c r="A2446">
        <v>-31.402507073291599</v>
      </c>
      <c r="B2446">
        <v>-18.781182845285201</v>
      </c>
      <c r="C2446">
        <v>1509567675.7127099</v>
      </c>
      <c r="D2446">
        <f t="shared" si="114"/>
        <v>1.8759965896606445E-2</v>
      </c>
      <c r="E2446">
        <f t="shared" si="115"/>
        <v>6.3365943558903126E-2</v>
      </c>
      <c r="F2446">
        <f t="shared" si="116"/>
        <v>1.0427455748700964E-2</v>
      </c>
    </row>
    <row r="2447" spans="1:6" x14ac:dyDescent="0.2">
      <c r="A2447">
        <v>-31.3647274495939</v>
      </c>
      <c r="B2447">
        <v>-18.6090982322279</v>
      </c>
      <c r="C2447">
        <v>1509567675.7327099</v>
      </c>
      <c r="D2447">
        <f t="shared" si="114"/>
        <v>1.9999980926513672E-2</v>
      </c>
      <c r="E2447">
        <f t="shared" si="115"/>
        <v>3.7779623697698383E-2</v>
      </c>
      <c r="F2447">
        <f t="shared" si="116"/>
        <v>0.17208461305730083</v>
      </c>
    </row>
    <row r="2448" spans="1:6" x14ac:dyDescent="0.2">
      <c r="A2448">
        <v>-31.250236412911399</v>
      </c>
      <c r="B2448">
        <v>-17.943049103178701</v>
      </c>
      <c r="C2448">
        <v>1509567675.7539599</v>
      </c>
      <c r="D2448">
        <f t="shared" si="114"/>
        <v>2.1250009536743164E-2</v>
      </c>
      <c r="E2448">
        <f t="shared" si="115"/>
        <v>0.1144910366825016</v>
      </c>
      <c r="F2448">
        <f t="shared" si="116"/>
        <v>0.666049129049199</v>
      </c>
    </row>
    <row r="2449" spans="1:6" x14ac:dyDescent="0.2">
      <c r="A2449">
        <v>-30.731516210433099</v>
      </c>
      <c r="B2449">
        <v>-17.360504438423099</v>
      </c>
      <c r="C2449">
        <v>1509567675.77407</v>
      </c>
      <c r="D2449">
        <f t="shared" si="114"/>
        <v>2.0110130310058594E-2</v>
      </c>
      <c r="E2449">
        <f t="shared" si="115"/>
        <v>0.51872020247829909</v>
      </c>
      <c r="F2449">
        <f t="shared" si="116"/>
        <v>0.58254466475560207</v>
      </c>
    </row>
    <row r="2450" spans="1:6" x14ac:dyDescent="0.2">
      <c r="A2450">
        <v>-31.075825494950902</v>
      </c>
      <c r="B2450">
        <v>-16.255297129506801</v>
      </c>
      <c r="C2450">
        <v>1509567675.7939601</v>
      </c>
      <c r="D2450">
        <f t="shared" si="114"/>
        <v>1.9890069961547852E-2</v>
      </c>
      <c r="E2450">
        <f t="shared" si="115"/>
        <v>0.34430928451780218</v>
      </c>
      <c r="F2450">
        <f t="shared" si="116"/>
        <v>1.1052073089162988</v>
      </c>
    </row>
    <row r="2451" spans="1:6" x14ac:dyDescent="0.2">
      <c r="A2451">
        <v>-31.4479698830526</v>
      </c>
      <c r="B2451">
        <v>-16.032990386745599</v>
      </c>
      <c r="C2451">
        <v>1509567675.81393</v>
      </c>
      <c r="D2451">
        <f t="shared" si="114"/>
        <v>1.9969940185546875E-2</v>
      </c>
      <c r="E2451">
        <f t="shared" si="115"/>
        <v>0.37214438810169881</v>
      </c>
      <c r="F2451">
        <f t="shared" si="116"/>
        <v>0.22230674276120155</v>
      </c>
    </row>
    <row r="2452" spans="1:6" x14ac:dyDescent="0.2">
      <c r="A2452">
        <v>-31.7304112743542</v>
      </c>
      <c r="B2452">
        <v>-15.9883447609072</v>
      </c>
      <c r="C2452">
        <v>1509567675.8352001</v>
      </c>
      <c r="D2452">
        <f t="shared" si="114"/>
        <v>2.1270036697387695E-2</v>
      </c>
      <c r="E2452">
        <f t="shared" si="115"/>
        <v>0.28244139130159951</v>
      </c>
      <c r="F2452">
        <f t="shared" si="116"/>
        <v>4.4645625838398928E-2</v>
      </c>
    </row>
    <row r="2453" spans="1:6" x14ac:dyDescent="0.2">
      <c r="A2453">
        <v>-31.261619929098899</v>
      </c>
      <c r="B2453">
        <v>-15.5886768973205</v>
      </c>
      <c r="C2453">
        <v>1509567675.8552001</v>
      </c>
      <c r="D2453">
        <f t="shared" si="114"/>
        <v>1.9999980926513672E-2</v>
      </c>
      <c r="E2453">
        <f t="shared" si="115"/>
        <v>0.4687913452553012</v>
      </c>
      <c r="F2453">
        <f t="shared" si="116"/>
        <v>0.39966786358669992</v>
      </c>
    </row>
    <row r="2454" spans="1:6" x14ac:dyDescent="0.2">
      <c r="A2454">
        <v>-31.617622991006598</v>
      </c>
      <c r="B2454">
        <v>-14.089788065155201</v>
      </c>
      <c r="C2454">
        <v>1509567675.8764501</v>
      </c>
      <c r="D2454">
        <f t="shared" si="114"/>
        <v>2.1250009536743164E-2</v>
      </c>
      <c r="E2454">
        <f t="shared" si="115"/>
        <v>0.3560030619076997</v>
      </c>
      <c r="F2454">
        <f t="shared" si="116"/>
        <v>1.4988888321652993</v>
      </c>
    </row>
    <row r="2455" spans="1:6" x14ac:dyDescent="0.2">
      <c r="A2455">
        <v>-31.623946961544501</v>
      </c>
      <c r="B2455">
        <v>-13.235012731268601</v>
      </c>
      <c r="C2455">
        <v>1509567675.8977001</v>
      </c>
      <c r="D2455">
        <f t="shared" si="114"/>
        <v>2.1250009536743164E-2</v>
      </c>
      <c r="E2455">
        <f t="shared" si="115"/>
        <v>6.3239705379025679E-3</v>
      </c>
      <c r="F2455">
        <f t="shared" si="116"/>
        <v>0.85477533388660021</v>
      </c>
    </row>
    <row r="2456" spans="1:6" x14ac:dyDescent="0.2">
      <c r="A2456">
        <v>-31.795978747696701</v>
      </c>
      <c r="B2456">
        <v>-12.542467009070499</v>
      </c>
      <c r="C2456">
        <v>1509567675.91644</v>
      </c>
      <c r="D2456">
        <f t="shared" si="114"/>
        <v>1.8739938735961914E-2</v>
      </c>
      <c r="E2456">
        <f t="shared" si="115"/>
        <v>0.17203178615219983</v>
      </c>
      <c r="F2456">
        <f t="shared" si="116"/>
        <v>0.69254572219810129</v>
      </c>
    </row>
    <row r="2457" spans="1:6" x14ac:dyDescent="0.2">
      <c r="A2457">
        <v>-31.863257596870699</v>
      </c>
      <c r="B2457">
        <v>-12.113624101561699</v>
      </c>
      <c r="C2457">
        <v>1509567675.9352</v>
      </c>
      <c r="D2457">
        <f t="shared" si="114"/>
        <v>1.8759965896606445E-2</v>
      </c>
      <c r="E2457">
        <f t="shared" si="115"/>
        <v>6.7278849173998623E-2</v>
      </c>
      <c r="F2457">
        <f t="shared" si="116"/>
        <v>0.42884290750880005</v>
      </c>
    </row>
    <row r="2458" spans="1:6" x14ac:dyDescent="0.2">
      <c r="A2458">
        <v>-32.420288116732401</v>
      </c>
      <c r="B2458">
        <v>-11.5586544499607</v>
      </c>
      <c r="C2458">
        <v>1509567675.9565401</v>
      </c>
      <c r="D2458">
        <f t="shared" si="114"/>
        <v>2.1340131759643555E-2</v>
      </c>
      <c r="E2458">
        <f t="shared" si="115"/>
        <v>0.55703051986170138</v>
      </c>
      <c r="F2458">
        <f t="shared" si="116"/>
        <v>0.55496965160099876</v>
      </c>
    </row>
    <row r="2459" spans="1:6" x14ac:dyDescent="0.2">
      <c r="A2459">
        <v>-32.4737828931884</v>
      </c>
      <c r="B2459">
        <v>-11.3193373997024</v>
      </c>
      <c r="C2459">
        <v>1509567675.9752901</v>
      </c>
      <c r="D2459">
        <f t="shared" si="114"/>
        <v>1.874995231628418E-2</v>
      </c>
      <c r="E2459">
        <f t="shared" si="115"/>
        <v>5.349477645599876E-2</v>
      </c>
      <c r="F2459">
        <f t="shared" si="116"/>
        <v>0.23931705025830041</v>
      </c>
    </row>
    <row r="2460" spans="1:6" x14ac:dyDescent="0.2">
      <c r="A2460">
        <v>-32.511944969151102</v>
      </c>
      <c r="B2460">
        <v>-11.3082782176199</v>
      </c>
      <c r="C2460">
        <v>1509567675.9964299</v>
      </c>
      <c r="D2460">
        <f t="shared" si="114"/>
        <v>2.1139860153198242E-2</v>
      </c>
      <c r="E2460">
        <f t="shared" si="115"/>
        <v>3.8162075962702602E-2</v>
      </c>
      <c r="F2460">
        <f t="shared" si="116"/>
        <v>1.1059182082499674E-2</v>
      </c>
    </row>
    <row r="2461" spans="1:6" x14ac:dyDescent="0.2">
      <c r="A2461">
        <v>-32.373647098885897</v>
      </c>
      <c r="B2461">
        <v>-11.4857363358913</v>
      </c>
      <c r="C2461">
        <v>1509567676.0164599</v>
      </c>
      <c r="D2461">
        <f t="shared" si="114"/>
        <v>2.0030021667480469E-2</v>
      </c>
      <c r="E2461">
        <f t="shared" si="115"/>
        <v>0.13829787026520535</v>
      </c>
      <c r="F2461">
        <f t="shared" si="116"/>
        <v>0.17745811827139946</v>
      </c>
    </row>
    <row r="2462" spans="1:6" x14ac:dyDescent="0.2">
      <c r="A2462">
        <v>-32.458527343632099</v>
      </c>
      <c r="B2462">
        <v>-11.5375809083249</v>
      </c>
      <c r="C2462">
        <v>1509567676.0376899</v>
      </c>
      <c r="D2462">
        <f t="shared" si="114"/>
        <v>2.1229982376098633E-2</v>
      </c>
      <c r="E2462">
        <f t="shared" si="115"/>
        <v>8.4880244746202038E-2</v>
      </c>
      <c r="F2462">
        <f t="shared" si="116"/>
        <v>5.1844572433600078E-2</v>
      </c>
    </row>
    <row r="2463" spans="1:6" x14ac:dyDescent="0.2">
      <c r="A2463">
        <v>-32.407263166617497</v>
      </c>
      <c r="B2463">
        <v>-11.209867094179</v>
      </c>
      <c r="C2463">
        <v>1509567676.05651</v>
      </c>
      <c r="D2463">
        <f t="shared" si="114"/>
        <v>1.8820047378540039E-2</v>
      </c>
      <c r="E2463">
        <f t="shared" si="115"/>
        <v>5.1264177014601842E-2</v>
      </c>
      <c r="F2463">
        <f t="shared" si="116"/>
        <v>0.32771381414590017</v>
      </c>
    </row>
    <row r="2464" spans="1:6" x14ac:dyDescent="0.2">
      <c r="A2464">
        <v>-32.548222628947798</v>
      </c>
      <c r="B2464">
        <v>-11.1401310423008</v>
      </c>
      <c r="C2464">
        <v>1509567676.0776801</v>
      </c>
      <c r="D2464">
        <f t="shared" si="114"/>
        <v>2.1170139312744141E-2</v>
      </c>
      <c r="E2464">
        <f t="shared" si="115"/>
        <v>0.14095946233030077</v>
      </c>
      <c r="F2464">
        <f t="shared" si="116"/>
        <v>6.97360518782002E-2</v>
      </c>
    </row>
    <row r="2465" spans="1:6" x14ac:dyDescent="0.2">
      <c r="A2465">
        <v>-32.388962022487199</v>
      </c>
      <c r="B2465">
        <v>-11.0720599640578</v>
      </c>
      <c r="C2465">
        <v>1509567676.0976901</v>
      </c>
      <c r="D2465">
        <f t="shared" si="114"/>
        <v>2.0009994506835938E-2</v>
      </c>
      <c r="E2465">
        <f t="shared" si="115"/>
        <v>0.15926060646059881</v>
      </c>
      <c r="F2465">
        <f t="shared" si="116"/>
        <v>6.8071078242999405E-2</v>
      </c>
    </row>
    <row r="2466" spans="1:6" x14ac:dyDescent="0.2">
      <c r="A2466">
        <v>-32.377643974654397</v>
      </c>
      <c r="B2466">
        <v>-11.0686653276305</v>
      </c>
      <c r="C2466">
        <v>1509567676.1189499</v>
      </c>
      <c r="D2466">
        <f t="shared" si="114"/>
        <v>2.1259784698486328E-2</v>
      </c>
      <c r="E2466">
        <f t="shared" si="115"/>
        <v>1.1318047832801881E-2</v>
      </c>
      <c r="F2466">
        <f t="shared" si="116"/>
        <v>3.3946364273003127E-3</v>
      </c>
    </row>
    <row r="2467" spans="1:6" x14ac:dyDescent="0.2">
      <c r="A2467">
        <v>-32.2425639845871</v>
      </c>
      <c r="B2467">
        <v>-10.9283359119785</v>
      </c>
      <c r="C2467">
        <v>1509567676.1414599</v>
      </c>
      <c r="D2467">
        <f t="shared" si="114"/>
        <v>2.2510051727294922E-2</v>
      </c>
      <c r="E2467">
        <f t="shared" si="115"/>
        <v>0.13507999006729676</v>
      </c>
      <c r="F2467">
        <f t="shared" si="116"/>
        <v>0.14032941565199941</v>
      </c>
    </row>
    <row r="2468" spans="1:6" x14ac:dyDescent="0.2">
      <c r="A2468">
        <v>-32.428965818439899</v>
      </c>
      <c r="B2468">
        <v>-10.5339258206523</v>
      </c>
      <c r="C2468">
        <v>1509567676.15907</v>
      </c>
      <c r="D2468">
        <f t="shared" si="114"/>
        <v>1.7610073089599609E-2</v>
      </c>
      <c r="E2468">
        <f t="shared" si="115"/>
        <v>0.1864018338527984</v>
      </c>
      <c r="F2468">
        <f t="shared" si="116"/>
        <v>0.39441009132620053</v>
      </c>
    </row>
    <row r="2469" spans="1:6" x14ac:dyDescent="0.2">
      <c r="A2469">
        <v>-32.463006544588403</v>
      </c>
      <c r="B2469">
        <v>-10.505954713203099</v>
      </c>
      <c r="C2469">
        <v>1509567676.1814401</v>
      </c>
      <c r="D2469">
        <f t="shared" si="114"/>
        <v>2.2370100021362305E-2</v>
      </c>
      <c r="E2469">
        <f t="shared" si="115"/>
        <v>3.4040726148504064E-2</v>
      </c>
      <c r="F2469">
        <f t="shared" si="116"/>
        <v>2.7971107449200616E-2</v>
      </c>
    </row>
    <row r="2470" spans="1:6" x14ac:dyDescent="0.2">
      <c r="A2470">
        <v>-32.450143987484502</v>
      </c>
      <c r="B2470">
        <v>-10.842357168509301</v>
      </c>
      <c r="C2470">
        <v>1509567676.2102101</v>
      </c>
      <c r="D2470">
        <f t="shared" si="114"/>
        <v>2.8769969940185547E-2</v>
      </c>
      <c r="E2470">
        <f t="shared" si="115"/>
        <v>1.286255710390094E-2</v>
      </c>
      <c r="F2470">
        <f t="shared" si="116"/>
        <v>0.33640245530620128</v>
      </c>
    </row>
    <row r="2471" spans="1:6" x14ac:dyDescent="0.2">
      <c r="A2471">
        <v>-32.384153555387499</v>
      </c>
      <c r="B2471">
        <v>-10.6077792382822</v>
      </c>
      <c r="C2471">
        <v>1509567676.2290699</v>
      </c>
      <c r="D2471">
        <f t="shared" si="114"/>
        <v>1.885986328125E-2</v>
      </c>
      <c r="E2471">
        <f t="shared" si="115"/>
        <v>6.5990432097002838E-2</v>
      </c>
      <c r="F2471">
        <f t="shared" si="116"/>
        <v>0.2345779302271005</v>
      </c>
    </row>
    <row r="2472" spans="1:6" x14ac:dyDescent="0.2">
      <c r="A2472">
        <v>-32.238167440421002</v>
      </c>
      <c r="B2472">
        <v>-10.647879488525801</v>
      </c>
      <c r="C2472">
        <v>1509567676.25895</v>
      </c>
      <c r="D2472">
        <f t="shared" si="114"/>
        <v>2.9880046844482422E-2</v>
      </c>
      <c r="E2472">
        <f t="shared" si="115"/>
        <v>0.14598611496649738</v>
      </c>
      <c r="F2472">
        <f t="shared" si="116"/>
        <v>4.0100250243600755E-2</v>
      </c>
    </row>
    <row r="2473" spans="1:6" x14ac:dyDescent="0.2">
      <c r="A2473">
        <v>-32.602815673335797</v>
      </c>
      <c r="B2473">
        <v>-10.9463889531036</v>
      </c>
      <c r="C2473">
        <v>1509567676.29142</v>
      </c>
      <c r="D2473">
        <f t="shared" si="114"/>
        <v>3.2469987869262695E-2</v>
      </c>
      <c r="E2473">
        <f t="shared" si="115"/>
        <v>0.36464823291479576</v>
      </c>
      <c r="F2473">
        <f t="shared" si="116"/>
        <v>0.29850946457779948</v>
      </c>
    </row>
    <row r="2474" spans="1:6" x14ac:dyDescent="0.2">
      <c r="A2474">
        <v>-33.2671673147725</v>
      </c>
      <c r="B2474">
        <v>-11.0691739763777</v>
      </c>
      <c r="C2474">
        <v>1509567676.31024</v>
      </c>
      <c r="D2474">
        <f t="shared" si="114"/>
        <v>1.8820047378540039E-2</v>
      </c>
      <c r="E2474">
        <f t="shared" si="115"/>
        <v>0.66435164143670278</v>
      </c>
      <c r="F2474">
        <f t="shared" si="116"/>
        <v>0.12278502327409946</v>
      </c>
    </row>
    <row r="2475" spans="1:6" x14ac:dyDescent="0.2">
      <c r="A2475">
        <v>-32.5608368958112</v>
      </c>
      <c r="B2475">
        <v>-12.1609801296327</v>
      </c>
      <c r="C2475">
        <v>1509567676.33269</v>
      </c>
      <c r="D2475">
        <f t="shared" si="114"/>
        <v>2.2449970245361328E-2</v>
      </c>
      <c r="E2475">
        <f t="shared" si="115"/>
        <v>0.70633041896130067</v>
      </c>
      <c r="F2475">
        <f t="shared" si="116"/>
        <v>1.0918061532549999</v>
      </c>
    </row>
    <row r="2476" spans="1:6" x14ac:dyDescent="0.2">
      <c r="A2476">
        <v>-32.651607621312003</v>
      </c>
      <c r="B2476">
        <v>-12.4907740461319</v>
      </c>
      <c r="C2476">
        <v>1509567676.35146</v>
      </c>
      <c r="D2476">
        <f t="shared" si="114"/>
        <v>1.8769979476928711E-2</v>
      </c>
      <c r="E2476">
        <f t="shared" si="115"/>
        <v>9.0770725500803451E-2</v>
      </c>
      <c r="F2476">
        <f t="shared" si="116"/>
        <v>0.32979391649920053</v>
      </c>
    </row>
    <row r="2477" spans="1:6" x14ac:dyDescent="0.2">
      <c r="A2477">
        <v>-33.081605476133703</v>
      </c>
      <c r="B2477">
        <v>-12.6794018631351</v>
      </c>
      <c r="C2477">
        <v>1509567676.37147</v>
      </c>
      <c r="D2477">
        <f t="shared" si="114"/>
        <v>2.0009994506835938E-2</v>
      </c>
      <c r="E2477">
        <f t="shared" si="115"/>
        <v>0.42999785482169983</v>
      </c>
      <c r="F2477">
        <f t="shared" si="116"/>
        <v>0.18862781700319964</v>
      </c>
    </row>
    <row r="2478" spans="1:6" x14ac:dyDescent="0.2">
      <c r="A2478">
        <v>-33.103061433697498</v>
      </c>
      <c r="B2478">
        <v>-12.8183162247058</v>
      </c>
      <c r="C2478">
        <v>1509567676.3914399</v>
      </c>
      <c r="D2478">
        <f t="shared" si="114"/>
        <v>1.9969940185546875E-2</v>
      </c>
      <c r="E2478">
        <f t="shared" si="115"/>
        <v>2.1455957563794925E-2</v>
      </c>
      <c r="F2478">
        <f t="shared" si="116"/>
        <v>0.13891436157070025</v>
      </c>
    </row>
    <row r="2479" spans="1:6" x14ac:dyDescent="0.2">
      <c r="A2479">
        <v>-32.788942417297399</v>
      </c>
      <c r="B2479">
        <v>-13.6636111434672</v>
      </c>
      <c r="C2479">
        <v>1509567676.4126899</v>
      </c>
      <c r="D2479">
        <f t="shared" si="114"/>
        <v>2.1250009536743164E-2</v>
      </c>
      <c r="E2479">
        <f t="shared" si="115"/>
        <v>0.31411901640009887</v>
      </c>
      <c r="F2479">
        <f t="shared" si="116"/>
        <v>0.84529491876140028</v>
      </c>
    </row>
    <row r="2480" spans="1:6" x14ac:dyDescent="0.2">
      <c r="A2480">
        <v>-33.674621037822597</v>
      </c>
      <c r="B2480">
        <v>-14.2754464576748</v>
      </c>
      <c r="C2480">
        <v>1509567676.4440501</v>
      </c>
      <c r="D2480">
        <f t="shared" si="114"/>
        <v>3.1360149383544922E-2</v>
      </c>
      <c r="E2480">
        <f t="shared" si="115"/>
        <v>0.88567862052519786</v>
      </c>
      <c r="F2480">
        <f t="shared" si="116"/>
        <v>0.61183531420759962</v>
      </c>
    </row>
    <row r="2481" spans="1:6" x14ac:dyDescent="0.2">
      <c r="A2481">
        <v>-33.412867322606097</v>
      </c>
      <c r="B2481">
        <v>-14.332298610785401</v>
      </c>
      <c r="C2481">
        <v>1509567676.4741299</v>
      </c>
      <c r="D2481">
        <f t="shared" si="114"/>
        <v>3.0079841613769531E-2</v>
      </c>
      <c r="E2481">
        <f t="shared" si="115"/>
        <v>0.26175371521649993</v>
      </c>
      <c r="F2481">
        <f t="shared" si="116"/>
        <v>5.6852153110600767E-2</v>
      </c>
    </row>
    <row r="2482" spans="1:6" x14ac:dyDescent="0.2">
      <c r="A2482">
        <v>-33.227253830363502</v>
      </c>
      <c r="B2482">
        <v>-14.662449761415299</v>
      </c>
      <c r="C2482">
        <v>1509567676.4941101</v>
      </c>
      <c r="D2482">
        <f t="shared" si="114"/>
        <v>1.9980192184448242E-2</v>
      </c>
      <c r="E2482">
        <f t="shared" si="115"/>
        <v>0.18561349224259516</v>
      </c>
      <c r="F2482">
        <f t="shared" si="116"/>
        <v>0.33015115062989864</v>
      </c>
    </row>
    <row r="2483" spans="1:6" x14ac:dyDescent="0.2">
      <c r="A2483">
        <v>-32.949705079627797</v>
      </c>
      <c r="B2483">
        <v>-14.555375974938601</v>
      </c>
      <c r="C2483">
        <v>1509567676.51648</v>
      </c>
      <c r="D2483">
        <f t="shared" si="114"/>
        <v>2.2369861602783203E-2</v>
      </c>
      <c r="E2483">
        <f t="shared" si="115"/>
        <v>0.27754875073570417</v>
      </c>
      <c r="F2483">
        <f t="shared" si="116"/>
        <v>0.10707378647669863</v>
      </c>
    </row>
    <row r="2484" spans="1:6" x14ac:dyDescent="0.2">
      <c r="A2484">
        <v>-33.371240765703</v>
      </c>
      <c r="B2484">
        <v>-14.8984435498911</v>
      </c>
      <c r="C2484">
        <v>1509567676.53526</v>
      </c>
      <c r="D2484">
        <f t="shared" si="114"/>
        <v>1.8779993057250977E-2</v>
      </c>
      <c r="E2484">
        <f t="shared" si="115"/>
        <v>0.42153568607520242</v>
      </c>
      <c r="F2484">
        <f t="shared" si="116"/>
        <v>0.3430675749524994</v>
      </c>
    </row>
    <row r="2485" spans="1:6" x14ac:dyDescent="0.2">
      <c r="A2485">
        <v>-33.160077898984198</v>
      </c>
      <c r="B2485">
        <v>-14.934873953909101</v>
      </c>
      <c r="C2485">
        <v>1509567676.5541201</v>
      </c>
      <c r="D2485">
        <f t="shared" si="114"/>
        <v>1.8860101699829102E-2</v>
      </c>
      <c r="E2485">
        <f t="shared" si="115"/>
        <v>0.21116286671880147</v>
      </c>
      <c r="F2485">
        <f t="shared" si="116"/>
        <v>3.6430404018000573E-2</v>
      </c>
    </row>
    <row r="2486" spans="1:6" x14ac:dyDescent="0.2">
      <c r="A2486">
        <v>-33.078902797694496</v>
      </c>
      <c r="B2486">
        <v>-15.031586233729101</v>
      </c>
      <c r="C2486">
        <v>1509567676.57148</v>
      </c>
      <c r="D2486">
        <f t="shared" si="114"/>
        <v>1.735997200012207E-2</v>
      </c>
      <c r="E2486">
        <f t="shared" si="115"/>
        <v>8.1175101289701956E-2</v>
      </c>
      <c r="F2486">
        <f t="shared" si="116"/>
        <v>9.6712279820000191E-2</v>
      </c>
    </row>
    <row r="2487" spans="1:6" x14ac:dyDescent="0.2">
      <c r="A2487">
        <v>-32.755171373647897</v>
      </c>
      <c r="B2487">
        <v>-14.830062379973899</v>
      </c>
      <c r="C2487">
        <v>1509567676.59411</v>
      </c>
      <c r="D2487">
        <f t="shared" si="114"/>
        <v>2.2629976272583008E-2</v>
      </c>
      <c r="E2487">
        <f t="shared" si="115"/>
        <v>0.32373142404659916</v>
      </c>
      <c r="F2487">
        <f t="shared" si="116"/>
        <v>0.20152385375520154</v>
      </c>
    </row>
    <row r="2488" spans="1:6" x14ac:dyDescent="0.2">
      <c r="A2488">
        <v>-33.5243357467264</v>
      </c>
      <c r="B2488">
        <v>-14.931233843163101</v>
      </c>
      <c r="C2488">
        <v>1509567676.6152599</v>
      </c>
      <c r="D2488">
        <f t="shared" si="114"/>
        <v>2.1149873733520508E-2</v>
      </c>
      <c r="E2488">
        <f t="shared" si="115"/>
        <v>0.76916437307850316</v>
      </c>
      <c r="F2488">
        <f t="shared" si="116"/>
        <v>0.10117146318920156</v>
      </c>
    </row>
    <row r="2489" spans="1:6" x14ac:dyDescent="0.2">
      <c r="A2489">
        <v>-33.168598442631101</v>
      </c>
      <c r="B2489">
        <v>-15.0154797938212</v>
      </c>
      <c r="C2489">
        <v>1509567676.63271</v>
      </c>
      <c r="D2489">
        <f t="shared" si="114"/>
        <v>1.7450094223022461E-2</v>
      </c>
      <c r="E2489">
        <f t="shared" si="115"/>
        <v>0.35573730409529958</v>
      </c>
      <c r="F2489">
        <f t="shared" si="116"/>
        <v>8.4245950658099034E-2</v>
      </c>
    </row>
    <row r="2490" spans="1:6" x14ac:dyDescent="0.2">
      <c r="A2490">
        <v>-33.704715103637199</v>
      </c>
      <c r="B2490">
        <v>-15.066778763404001</v>
      </c>
      <c r="C2490">
        <v>1509567676.6577301</v>
      </c>
      <c r="D2490">
        <f t="shared" si="114"/>
        <v>2.5020122528076172E-2</v>
      </c>
      <c r="E2490">
        <f t="shared" si="115"/>
        <v>0.53611666100609767</v>
      </c>
      <c r="F2490">
        <f t="shared" si="116"/>
        <v>5.129896958280078E-2</v>
      </c>
    </row>
    <row r="2491" spans="1:6" x14ac:dyDescent="0.2">
      <c r="A2491">
        <v>-33.819510973193999</v>
      </c>
      <c r="B2491">
        <v>-14.7483851640943</v>
      </c>
      <c r="C2491">
        <v>1509567676.6789999</v>
      </c>
      <c r="D2491">
        <f t="shared" si="114"/>
        <v>2.1269798278808594E-2</v>
      </c>
      <c r="E2491">
        <f t="shared" si="115"/>
        <v>0.11479586955680077</v>
      </c>
      <c r="F2491">
        <f t="shared" si="116"/>
        <v>0.3183935993097009</v>
      </c>
    </row>
    <row r="2492" spans="1:6" x14ac:dyDescent="0.2">
      <c r="A2492">
        <v>-33.493828292194401</v>
      </c>
      <c r="B2492">
        <v>-14.915258665125601</v>
      </c>
      <c r="C2492">
        <v>1509567676.7089801</v>
      </c>
      <c r="D2492">
        <f t="shared" si="114"/>
        <v>2.9980182647705078E-2</v>
      </c>
      <c r="E2492">
        <f t="shared" si="115"/>
        <v>0.32568268099959852</v>
      </c>
      <c r="F2492">
        <f t="shared" si="116"/>
        <v>0.16687350103130072</v>
      </c>
    </row>
    <row r="2493" spans="1:6" x14ac:dyDescent="0.2">
      <c r="A2493">
        <v>-33.765753516460897</v>
      </c>
      <c r="B2493">
        <v>-15.392502457003101</v>
      </c>
      <c r="C2493">
        <v>1509567676.73647</v>
      </c>
      <c r="D2493">
        <f t="shared" si="114"/>
        <v>2.7489900588989258E-2</v>
      </c>
      <c r="E2493">
        <f t="shared" si="115"/>
        <v>0.27192522426649646</v>
      </c>
      <c r="F2493">
        <f t="shared" si="116"/>
        <v>0.4772437918775001</v>
      </c>
    </row>
    <row r="2494" spans="1:6" x14ac:dyDescent="0.2">
      <c r="A2494">
        <v>-34.353228677430501</v>
      </c>
      <c r="B2494">
        <v>-15.2454452697298</v>
      </c>
      <c r="C2494">
        <v>1509567676.7590001</v>
      </c>
      <c r="D2494">
        <f t="shared" si="114"/>
        <v>2.2530078887939453E-2</v>
      </c>
      <c r="E2494">
        <f t="shared" si="115"/>
        <v>0.58747516096960339</v>
      </c>
      <c r="F2494">
        <f t="shared" si="116"/>
        <v>0.14705718727330108</v>
      </c>
    </row>
    <row r="2495" spans="1:6" x14ac:dyDescent="0.2">
      <c r="A2495">
        <v>-33.898040527548702</v>
      </c>
      <c r="B2495">
        <v>-15.387123710132</v>
      </c>
      <c r="C2495">
        <v>1509567676.7802601</v>
      </c>
      <c r="D2495">
        <f t="shared" si="114"/>
        <v>2.126002311706543E-2</v>
      </c>
      <c r="E2495">
        <f t="shared" si="115"/>
        <v>0.45518814988179912</v>
      </c>
      <c r="F2495">
        <f t="shared" si="116"/>
        <v>0.14167844040220068</v>
      </c>
    </row>
    <row r="2496" spans="1:6" x14ac:dyDescent="0.2">
      <c r="A2496">
        <v>-33.858458015882597</v>
      </c>
      <c r="B2496">
        <v>-15.2604754262403</v>
      </c>
      <c r="C2496">
        <v>1509567676.7991199</v>
      </c>
      <c r="D2496">
        <f t="shared" si="114"/>
        <v>1.885986328125E-2</v>
      </c>
      <c r="E2496">
        <f t="shared" si="115"/>
        <v>3.9582511666104381E-2</v>
      </c>
      <c r="F2496">
        <f t="shared" si="116"/>
        <v>0.12664828389170069</v>
      </c>
    </row>
    <row r="2497" spans="1:6" x14ac:dyDescent="0.2">
      <c r="A2497">
        <v>-33.992688939535803</v>
      </c>
      <c r="B2497">
        <v>-15.707473914321699</v>
      </c>
      <c r="C2497">
        <v>1509567676.8177299</v>
      </c>
      <c r="D2497">
        <f t="shared" si="114"/>
        <v>1.8610000610351562E-2</v>
      </c>
      <c r="E2497">
        <f t="shared" si="115"/>
        <v>0.13423092365320599</v>
      </c>
      <c r="F2497">
        <f t="shared" si="116"/>
        <v>0.44699848808139997</v>
      </c>
    </row>
    <row r="2498" spans="1:6" x14ac:dyDescent="0.2">
      <c r="A2498">
        <v>-34.290980217310803</v>
      </c>
      <c r="B2498">
        <v>-15.7205221141073</v>
      </c>
      <c r="C2498">
        <v>1509567676.8377199</v>
      </c>
      <c r="D2498">
        <f t="shared" si="114"/>
        <v>1.9989967346191406E-2</v>
      </c>
      <c r="E2498">
        <f t="shared" si="115"/>
        <v>0.2982912777750002</v>
      </c>
      <c r="F2498">
        <f t="shared" si="116"/>
        <v>1.30481997856009E-2</v>
      </c>
    </row>
    <row r="2499" spans="1:6" x14ac:dyDescent="0.2">
      <c r="A2499">
        <v>-33.7677246789573</v>
      </c>
      <c r="B2499">
        <v>-16.351706675121701</v>
      </c>
      <c r="C2499">
        <v>1509567676.8591199</v>
      </c>
      <c r="D2499">
        <f t="shared" si="114"/>
        <v>2.1399974822998047E-2</v>
      </c>
      <c r="E2499">
        <f t="shared" si="115"/>
        <v>0.52325553835350291</v>
      </c>
      <c r="F2499">
        <f t="shared" si="116"/>
        <v>0.63118456101440046</v>
      </c>
    </row>
    <row r="2500" spans="1:6" x14ac:dyDescent="0.2">
      <c r="A2500">
        <v>-34.203679046307997</v>
      </c>
      <c r="B2500">
        <v>-16.5072559650141</v>
      </c>
      <c r="C2500">
        <v>1509567676.8802199</v>
      </c>
      <c r="D2500">
        <f t="shared" ref="D2500:D2563" si="117">C2500-C2499</f>
        <v>2.1100044250488281E-2</v>
      </c>
      <c r="E2500">
        <f t="shared" ref="E2500:E2563" si="118">ABS(A2500-A2499)</f>
        <v>0.43595436735069626</v>
      </c>
      <c r="F2500">
        <f t="shared" ref="F2500:F2563" si="119">ABS(B2500-B2499)</f>
        <v>0.15554928989239869</v>
      </c>
    </row>
    <row r="2501" spans="1:6" x14ac:dyDescent="0.2">
      <c r="A2501">
        <v>-34.0466918642325</v>
      </c>
      <c r="B2501">
        <v>-17.405147791622401</v>
      </c>
      <c r="C2501">
        <v>1509567676.9091301</v>
      </c>
      <c r="D2501">
        <f t="shared" si="117"/>
        <v>2.8910160064697266E-2</v>
      </c>
      <c r="E2501">
        <f t="shared" si="118"/>
        <v>0.15698718207549689</v>
      </c>
      <c r="F2501">
        <f t="shared" si="119"/>
        <v>0.89789182660830136</v>
      </c>
    </row>
    <row r="2502" spans="1:6" x14ac:dyDescent="0.2">
      <c r="A2502">
        <v>-34.595906743342397</v>
      </c>
      <c r="B2502">
        <v>-17.729682994714</v>
      </c>
      <c r="C2502">
        <v>1509567676.9402599</v>
      </c>
      <c r="D2502">
        <f t="shared" si="117"/>
        <v>3.1129837036132812E-2</v>
      </c>
      <c r="E2502">
        <f t="shared" si="118"/>
        <v>0.54921487910989697</v>
      </c>
      <c r="F2502">
        <f t="shared" si="119"/>
        <v>0.32453520309159956</v>
      </c>
    </row>
    <row r="2503" spans="1:6" x14ac:dyDescent="0.2">
      <c r="A2503">
        <v>-34.5261489544204</v>
      </c>
      <c r="B2503">
        <v>-17.388646255935999</v>
      </c>
      <c r="C2503">
        <v>1509567676.95912</v>
      </c>
      <c r="D2503">
        <f t="shared" si="117"/>
        <v>1.8860101699829102E-2</v>
      </c>
      <c r="E2503">
        <f t="shared" si="118"/>
        <v>6.9757788921997133E-2</v>
      </c>
      <c r="F2503">
        <f t="shared" si="119"/>
        <v>0.34103673877800134</v>
      </c>
    </row>
    <row r="2504" spans="1:6" x14ac:dyDescent="0.2">
      <c r="A2504">
        <v>-34.619280860391598</v>
      </c>
      <c r="B2504">
        <v>-16.986393819276799</v>
      </c>
      <c r="C2504">
        <v>1509567676.9814601</v>
      </c>
      <c r="D2504">
        <f t="shared" si="117"/>
        <v>2.2340059280395508E-2</v>
      </c>
      <c r="E2504">
        <f t="shared" si="118"/>
        <v>9.3131905971198137E-2</v>
      </c>
      <c r="F2504">
        <f t="shared" si="119"/>
        <v>0.40225243665920019</v>
      </c>
    </row>
    <row r="2505" spans="1:6" x14ac:dyDescent="0.2">
      <c r="A2505">
        <v>-34.951035683160001</v>
      </c>
      <c r="B2505">
        <v>-17.278080123996698</v>
      </c>
      <c r="C2505">
        <v>1509567677.0127101</v>
      </c>
      <c r="D2505">
        <f t="shared" si="117"/>
        <v>3.125E-2</v>
      </c>
      <c r="E2505">
        <f t="shared" si="118"/>
        <v>0.33175482276840285</v>
      </c>
      <c r="F2505">
        <f t="shared" si="119"/>
        <v>0.29168630471989943</v>
      </c>
    </row>
    <row r="2506" spans="1:6" x14ac:dyDescent="0.2">
      <c r="A2506">
        <v>-35.152813539182503</v>
      </c>
      <c r="B2506">
        <v>-17.273290582648102</v>
      </c>
      <c r="C2506">
        <v>1509567677.04021</v>
      </c>
      <c r="D2506">
        <f t="shared" si="117"/>
        <v>2.7499914169311523E-2</v>
      </c>
      <c r="E2506">
        <f t="shared" si="118"/>
        <v>0.20177785602250253</v>
      </c>
      <c r="F2506">
        <f t="shared" si="119"/>
        <v>4.7895413485967708E-3</v>
      </c>
    </row>
    <row r="2507" spans="1:6" x14ac:dyDescent="0.2">
      <c r="A2507">
        <v>-34.829594535304302</v>
      </c>
      <c r="B2507">
        <v>-17.520127001186101</v>
      </c>
      <c r="C2507">
        <v>1509567677.0741301</v>
      </c>
      <c r="D2507">
        <f t="shared" si="117"/>
        <v>3.3920049667358398E-2</v>
      </c>
      <c r="E2507">
        <f t="shared" si="118"/>
        <v>0.32321900387820079</v>
      </c>
      <c r="F2507">
        <f t="shared" si="119"/>
        <v>0.24683641853799898</v>
      </c>
    </row>
    <row r="2508" spans="1:6" x14ac:dyDescent="0.2">
      <c r="A2508">
        <v>-34.869239604282797</v>
      </c>
      <c r="B2508">
        <v>-18.029230321869999</v>
      </c>
      <c r="C2508">
        <v>1509567677.0927501</v>
      </c>
      <c r="D2508">
        <f t="shared" si="117"/>
        <v>1.8620014190673828E-2</v>
      </c>
      <c r="E2508">
        <f t="shared" si="118"/>
        <v>3.964506897849418E-2</v>
      </c>
      <c r="F2508">
        <f t="shared" si="119"/>
        <v>0.50910332068389863</v>
      </c>
    </row>
    <row r="2509" spans="1:6" x14ac:dyDescent="0.2">
      <c r="A2509">
        <v>-34.631019977909403</v>
      </c>
      <c r="B2509">
        <v>-18.699816001474598</v>
      </c>
      <c r="C2509">
        <v>1509567677.1115201</v>
      </c>
      <c r="D2509">
        <f t="shared" si="117"/>
        <v>1.8769979476928711E-2</v>
      </c>
      <c r="E2509">
        <f t="shared" si="118"/>
        <v>0.23821962637339311</v>
      </c>
      <c r="F2509">
        <f t="shared" si="119"/>
        <v>0.67058567960459925</v>
      </c>
    </row>
    <row r="2510" spans="1:6" x14ac:dyDescent="0.2">
      <c r="A2510">
        <v>-34.696343686031298</v>
      </c>
      <c r="B2510">
        <v>-18.960716843193701</v>
      </c>
      <c r="C2510">
        <v>1509567677.1352701</v>
      </c>
      <c r="D2510">
        <f t="shared" si="117"/>
        <v>2.3750066757202148E-2</v>
      </c>
      <c r="E2510">
        <f t="shared" si="118"/>
        <v>6.5323708121894697E-2</v>
      </c>
      <c r="F2510">
        <f t="shared" si="119"/>
        <v>0.26090084171910277</v>
      </c>
    </row>
    <row r="2511" spans="1:6" x14ac:dyDescent="0.2">
      <c r="A2511">
        <v>-34.811630314720603</v>
      </c>
      <c r="B2511">
        <v>-18.905347022492599</v>
      </c>
      <c r="C2511">
        <v>1509567677.15412</v>
      </c>
      <c r="D2511">
        <f t="shared" si="117"/>
        <v>1.8849849700927734E-2</v>
      </c>
      <c r="E2511">
        <f t="shared" si="118"/>
        <v>0.11528662868930439</v>
      </c>
      <c r="F2511">
        <f t="shared" si="119"/>
        <v>5.5369820701102412E-2</v>
      </c>
    </row>
    <row r="2512" spans="1:6" x14ac:dyDescent="0.2">
      <c r="A2512">
        <v>-34.992050202059403</v>
      </c>
      <c r="B2512">
        <v>-18.623536376379398</v>
      </c>
      <c r="C2512">
        <v>1509567677.18662</v>
      </c>
      <c r="D2512">
        <f t="shared" si="117"/>
        <v>3.2500028610229492E-2</v>
      </c>
      <c r="E2512">
        <f t="shared" si="118"/>
        <v>0.18041988733880032</v>
      </c>
      <c r="F2512">
        <f t="shared" si="119"/>
        <v>0.28181064611320039</v>
      </c>
    </row>
    <row r="2513" spans="1:6" x14ac:dyDescent="0.2">
      <c r="A2513">
        <v>-35.295287440231299</v>
      </c>
      <c r="B2513">
        <v>-18.210646852878199</v>
      </c>
      <c r="C2513">
        <v>1509567677.2140901</v>
      </c>
      <c r="D2513">
        <f t="shared" si="117"/>
        <v>2.7470111846923828E-2</v>
      </c>
      <c r="E2513">
        <f t="shared" si="118"/>
        <v>0.30323723817189574</v>
      </c>
      <c r="F2513">
        <f t="shared" si="119"/>
        <v>0.41288952350119956</v>
      </c>
    </row>
    <row r="2514" spans="1:6" x14ac:dyDescent="0.2">
      <c r="A2514">
        <v>-34.7343713880976</v>
      </c>
      <c r="B2514">
        <v>-17.956053775600601</v>
      </c>
      <c r="C2514">
        <v>1509567677.2327299</v>
      </c>
      <c r="D2514">
        <f t="shared" si="117"/>
        <v>1.8639802932739258E-2</v>
      </c>
      <c r="E2514">
        <f t="shared" si="118"/>
        <v>0.56091605213369888</v>
      </c>
      <c r="F2514">
        <f t="shared" si="119"/>
        <v>0.2545930772775975</v>
      </c>
    </row>
    <row r="2515" spans="1:6" x14ac:dyDescent="0.2">
      <c r="A2515">
        <v>-35.337216891018997</v>
      </c>
      <c r="B2515">
        <v>-17.8964136264781</v>
      </c>
      <c r="C2515">
        <v>1509567677.2541101</v>
      </c>
      <c r="D2515">
        <f t="shared" si="117"/>
        <v>2.1380186080932617E-2</v>
      </c>
      <c r="E2515">
        <f t="shared" si="118"/>
        <v>0.60284550292139727</v>
      </c>
      <c r="F2515">
        <f t="shared" si="119"/>
        <v>5.9640149122500929E-2</v>
      </c>
    </row>
    <row r="2516" spans="1:6" x14ac:dyDescent="0.2">
      <c r="A2516">
        <v>-35.485962411085097</v>
      </c>
      <c r="B2516">
        <v>-18.1623313355581</v>
      </c>
      <c r="C2516">
        <v>1509567677.2741001</v>
      </c>
      <c r="D2516">
        <f t="shared" si="117"/>
        <v>1.9989967346191406E-2</v>
      </c>
      <c r="E2516">
        <f t="shared" si="118"/>
        <v>0.14874552006610031</v>
      </c>
      <c r="F2516">
        <f t="shared" si="119"/>
        <v>0.26591770908000001</v>
      </c>
    </row>
    <row r="2517" spans="1:6" x14ac:dyDescent="0.2">
      <c r="A2517">
        <v>-35.482625991482003</v>
      </c>
      <c r="B2517">
        <v>-18.691811050302199</v>
      </c>
      <c r="C2517">
        <v>1509567677.29526</v>
      </c>
      <c r="D2517">
        <f t="shared" si="117"/>
        <v>2.1159887313842773E-2</v>
      </c>
      <c r="E2517">
        <f t="shared" si="118"/>
        <v>3.3364196030944981E-3</v>
      </c>
      <c r="F2517">
        <f t="shared" si="119"/>
        <v>0.52947971474409883</v>
      </c>
    </row>
    <row r="2518" spans="1:6" x14ac:dyDescent="0.2">
      <c r="A2518">
        <v>-35.619013001082799</v>
      </c>
      <c r="B2518">
        <v>-18.764409312975101</v>
      </c>
      <c r="C2518">
        <v>1509567677.3152599</v>
      </c>
      <c r="D2518">
        <f t="shared" si="117"/>
        <v>1.9999980926513672E-2</v>
      </c>
      <c r="E2518">
        <f t="shared" si="118"/>
        <v>0.13638700960079575</v>
      </c>
      <c r="F2518">
        <f t="shared" si="119"/>
        <v>7.259826267290137E-2</v>
      </c>
    </row>
    <row r="2519" spans="1:6" x14ac:dyDescent="0.2">
      <c r="A2519">
        <v>-35.1818830806127</v>
      </c>
      <c r="B2519">
        <v>-18.9882848235602</v>
      </c>
      <c r="C2519">
        <v>1509567677.3352399</v>
      </c>
      <c r="D2519">
        <f t="shared" si="117"/>
        <v>1.9979953765869141E-2</v>
      </c>
      <c r="E2519">
        <f t="shared" si="118"/>
        <v>0.43712992047009891</v>
      </c>
      <c r="F2519">
        <f t="shared" si="119"/>
        <v>0.22387551058509914</v>
      </c>
    </row>
    <row r="2520" spans="1:6" x14ac:dyDescent="0.2">
      <c r="A2520">
        <v>-34.991877038507198</v>
      </c>
      <c r="B2520">
        <v>-18.811790970402399</v>
      </c>
      <c r="C2520">
        <v>1509567677.3552599</v>
      </c>
      <c r="D2520">
        <f t="shared" si="117"/>
        <v>2.0020008087158203E-2</v>
      </c>
      <c r="E2520">
        <f t="shared" si="118"/>
        <v>0.19000604210550165</v>
      </c>
      <c r="F2520">
        <f t="shared" si="119"/>
        <v>0.17649385315780108</v>
      </c>
    </row>
    <row r="2521" spans="1:6" x14ac:dyDescent="0.2">
      <c r="A2521">
        <v>-34.4569019427001</v>
      </c>
      <c r="B2521">
        <v>-18.9860650643787</v>
      </c>
      <c r="C2521">
        <v>1509567677.3752899</v>
      </c>
      <c r="D2521">
        <f t="shared" si="117"/>
        <v>2.0030021667480469E-2</v>
      </c>
      <c r="E2521">
        <f t="shared" si="118"/>
        <v>0.53497509580709846</v>
      </c>
      <c r="F2521">
        <f t="shared" si="119"/>
        <v>0.174274093976301</v>
      </c>
    </row>
    <row r="2522" spans="1:6" x14ac:dyDescent="0.2">
      <c r="A2522">
        <v>-34.345722014015401</v>
      </c>
      <c r="B2522">
        <v>-18.850326734273501</v>
      </c>
      <c r="C2522">
        <v>1509567677.3977799</v>
      </c>
      <c r="D2522">
        <f t="shared" si="117"/>
        <v>2.2490024566650391E-2</v>
      </c>
      <c r="E2522">
        <f t="shared" si="118"/>
        <v>0.11117992868469884</v>
      </c>
      <c r="F2522">
        <f t="shared" si="119"/>
        <v>0.1357383301051982</v>
      </c>
    </row>
    <row r="2523" spans="1:6" x14ac:dyDescent="0.2">
      <c r="A2523">
        <v>-34.434461246023801</v>
      </c>
      <c r="B2523">
        <v>-18.823227990296399</v>
      </c>
      <c r="C2523">
        <v>1509567677.4164901</v>
      </c>
      <c r="D2523">
        <f t="shared" si="117"/>
        <v>1.8710136413574219E-2</v>
      </c>
      <c r="E2523">
        <f t="shared" si="118"/>
        <v>8.8739232008400393E-2</v>
      </c>
      <c r="F2523">
        <f t="shared" si="119"/>
        <v>2.7098743977102657E-2</v>
      </c>
    </row>
    <row r="2524" spans="1:6" x14ac:dyDescent="0.2">
      <c r="A2524">
        <v>-34.377571869087603</v>
      </c>
      <c r="B2524">
        <v>-18.1817543065068</v>
      </c>
      <c r="C2524">
        <v>1509567677.4352801</v>
      </c>
      <c r="D2524">
        <f t="shared" si="117"/>
        <v>1.8790006637573242E-2</v>
      </c>
      <c r="E2524">
        <f t="shared" si="118"/>
        <v>5.6889376936197777E-2</v>
      </c>
      <c r="F2524">
        <f t="shared" si="119"/>
        <v>0.64147368378959868</v>
      </c>
    </row>
    <row r="2525" spans="1:6" x14ac:dyDescent="0.2">
      <c r="A2525">
        <v>-34.045289545425398</v>
      </c>
      <c r="B2525">
        <v>-18.046251304725502</v>
      </c>
      <c r="C2525">
        <v>1509567677.45648</v>
      </c>
      <c r="D2525">
        <f t="shared" si="117"/>
        <v>2.1199941635131836E-2</v>
      </c>
      <c r="E2525">
        <f t="shared" si="118"/>
        <v>0.33228232366220567</v>
      </c>
      <c r="F2525">
        <f t="shared" si="119"/>
        <v>0.13550300178129859</v>
      </c>
    </row>
    <row r="2526" spans="1:6" x14ac:dyDescent="0.2">
      <c r="A2526">
        <v>-34.186100431714003</v>
      </c>
      <c r="B2526">
        <v>-17.440577598248201</v>
      </c>
      <c r="C2526">
        <v>1509567677.47773</v>
      </c>
      <c r="D2526">
        <f t="shared" si="117"/>
        <v>2.1250009536743164E-2</v>
      </c>
      <c r="E2526">
        <f t="shared" si="118"/>
        <v>0.14081088628860527</v>
      </c>
      <c r="F2526">
        <f t="shared" si="119"/>
        <v>0.60567370647730101</v>
      </c>
    </row>
    <row r="2527" spans="1:6" x14ac:dyDescent="0.2">
      <c r="A2527">
        <v>-34.336439960418403</v>
      </c>
      <c r="B2527">
        <v>-17.369390065997901</v>
      </c>
      <c r="C2527">
        <v>1509567677.49911</v>
      </c>
      <c r="D2527">
        <f t="shared" si="117"/>
        <v>2.1379947662353516E-2</v>
      </c>
      <c r="E2527">
        <f t="shared" si="118"/>
        <v>0.15033952870440004</v>
      </c>
      <c r="F2527">
        <f t="shared" si="119"/>
        <v>7.1187532250299057E-2</v>
      </c>
    </row>
    <row r="2528" spans="1:6" x14ac:dyDescent="0.2">
      <c r="A2528">
        <v>-33.6863923961211</v>
      </c>
      <c r="B2528">
        <v>-16.7178130005396</v>
      </c>
      <c r="C2528">
        <v>1509567677.52771</v>
      </c>
      <c r="D2528">
        <f t="shared" si="117"/>
        <v>2.8599977493286133E-2</v>
      </c>
      <c r="E2528">
        <f t="shared" si="118"/>
        <v>0.65004756429730293</v>
      </c>
      <c r="F2528">
        <f t="shared" si="119"/>
        <v>0.65157706545830152</v>
      </c>
    </row>
    <row r="2529" spans="1:6" x14ac:dyDescent="0.2">
      <c r="A2529">
        <v>-34.331120496941097</v>
      </c>
      <c r="B2529">
        <v>-16.306490738571799</v>
      </c>
      <c r="C2529">
        <v>1509567677.54775</v>
      </c>
      <c r="D2529">
        <f t="shared" si="117"/>
        <v>2.0040035247802734E-2</v>
      </c>
      <c r="E2529">
        <f t="shared" si="118"/>
        <v>0.64472810081999654</v>
      </c>
      <c r="F2529">
        <f t="shared" si="119"/>
        <v>0.41132226196780053</v>
      </c>
    </row>
    <row r="2530" spans="1:6" x14ac:dyDescent="0.2">
      <c r="A2530">
        <v>-33.881241320695899</v>
      </c>
      <c r="B2530">
        <v>-16.113653414394498</v>
      </c>
      <c r="C2530">
        <v>1509567677.5664101</v>
      </c>
      <c r="D2530">
        <f t="shared" si="117"/>
        <v>1.8660068511962891E-2</v>
      </c>
      <c r="E2530">
        <f t="shared" si="118"/>
        <v>0.44987917624519724</v>
      </c>
      <c r="F2530">
        <f t="shared" si="119"/>
        <v>0.19283732417730093</v>
      </c>
    </row>
    <row r="2531" spans="1:6" x14ac:dyDescent="0.2">
      <c r="A2531">
        <v>-34.212320756034998</v>
      </c>
      <c r="B2531">
        <v>-16.053306176637701</v>
      </c>
      <c r="C2531">
        <v>1509567677.5877099</v>
      </c>
      <c r="D2531">
        <f t="shared" si="117"/>
        <v>2.1299839019775391E-2</v>
      </c>
      <c r="E2531">
        <f t="shared" si="118"/>
        <v>0.33107943533909889</v>
      </c>
      <c r="F2531">
        <f t="shared" si="119"/>
        <v>6.0347237756797512E-2</v>
      </c>
    </row>
    <row r="2532" spans="1:6" x14ac:dyDescent="0.2">
      <c r="A2532">
        <v>-34.576518096478097</v>
      </c>
      <c r="B2532">
        <v>-16.3472052221105</v>
      </c>
      <c r="C2532">
        <v>1509567677.6064999</v>
      </c>
      <c r="D2532">
        <f t="shared" si="117"/>
        <v>1.8790006637573242E-2</v>
      </c>
      <c r="E2532">
        <f t="shared" si="118"/>
        <v>0.36419734044309848</v>
      </c>
      <c r="F2532">
        <f t="shared" si="119"/>
        <v>0.29389904547279855</v>
      </c>
    </row>
    <row r="2533" spans="1:6" x14ac:dyDescent="0.2">
      <c r="A2533">
        <v>-34.282650992349701</v>
      </c>
      <c r="B2533">
        <v>-16.235505119814601</v>
      </c>
      <c r="C2533">
        <v>1509567677.62767</v>
      </c>
      <c r="D2533">
        <f t="shared" si="117"/>
        <v>2.1170139312744141E-2</v>
      </c>
      <c r="E2533">
        <f t="shared" si="118"/>
        <v>0.29386710412839534</v>
      </c>
      <c r="F2533">
        <f t="shared" si="119"/>
        <v>0.11170010229589877</v>
      </c>
    </row>
    <row r="2534" spans="1:6" x14ac:dyDescent="0.2">
      <c r="A2534">
        <v>-34.144799979503397</v>
      </c>
      <c r="B2534">
        <v>-16.159435341360101</v>
      </c>
      <c r="C2534">
        <v>1509567677.6491201</v>
      </c>
      <c r="D2534">
        <f t="shared" si="117"/>
        <v>2.1450042724609375E-2</v>
      </c>
      <c r="E2534">
        <f t="shared" si="118"/>
        <v>0.13785101284630485</v>
      </c>
      <c r="F2534">
        <f t="shared" si="119"/>
        <v>7.606977845449947E-2</v>
      </c>
    </row>
    <row r="2535" spans="1:6" x14ac:dyDescent="0.2">
      <c r="A2535">
        <v>-34.001553659688497</v>
      </c>
      <c r="B2535">
        <v>-15.970601928771099</v>
      </c>
      <c r="C2535">
        <v>1509567677.6691101</v>
      </c>
      <c r="D2535">
        <f t="shared" si="117"/>
        <v>1.9989967346191406E-2</v>
      </c>
      <c r="E2535">
        <f t="shared" si="118"/>
        <v>0.14324631981489944</v>
      </c>
      <c r="F2535">
        <f t="shared" si="119"/>
        <v>0.18883341258900188</v>
      </c>
    </row>
    <row r="2536" spans="1:6" x14ac:dyDescent="0.2">
      <c r="A2536">
        <v>-33.986343748826997</v>
      </c>
      <c r="B2536">
        <v>-15.7388036215089</v>
      </c>
      <c r="C2536">
        <v>1509567677.6877401</v>
      </c>
      <c r="D2536">
        <f t="shared" si="117"/>
        <v>1.8630027770996094E-2</v>
      </c>
      <c r="E2536">
        <f t="shared" si="118"/>
        <v>1.5209910861500475E-2</v>
      </c>
      <c r="F2536">
        <f t="shared" si="119"/>
        <v>0.23179830726219919</v>
      </c>
    </row>
    <row r="2537" spans="1:6" x14ac:dyDescent="0.2">
      <c r="A2537">
        <v>-34.371369880094697</v>
      </c>
      <c r="B2537">
        <v>-15.558167010454101</v>
      </c>
      <c r="C2537">
        <v>1509567677.7091</v>
      </c>
      <c r="D2537">
        <f t="shared" si="117"/>
        <v>2.1359920501708984E-2</v>
      </c>
      <c r="E2537">
        <f t="shared" si="118"/>
        <v>0.38502613126770058</v>
      </c>
      <c r="F2537">
        <f t="shared" si="119"/>
        <v>0.18063661105479945</v>
      </c>
    </row>
    <row r="2538" spans="1:6" x14ac:dyDescent="0.2">
      <c r="A2538">
        <v>-34.020258272368103</v>
      </c>
      <c r="B2538">
        <v>-15.0741261373743</v>
      </c>
      <c r="C2538">
        <v>1509567677.72774</v>
      </c>
      <c r="D2538">
        <f t="shared" si="117"/>
        <v>1.8640041351318359E-2</v>
      </c>
      <c r="E2538">
        <f t="shared" si="118"/>
        <v>0.35111160772659389</v>
      </c>
      <c r="F2538">
        <f t="shared" si="119"/>
        <v>0.4840408730798007</v>
      </c>
    </row>
    <row r="2539" spans="1:6" x14ac:dyDescent="0.2">
      <c r="A2539">
        <v>-34.019066484053603</v>
      </c>
      <c r="B2539">
        <v>-14.6963635712568</v>
      </c>
      <c r="C2539">
        <v>1509567677.74909</v>
      </c>
      <c r="D2539">
        <f t="shared" si="117"/>
        <v>2.1349906921386719E-2</v>
      </c>
      <c r="E2539">
        <f t="shared" si="118"/>
        <v>1.1917883145002861E-3</v>
      </c>
      <c r="F2539">
        <f t="shared" si="119"/>
        <v>0.37776256611750014</v>
      </c>
    </row>
    <row r="2540" spans="1:6" x14ac:dyDescent="0.2">
      <c r="A2540">
        <v>-33.783849851928402</v>
      </c>
      <c r="B2540">
        <v>-14.6865015860801</v>
      </c>
      <c r="C2540">
        <v>1509567677.7714701</v>
      </c>
      <c r="D2540">
        <f t="shared" si="117"/>
        <v>2.238011360168457E-2</v>
      </c>
      <c r="E2540">
        <f t="shared" si="118"/>
        <v>0.23521663212520139</v>
      </c>
      <c r="F2540">
        <f t="shared" si="119"/>
        <v>9.8619851767001165E-3</v>
      </c>
    </row>
    <row r="2541" spans="1:6" x14ac:dyDescent="0.2">
      <c r="A2541">
        <v>-33.786728609770698</v>
      </c>
      <c r="B2541">
        <v>-14.1949710008205</v>
      </c>
      <c r="C2541">
        <v>1509567677.7914701</v>
      </c>
      <c r="D2541">
        <f t="shared" si="117"/>
        <v>1.9999980926513672E-2</v>
      </c>
      <c r="E2541">
        <f t="shared" si="118"/>
        <v>2.8787578422964089E-3</v>
      </c>
      <c r="F2541">
        <f t="shared" si="119"/>
        <v>0.49153058525959992</v>
      </c>
    </row>
    <row r="2542" spans="1:6" x14ac:dyDescent="0.2">
      <c r="A2542">
        <v>-33.772485165462697</v>
      </c>
      <c r="B2542">
        <v>-13.740469487193399</v>
      </c>
      <c r="C2542">
        <v>1509567677.8091099</v>
      </c>
      <c r="D2542">
        <f t="shared" si="117"/>
        <v>1.7639875411987305E-2</v>
      </c>
      <c r="E2542">
        <f t="shared" si="118"/>
        <v>1.4243444308000619E-2</v>
      </c>
      <c r="F2542">
        <f t="shared" si="119"/>
        <v>0.45450151362710045</v>
      </c>
    </row>
    <row r="2543" spans="1:6" x14ac:dyDescent="0.2">
      <c r="A2543">
        <v>-33.734265691516697</v>
      </c>
      <c r="B2543">
        <v>-13.7926959750561</v>
      </c>
      <c r="C2543">
        <v>1509567677.83146</v>
      </c>
      <c r="D2543">
        <f t="shared" si="117"/>
        <v>2.2350072860717773E-2</v>
      </c>
      <c r="E2543">
        <f t="shared" si="118"/>
        <v>3.8219473946000448E-2</v>
      </c>
      <c r="F2543">
        <f t="shared" si="119"/>
        <v>5.2226487862700566E-2</v>
      </c>
    </row>
    <row r="2544" spans="1:6" x14ac:dyDescent="0.2">
      <c r="A2544">
        <v>-33.848407866186399</v>
      </c>
      <c r="B2544">
        <v>-13.574395015989699</v>
      </c>
      <c r="C2544">
        <v>1509567677.85024</v>
      </c>
      <c r="D2544">
        <f t="shared" si="117"/>
        <v>1.8779993057250977E-2</v>
      </c>
      <c r="E2544">
        <f t="shared" si="118"/>
        <v>0.114142174669702</v>
      </c>
      <c r="F2544">
        <f t="shared" si="119"/>
        <v>0.21830095906640068</v>
      </c>
    </row>
    <row r="2545" spans="1:6" x14ac:dyDescent="0.2">
      <c r="A2545">
        <v>-33.384392967062197</v>
      </c>
      <c r="B2545">
        <v>-13.3958704267892</v>
      </c>
      <c r="C2545">
        <v>1509567677.8703599</v>
      </c>
      <c r="D2545">
        <f t="shared" si="117"/>
        <v>2.0119905471801758E-2</v>
      </c>
      <c r="E2545">
        <f t="shared" si="118"/>
        <v>0.46401489912420146</v>
      </c>
      <c r="F2545">
        <f t="shared" si="119"/>
        <v>0.17852458920049941</v>
      </c>
    </row>
    <row r="2546" spans="1:6" x14ac:dyDescent="0.2">
      <c r="A2546">
        <v>-33.235573566162202</v>
      </c>
      <c r="B2546">
        <v>-12.7973702117618</v>
      </c>
      <c r="C2546">
        <v>1509567677.89411</v>
      </c>
      <c r="D2546">
        <f t="shared" si="117"/>
        <v>2.3750066757202148E-2</v>
      </c>
      <c r="E2546">
        <f t="shared" si="118"/>
        <v>0.14881940089999546</v>
      </c>
      <c r="F2546">
        <f t="shared" si="119"/>
        <v>0.59850021502739992</v>
      </c>
    </row>
    <row r="2547" spans="1:6" x14ac:dyDescent="0.2">
      <c r="A2547">
        <v>-33.330860340415597</v>
      </c>
      <c r="B2547">
        <v>-12.595478705893999</v>
      </c>
      <c r="C2547">
        <v>1509567677.9128599</v>
      </c>
      <c r="D2547">
        <f t="shared" si="117"/>
        <v>1.874995231628418E-2</v>
      </c>
      <c r="E2547">
        <f t="shared" si="118"/>
        <v>9.5286774253395379E-2</v>
      </c>
      <c r="F2547">
        <f t="shared" si="119"/>
        <v>0.2018915058678008</v>
      </c>
    </row>
    <row r="2548" spans="1:6" x14ac:dyDescent="0.2">
      <c r="A2548">
        <v>-33.330860340415597</v>
      </c>
      <c r="B2548">
        <v>-12.595478705893999</v>
      </c>
      <c r="C2548">
        <v>1509567677.9328401</v>
      </c>
      <c r="D2548">
        <f t="shared" si="117"/>
        <v>1.9980192184448242E-2</v>
      </c>
      <c r="E2548">
        <f t="shared" si="118"/>
        <v>0</v>
      </c>
      <c r="F2548">
        <f t="shared" si="119"/>
        <v>0</v>
      </c>
    </row>
    <row r="2549" spans="1:6" x14ac:dyDescent="0.2">
      <c r="A2549">
        <v>-33.605239819077497</v>
      </c>
      <c r="B2549">
        <v>-12.463525178700101</v>
      </c>
      <c r="C2549">
        <v>1509567677.9616101</v>
      </c>
      <c r="D2549">
        <f t="shared" si="117"/>
        <v>2.8769969940185547E-2</v>
      </c>
      <c r="E2549">
        <f t="shared" si="118"/>
        <v>0.27437947866189916</v>
      </c>
      <c r="F2549">
        <f t="shared" si="119"/>
        <v>0.13195352719389852</v>
      </c>
    </row>
    <row r="2550" spans="1:6" x14ac:dyDescent="0.2">
      <c r="A2550">
        <v>-33.499726522327499</v>
      </c>
      <c r="B2550">
        <v>-12.4720069484699</v>
      </c>
      <c r="C2550">
        <v>1509567677.9816</v>
      </c>
      <c r="D2550">
        <f t="shared" si="117"/>
        <v>1.9989967346191406E-2</v>
      </c>
      <c r="E2550">
        <f t="shared" si="118"/>
        <v>0.10551329674999721</v>
      </c>
      <c r="F2550">
        <f t="shared" si="119"/>
        <v>8.4817697697996408E-3</v>
      </c>
    </row>
    <row r="2551" spans="1:6" x14ac:dyDescent="0.2">
      <c r="A2551">
        <v>-33.451653369102601</v>
      </c>
      <c r="B2551">
        <v>-11.6884136802823</v>
      </c>
      <c r="C2551">
        <v>1509567678.00161</v>
      </c>
      <c r="D2551">
        <f t="shared" si="117"/>
        <v>2.0009994506835938E-2</v>
      </c>
      <c r="E2551">
        <f t="shared" si="118"/>
        <v>4.8073153224898135E-2</v>
      </c>
      <c r="F2551">
        <f t="shared" si="119"/>
        <v>0.78359326818759989</v>
      </c>
    </row>
    <row r="2552" spans="1:6" x14ac:dyDescent="0.2">
      <c r="A2552">
        <v>-33.0603837099356</v>
      </c>
      <c r="B2552">
        <v>-11.223318581723699</v>
      </c>
      <c r="C2552">
        <v>1509567678.0241001</v>
      </c>
      <c r="D2552">
        <f t="shared" si="117"/>
        <v>2.2490024566650391E-2</v>
      </c>
      <c r="E2552">
        <f t="shared" si="118"/>
        <v>0.39126965916700129</v>
      </c>
      <c r="F2552">
        <f t="shared" si="119"/>
        <v>0.46509509855860109</v>
      </c>
    </row>
    <row r="2553" spans="1:6" x14ac:dyDescent="0.2">
      <c r="A2553">
        <v>-33.108668259430502</v>
      </c>
      <c r="B2553">
        <v>-11.0129836828742</v>
      </c>
      <c r="C2553">
        <v>1509567678.0441101</v>
      </c>
      <c r="D2553">
        <f t="shared" si="117"/>
        <v>2.0009994506835938E-2</v>
      </c>
      <c r="E2553">
        <f t="shared" si="118"/>
        <v>4.8284549494901796E-2</v>
      </c>
      <c r="F2553">
        <f t="shared" si="119"/>
        <v>0.2103348988494993</v>
      </c>
    </row>
    <row r="2554" spans="1:6" x14ac:dyDescent="0.2">
      <c r="A2554">
        <v>-33.038311388660802</v>
      </c>
      <c r="B2554">
        <v>-10.786854956451901</v>
      </c>
      <c r="C2554">
        <v>1509567678.0641501</v>
      </c>
      <c r="D2554">
        <f t="shared" si="117"/>
        <v>2.0040035247802734E-2</v>
      </c>
      <c r="E2554">
        <f t="shared" si="118"/>
        <v>7.0356870769700208E-2</v>
      </c>
      <c r="F2554">
        <f t="shared" si="119"/>
        <v>0.22612872642229931</v>
      </c>
    </row>
    <row r="2555" spans="1:6" x14ac:dyDescent="0.2">
      <c r="A2555">
        <v>-32.939519679422297</v>
      </c>
      <c r="B2555">
        <v>-11.0422111490699</v>
      </c>
      <c r="C2555">
        <v>1509567678.0841</v>
      </c>
      <c r="D2555">
        <f t="shared" si="117"/>
        <v>1.9949913024902344E-2</v>
      </c>
      <c r="E2555">
        <f t="shared" si="118"/>
        <v>9.8791709238504666E-2</v>
      </c>
      <c r="F2555">
        <f t="shared" si="119"/>
        <v>0.2553561926179988</v>
      </c>
    </row>
    <row r="2556" spans="1:6" x14ac:dyDescent="0.2">
      <c r="A2556">
        <v>-32.733849744321503</v>
      </c>
      <c r="B2556">
        <v>-10.5984297169593</v>
      </c>
      <c r="C2556">
        <v>1509567678.10285</v>
      </c>
      <c r="D2556">
        <f t="shared" si="117"/>
        <v>1.874995231628418E-2</v>
      </c>
      <c r="E2556">
        <f t="shared" si="118"/>
        <v>0.20566993510079357</v>
      </c>
      <c r="F2556">
        <f t="shared" si="119"/>
        <v>0.44378143211059928</v>
      </c>
    </row>
    <row r="2557" spans="1:6" x14ac:dyDescent="0.2">
      <c r="A2557">
        <v>-32.959787236849898</v>
      </c>
      <c r="B2557">
        <v>-10.342332886349899</v>
      </c>
      <c r="C2557">
        <v>1509567678.1228399</v>
      </c>
      <c r="D2557">
        <f t="shared" si="117"/>
        <v>1.9989967346191406E-2</v>
      </c>
      <c r="E2557">
        <f t="shared" si="118"/>
        <v>0.22593749252839501</v>
      </c>
      <c r="F2557">
        <f t="shared" si="119"/>
        <v>0.25609683060940114</v>
      </c>
    </row>
    <row r="2558" spans="1:6" x14ac:dyDescent="0.2">
      <c r="A2558">
        <v>-33.079024234261503</v>
      </c>
      <c r="B2558">
        <v>-10.1277112614482</v>
      </c>
      <c r="C2558">
        <v>1509567678.1428499</v>
      </c>
      <c r="D2558">
        <f t="shared" si="117"/>
        <v>2.0009994506835938E-2</v>
      </c>
      <c r="E2558">
        <f t="shared" si="118"/>
        <v>0.11923699741160476</v>
      </c>
      <c r="F2558">
        <f t="shared" si="119"/>
        <v>0.21462162490169945</v>
      </c>
    </row>
    <row r="2559" spans="1:6" x14ac:dyDescent="0.2">
      <c r="A2559">
        <v>-32.4562738111755</v>
      </c>
      <c r="B2559">
        <v>-9.8596186310896208</v>
      </c>
      <c r="C2559">
        <v>1509567678.1640401</v>
      </c>
      <c r="D2559">
        <f t="shared" si="117"/>
        <v>2.1190166473388672E-2</v>
      </c>
      <c r="E2559">
        <f t="shared" si="118"/>
        <v>0.62275042308600348</v>
      </c>
      <c r="F2559">
        <f t="shared" si="119"/>
        <v>0.26809263035857889</v>
      </c>
    </row>
    <row r="2560" spans="1:6" x14ac:dyDescent="0.2">
      <c r="A2560">
        <v>-32.3163428727539</v>
      </c>
      <c r="B2560">
        <v>-9.5884126320241698</v>
      </c>
      <c r="C2560">
        <v>1509567678.1853499</v>
      </c>
      <c r="D2560">
        <f t="shared" si="117"/>
        <v>2.1309852600097656E-2</v>
      </c>
      <c r="E2560">
        <f t="shared" si="118"/>
        <v>0.13993093842159965</v>
      </c>
      <c r="F2560">
        <f t="shared" si="119"/>
        <v>0.27120599906545095</v>
      </c>
    </row>
    <row r="2561" spans="1:6" x14ac:dyDescent="0.2">
      <c r="A2561">
        <v>-32.6473324895546</v>
      </c>
      <c r="B2561">
        <v>-9.3803210268648698</v>
      </c>
      <c r="C2561">
        <v>1509567678.2053499</v>
      </c>
      <c r="D2561">
        <f t="shared" si="117"/>
        <v>1.9999980926513672E-2</v>
      </c>
      <c r="E2561">
        <f t="shared" si="118"/>
        <v>0.33098961680070005</v>
      </c>
      <c r="F2561">
        <f t="shared" si="119"/>
        <v>0.20809160515930003</v>
      </c>
    </row>
    <row r="2562" spans="1:6" x14ac:dyDescent="0.2">
      <c r="A2562">
        <v>-32.327633489474302</v>
      </c>
      <c r="B2562">
        <v>-9.1829532031550194</v>
      </c>
      <c r="C2562">
        <v>1509567678.2241199</v>
      </c>
      <c r="D2562">
        <f t="shared" si="117"/>
        <v>1.8769979476928711E-2</v>
      </c>
      <c r="E2562">
        <f t="shared" si="118"/>
        <v>0.31969900008029839</v>
      </c>
      <c r="F2562">
        <f t="shared" si="119"/>
        <v>0.1973678237098504</v>
      </c>
    </row>
    <row r="2563" spans="1:6" x14ac:dyDescent="0.2">
      <c r="A2563">
        <v>-32.719391064218101</v>
      </c>
      <c r="B2563">
        <v>-8.8211283765299804</v>
      </c>
      <c r="C2563">
        <v>1509567678.24648</v>
      </c>
      <c r="D2563">
        <f t="shared" si="117"/>
        <v>2.2360086441040039E-2</v>
      </c>
      <c r="E2563">
        <f t="shared" si="118"/>
        <v>0.39175757474379935</v>
      </c>
      <c r="F2563">
        <f t="shared" si="119"/>
        <v>0.36182482662503901</v>
      </c>
    </row>
    <row r="2564" spans="1:6" x14ac:dyDescent="0.2">
      <c r="A2564">
        <v>-31.818292557313502</v>
      </c>
      <c r="B2564">
        <v>-8.54532117907344</v>
      </c>
      <c r="C2564">
        <v>1509567678.2653999</v>
      </c>
      <c r="D2564">
        <f t="shared" ref="D2564:D2627" si="120">C2564-C2563</f>
        <v>1.8919944763183594E-2</v>
      </c>
      <c r="E2564">
        <f t="shared" ref="E2564:E2627" si="121">ABS(A2564-A2563)</f>
        <v>0.90109850690459936</v>
      </c>
      <c r="F2564">
        <f t="shared" ref="F2564:F2627" si="122">ABS(B2564-B2563)</f>
        <v>0.27580719745654037</v>
      </c>
    </row>
    <row r="2565" spans="1:6" x14ac:dyDescent="0.2">
      <c r="A2565">
        <v>-31.547296924305499</v>
      </c>
      <c r="B2565">
        <v>-7.6805188092177197</v>
      </c>
      <c r="C2565">
        <v>1509567678.2865901</v>
      </c>
      <c r="D2565">
        <f t="shared" si="120"/>
        <v>2.1190166473388672E-2</v>
      </c>
      <c r="E2565">
        <f t="shared" si="121"/>
        <v>0.27099563300800256</v>
      </c>
      <c r="F2565">
        <f t="shared" si="122"/>
        <v>0.86480236985572034</v>
      </c>
    </row>
    <row r="2566" spans="1:6" x14ac:dyDescent="0.2">
      <c r="A2566">
        <v>-32.185491979943201</v>
      </c>
      <c r="B2566">
        <v>-6.4055793947857103</v>
      </c>
      <c r="C2566">
        <v>1509567678.3165801</v>
      </c>
      <c r="D2566">
        <f t="shared" si="120"/>
        <v>2.9989957809448242E-2</v>
      </c>
      <c r="E2566">
        <f t="shared" si="121"/>
        <v>0.63819505563770207</v>
      </c>
      <c r="F2566">
        <f t="shared" si="122"/>
        <v>1.2749394144320094</v>
      </c>
    </row>
    <row r="2567" spans="1:6" x14ac:dyDescent="0.2">
      <c r="A2567">
        <v>-31.613713977235101</v>
      </c>
      <c r="B2567">
        <v>-6.3684688341247098</v>
      </c>
      <c r="C2567">
        <v>1509567678.3366001</v>
      </c>
      <c r="D2567">
        <f t="shared" si="120"/>
        <v>2.0020008087158203E-2</v>
      </c>
      <c r="E2567">
        <f t="shared" si="121"/>
        <v>0.57177800270810053</v>
      </c>
      <c r="F2567">
        <f t="shared" si="122"/>
        <v>3.7110560661000491E-2</v>
      </c>
    </row>
    <row r="2568" spans="1:6" x14ac:dyDescent="0.2">
      <c r="A2568">
        <v>-32.236368835701199</v>
      </c>
      <c r="B2568">
        <v>-6.27668072199614</v>
      </c>
      <c r="C2568">
        <v>1509567678.35904</v>
      </c>
      <c r="D2568">
        <f t="shared" si="120"/>
        <v>2.2439956665039062E-2</v>
      </c>
      <c r="E2568">
        <f t="shared" si="121"/>
        <v>0.62265485846609891</v>
      </c>
      <c r="F2568">
        <f t="shared" si="122"/>
        <v>9.1788112128569743E-2</v>
      </c>
    </row>
    <row r="2569" spans="1:6" x14ac:dyDescent="0.2">
      <c r="A2569">
        <v>-32.188473094671401</v>
      </c>
      <c r="B2569">
        <v>-5.5871428431194499</v>
      </c>
      <c r="C2569">
        <v>1509567678.38661</v>
      </c>
      <c r="D2569">
        <f t="shared" si="120"/>
        <v>2.7570009231567383E-2</v>
      </c>
      <c r="E2569">
        <f t="shared" si="121"/>
        <v>4.7895741029797989E-2</v>
      </c>
      <c r="F2569">
        <f t="shared" si="122"/>
        <v>0.68953787887669016</v>
      </c>
    </row>
    <row r="2570" spans="1:6" x14ac:dyDescent="0.2">
      <c r="A2570">
        <v>-32.551764414956999</v>
      </c>
      <c r="B2570">
        <v>-4.7308609878479304</v>
      </c>
      <c r="C2570">
        <v>1509567678.4091001</v>
      </c>
      <c r="D2570">
        <f t="shared" si="120"/>
        <v>2.2490024566650391E-2</v>
      </c>
      <c r="E2570">
        <f t="shared" si="121"/>
        <v>0.36329132028559741</v>
      </c>
      <c r="F2570">
        <f t="shared" si="122"/>
        <v>0.85628185527151945</v>
      </c>
    </row>
    <row r="2571" spans="1:6" x14ac:dyDescent="0.2">
      <c r="A2571">
        <v>-31.991968524814801</v>
      </c>
      <c r="B2571">
        <v>-4.5868483021627302</v>
      </c>
      <c r="C2571">
        <v>1509567678.4391</v>
      </c>
      <c r="D2571">
        <f t="shared" si="120"/>
        <v>2.9999971389770508E-2</v>
      </c>
      <c r="E2571">
        <f t="shared" si="121"/>
        <v>0.55979589014219755</v>
      </c>
      <c r="F2571">
        <f t="shared" si="122"/>
        <v>0.1440126856852002</v>
      </c>
    </row>
    <row r="2572" spans="1:6" x14ac:dyDescent="0.2">
      <c r="A2572">
        <v>-32.002821366843897</v>
      </c>
      <c r="B2572">
        <v>-4.4870219357729297</v>
      </c>
      <c r="C2572">
        <v>1509567678.45784</v>
      </c>
      <c r="D2572">
        <f t="shared" si="120"/>
        <v>1.8739938735961914E-2</v>
      </c>
      <c r="E2572">
        <f t="shared" si="121"/>
        <v>1.08528420290952E-2</v>
      </c>
      <c r="F2572">
        <f t="shared" si="122"/>
        <v>9.9826366389800469E-2</v>
      </c>
    </row>
    <row r="2573" spans="1:6" x14ac:dyDescent="0.2">
      <c r="A2573">
        <v>-31.7706425430965</v>
      </c>
      <c r="B2573">
        <v>-4.2317330820983496</v>
      </c>
      <c r="C2573">
        <v>1509567678.47785</v>
      </c>
      <c r="D2573">
        <f t="shared" si="120"/>
        <v>2.0009994506835938E-2</v>
      </c>
      <c r="E2573">
        <f t="shared" si="121"/>
        <v>0.23217882374739673</v>
      </c>
      <c r="F2573">
        <f t="shared" si="122"/>
        <v>0.2552888536745801</v>
      </c>
    </row>
    <row r="2574" spans="1:6" x14ac:dyDescent="0.2">
      <c r="A2574">
        <v>-32.023582034473499</v>
      </c>
      <c r="B2574">
        <v>-4.2190429926092596</v>
      </c>
      <c r="C2574">
        <v>1509567678.4978499</v>
      </c>
      <c r="D2574">
        <f t="shared" si="120"/>
        <v>1.9999980926513672E-2</v>
      </c>
      <c r="E2574">
        <f t="shared" si="121"/>
        <v>0.25293949137699911</v>
      </c>
      <c r="F2574">
        <f t="shared" si="122"/>
        <v>1.2690089489090006E-2</v>
      </c>
    </row>
    <row r="2575" spans="1:6" x14ac:dyDescent="0.2">
      <c r="A2575">
        <v>-31.481299910935402</v>
      </c>
      <c r="B2575">
        <v>-3.7842105643371999</v>
      </c>
      <c r="C2575">
        <v>1509567678.5191</v>
      </c>
      <c r="D2575">
        <f t="shared" si="120"/>
        <v>2.1250009536743164E-2</v>
      </c>
      <c r="E2575">
        <f t="shared" si="121"/>
        <v>0.54228212353809724</v>
      </c>
      <c r="F2575">
        <f t="shared" si="122"/>
        <v>0.4348324282720597</v>
      </c>
    </row>
    <row r="2576" spans="1:6" x14ac:dyDescent="0.2">
      <c r="A2576">
        <v>-31.3128198358663</v>
      </c>
      <c r="B2576">
        <v>-3.7981281743739999</v>
      </c>
      <c r="C2576">
        <v>1509567678.54035</v>
      </c>
      <c r="D2576">
        <f t="shared" si="120"/>
        <v>2.1250009536743164E-2</v>
      </c>
      <c r="E2576">
        <f t="shared" si="121"/>
        <v>0.16848007506910179</v>
      </c>
      <c r="F2576">
        <f t="shared" si="122"/>
        <v>1.3917610036799921E-2</v>
      </c>
    </row>
    <row r="2577" spans="1:6" x14ac:dyDescent="0.2">
      <c r="A2577">
        <v>-31.658759277631901</v>
      </c>
      <c r="B2577">
        <v>-3.8856148067781802</v>
      </c>
      <c r="C2577">
        <v>1509567678.5603499</v>
      </c>
      <c r="D2577">
        <f t="shared" si="120"/>
        <v>1.9999980926513672E-2</v>
      </c>
      <c r="E2577">
        <f t="shared" si="121"/>
        <v>0.34593944176560143</v>
      </c>
      <c r="F2577">
        <f t="shared" si="122"/>
        <v>8.7486632404180309E-2</v>
      </c>
    </row>
    <row r="2578" spans="1:6" x14ac:dyDescent="0.2">
      <c r="A2578">
        <v>-31.213643627174399</v>
      </c>
      <c r="B2578">
        <v>-4.0147976717129596</v>
      </c>
      <c r="C2578">
        <v>1509567678.5890901</v>
      </c>
      <c r="D2578">
        <f t="shared" si="120"/>
        <v>2.8740167617797852E-2</v>
      </c>
      <c r="E2578">
        <f t="shared" si="121"/>
        <v>0.44511565045750245</v>
      </c>
      <c r="F2578">
        <f t="shared" si="122"/>
        <v>0.12918286493477948</v>
      </c>
    </row>
    <row r="2579" spans="1:6" x14ac:dyDescent="0.2">
      <c r="A2579">
        <v>-30.8553714176666</v>
      </c>
      <c r="B2579">
        <v>-3.8634991168060502</v>
      </c>
      <c r="C2579">
        <v>1509567678.6091001</v>
      </c>
      <c r="D2579">
        <f t="shared" si="120"/>
        <v>2.0009994506835938E-2</v>
      </c>
      <c r="E2579">
        <f t="shared" si="121"/>
        <v>0.35827220950779903</v>
      </c>
      <c r="F2579">
        <f t="shared" si="122"/>
        <v>0.15129855490690947</v>
      </c>
    </row>
    <row r="2580" spans="1:6" x14ac:dyDescent="0.2">
      <c r="A2580">
        <v>-30.9707418930427</v>
      </c>
      <c r="B2580">
        <v>-3.1786499006654001</v>
      </c>
      <c r="C2580">
        <v>1509567678.6428499</v>
      </c>
      <c r="D2580">
        <f t="shared" si="120"/>
        <v>3.3749818801879883E-2</v>
      </c>
      <c r="E2580">
        <f t="shared" si="121"/>
        <v>0.11537047537609979</v>
      </c>
      <c r="F2580">
        <f t="shared" si="122"/>
        <v>0.68484921614065009</v>
      </c>
    </row>
    <row r="2581" spans="1:6" x14ac:dyDescent="0.2">
      <c r="A2581">
        <v>-31.428583242271301</v>
      </c>
      <c r="B2581">
        <v>-3.1890272244905402</v>
      </c>
      <c r="C2581">
        <v>1509567678.6616099</v>
      </c>
      <c r="D2581">
        <f t="shared" si="120"/>
        <v>1.8759965896606445E-2</v>
      </c>
      <c r="E2581">
        <f t="shared" si="121"/>
        <v>0.45784134922860176</v>
      </c>
      <c r="F2581">
        <f t="shared" si="122"/>
        <v>1.0377323825140117E-2</v>
      </c>
    </row>
    <row r="2582" spans="1:6" x14ac:dyDescent="0.2">
      <c r="A2582">
        <v>-31.028982889130098</v>
      </c>
      <c r="B2582">
        <v>-2.9595279413842901</v>
      </c>
      <c r="C2582">
        <v>1509567678.6803601</v>
      </c>
      <c r="D2582">
        <f t="shared" si="120"/>
        <v>1.8750190734863281E-2</v>
      </c>
      <c r="E2582">
        <f t="shared" si="121"/>
        <v>0.3996003531412029</v>
      </c>
      <c r="F2582">
        <f t="shared" si="122"/>
        <v>0.22949928310625012</v>
      </c>
    </row>
    <row r="2583" spans="1:6" x14ac:dyDescent="0.2">
      <c r="A2583">
        <v>-30.743126969892799</v>
      </c>
      <c r="B2583">
        <v>-3.4192786766725001</v>
      </c>
      <c r="C2583">
        <v>1509567678.70035</v>
      </c>
      <c r="D2583">
        <f t="shared" si="120"/>
        <v>1.9989967346191406E-2</v>
      </c>
      <c r="E2583">
        <f t="shared" si="121"/>
        <v>0.28585591923729936</v>
      </c>
      <c r="F2583">
        <f t="shared" si="122"/>
        <v>0.45975073528820998</v>
      </c>
    </row>
    <row r="2584" spans="1:6" x14ac:dyDescent="0.2">
      <c r="A2584">
        <v>-30.756323891246399</v>
      </c>
      <c r="B2584">
        <v>-3.3521352788118501</v>
      </c>
      <c r="C2584">
        <v>1509567678.72035</v>
      </c>
      <c r="D2584">
        <f t="shared" si="120"/>
        <v>1.9999980926513672E-2</v>
      </c>
      <c r="E2584">
        <f t="shared" si="121"/>
        <v>1.3196921353600288E-2</v>
      </c>
      <c r="F2584">
        <f t="shared" si="122"/>
        <v>6.7143397860649934E-2</v>
      </c>
    </row>
    <row r="2585" spans="1:6" x14ac:dyDescent="0.2">
      <c r="A2585">
        <v>-30.8473751708108</v>
      </c>
      <c r="B2585">
        <v>-3.08302618194254</v>
      </c>
      <c r="C2585">
        <v>1509567678.7428501</v>
      </c>
      <c r="D2585">
        <f t="shared" si="120"/>
        <v>2.2500038146972656E-2</v>
      </c>
      <c r="E2585">
        <f t="shared" si="121"/>
        <v>9.1051279564400289E-2</v>
      </c>
      <c r="F2585">
        <f t="shared" si="122"/>
        <v>0.26910909686931017</v>
      </c>
    </row>
    <row r="2586" spans="1:6" x14ac:dyDescent="0.2">
      <c r="A2586">
        <v>-30.6197670641738</v>
      </c>
      <c r="B2586">
        <v>-3.2112732681748501</v>
      </c>
      <c r="C2586">
        <v>1509567678.7616</v>
      </c>
      <c r="D2586">
        <f t="shared" si="120"/>
        <v>1.874995231628418E-2</v>
      </c>
      <c r="E2586">
        <f t="shared" si="121"/>
        <v>0.22760810663699971</v>
      </c>
      <c r="F2586">
        <f t="shared" si="122"/>
        <v>0.12824708623231018</v>
      </c>
    </row>
    <row r="2587" spans="1:6" x14ac:dyDescent="0.2">
      <c r="A2587">
        <v>-30.788776167985102</v>
      </c>
      <c r="B2587">
        <v>-3.9234095329072098</v>
      </c>
      <c r="C2587">
        <v>1509567678.7816</v>
      </c>
      <c r="D2587">
        <f t="shared" si="120"/>
        <v>1.9999980926513672E-2</v>
      </c>
      <c r="E2587">
        <f t="shared" si="121"/>
        <v>0.16900910381130174</v>
      </c>
      <c r="F2587">
        <f t="shared" si="122"/>
        <v>0.71213626473235969</v>
      </c>
    </row>
    <row r="2588" spans="1:6" x14ac:dyDescent="0.2">
      <c r="A2588">
        <v>-31.300888242213698</v>
      </c>
      <c r="B2588">
        <v>-4.4246476145471103</v>
      </c>
      <c r="C2588">
        <v>1509567678.8203299</v>
      </c>
      <c r="D2588">
        <f t="shared" si="120"/>
        <v>3.872990608215332E-2</v>
      </c>
      <c r="E2588">
        <f t="shared" si="121"/>
        <v>0.51211207422859673</v>
      </c>
      <c r="F2588">
        <f t="shared" si="122"/>
        <v>0.50123808163990047</v>
      </c>
    </row>
    <row r="2589" spans="1:6" x14ac:dyDescent="0.2">
      <c r="A2589">
        <v>-31.266965878931899</v>
      </c>
      <c r="B2589">
        <v>-3.9965773162343199</v>
      </c>
      <c r="C2589">
        <v>1509567678.8415999</v>
      </c>
      <c r="D2589">
        <f t="shared" si="120"/>
        <v>2.1270036697387695E-2</v>
      </c>
      <c r="E2589">
        <f t="shared" si="121"/>
        <v>3.3922363281799761E-2</v>
      </c>
      <c r="F2589">
        <f t="shared" si="122"/>
        <v>0.42807029831279042</v>
      </c>
    </row>
    <row r="2590" spans="1:6" x14ac:dyDescent="0.2">
      <c r="A2590">
        <v>-30.391931533693999</v>
      </c>
      <c r="B2590">
        <v>-3.79987680450381</v>
      </c>
      <c r="C2590">
        <v>1509567678.8641</v>
      </c>
      <c r="D2590">
        <f t="shared" si="120"/>
        <v>2.2500038146972656E-2</v>
      </c>
      <c r="E2590">
        <f t="shared" si="121"/>
        <v>0.87503434523789991</v>
      </c>
      <c r="F2590">
        <f t="shared" si="122"/>
        <v>0.19670051173050984</v>
      </c>
    </row>
    <row r="2591" spans="1:6" x14ac:dyDescent="0.2">
      <c r="A2591">
        <v>-30.7785943927828</v>
      </c>
      <c r="B2591">
        <v>-3.94605762678807</v>
      </c>
      <c r="C2591">
        <v>1509567678.8841</v>
      </c>
      <c r="D2591">
        <f t="shared" si="120"/>
        <v>1.9999980926513672E-2</v>
      </c>
      <c r="E2591">
        <f t="shared" si="121"/>
        <v>0.38666285908880127</v>
      </c>
      <c r="F2591">
        <f t="shared" si="122"/>
        <v>0.14618082228425999</v>
      </c>
    </row>
    <row r="2592" spans="1:6" x14ac:dyDescent="0.2">
      <c r="A2592">
        <v>-31.312607988602899</v>
      </c>
      <c r="B2592">
        <v>-4.0238326304910998</v>
      </c>
      <c r="C2592">
        <v>1509567678.9027801</v>
      </c>
      <c r="D2592">
        <f t="shared" si="120"/>
        <v>1.8680095672607422E-2</v>
      </c>
      <c r="E2592">
        <f t="shared" si="121"/>
        <v>0.53401359582009889</v>
      </c>
      <c r="F2592">
        <f t="shared" si="122"/>
        <v>7.777500370302981E-2</v>
      </c>
    </row>
    <row r="2593" spans="1:6" x14ac:dyDescent="0.2">
      <c r="A2593">
        <v>-30.875875035665398</v>
      </c>
      <c r="B2593">
        <v>-3.5923270892736801</v>
      </c>
      <c r="C2593">
        <v>1509567678.9340799</v>
      </c>
      <c r="D2593">
        <f t="shared" si="120"/>
        <v>3.1299829483032227E-2</v>
      </c>
      <c r="E2593">
        <f t="shared" si="121"/>
        <v>0.43673295293750058</v>
      </c>
      <c r="F2593">
        <f t="shared" si="122"/>
        <v>0.4315055412174198</v>
      </c>
    </row>
    <row r="2594" spans="1:6" x14ac:dyDescent="0.2">
      <c r="A2594">
        <v>-31.207654596906998</v>
      </c>
      <c r="B2594">
        <v>-3.0811257451340799</v>
      </c>
      <c r="C2594">
        <v>1509567678.9554701</v>
      </c>
      <c r="D2594">
        <f t="shared" si="120"/>
        <v>2.1390199661254883E-2</v>
      </c>
      <c r="E2594">
        <f t="shared" si="121"/>
        <v>0.33177956124159991</v>
      </c>
      <c r="F2594">
        <f t="shared" si="122"/>
        <v>0.51120134413960017</v>
      </c>
    </row>
    <row r="2595" spans="1:6" x14ac:dyDescent="0.2">
      <c r="A2595">
        <v>-31.1445652747441</v>
      </c>
      <c r="B2595">
        <v>-2.8725014473670099</v>
      </c>
      <c r="C2595">
        <v>1509567678.9740601</v>
      </c>
      <c r="D2595">
        <f t="shared" si="120"/>
        <v>1.8589973449707031E-2</v>
      </c>
      <c r="E2595">
        <f t="shared" si="121"/>
        <v>6.3089322162898753E-2</v>
      </c>
      <c r="F2595">
        <f t="shared" si="122"/>
        <v>0.20862429776707003</v>
      </c>
    </row>
    <row r="2596" spans="1:6" x14ac:dyDescent="0.2">
      <c r="A2596">
        <v>-31.253977086025099</v>
      </c>
      <c r="B2596">
        <v>-3.28452294676126</v>
      </c>
      <c r="C2596">
        <v>1509567679.0003099</v>
      </c>
      <c r="D2596">
        <f t="shared" si="120"/>
        <v>2.6249885559082031E-2</v>
      </c>
      <c r="E2596">
        <f t="shared" si="121"/>
        <v>0.10941181128099942</v>
      </c>
      <c r="F2596">
        <f t="shared" si="122"/>
        <v>0.41202149939425015</v>
      </c>
    </row>
    <row r="2597" spans="1:6" x14ac:dyDescent="0.2">
      <c r="A2597">
        <v>-31.334723609425001</v>
      </c>
      <c r="B2597">
        <v>-3.300451244854</v>
      </c>
      <c r="C2597">
        <v>1509567679.02405</v>
      </c>
      <c r="D2597">
        <f t="shared" si="120"/>
        <v>2.3740053176879883E-2</v>
      </c>
      <c r="E2597">
        <f t="shared" si="121"/>
        <v>8.0746523399902514E-2</v>
      </c>
      <c r="F2597">
        <f t="shared" si="122"/>
        <v>1.592829809273999E-2</v>
      </c>
    </row>
    <row r="2598" spans="1:6" x14ac:dyDescent="0.2">
      <c r="A2598">
        <v>-31.065613644306701</v>
      </c>
      <c r="B2598">
        <v>-3.6955923394394299</v>
      </c>
      <c r="C2598">
        <v>1509567679.0515499</v>
      </c>
      <c r="D2598">
        <f t="shared" si="120"/>
        <v>2.7499914169311523E-2</v>
      </c>
      <c r="E2598">
        <f t="shared" si="121"/>
        <v>0.26910996511830021</v>
      </c>
      <c r="F2598">
        <f t="shared" si="122"/>
        <v>0.3951410945854299</v>
      </c>
    </row>
    <row r="2599" spans="1:6" x14ac:dyDescent="0.2">
      <c r="A2599">
        <v>-31.624492473153399</v>
      </c>
      <c r="B2599">
        <v>-4.2090931992601401</v>
      </c>
      <c r="C2599">
        <v>1509567679.0753</v>
      </c>
      <c r="D2599">
        <f t="shared" si="120"/>
        <v>2.3750066757202148E-2</v>
      </c>
      <c r="E2599">
        <f t="shared" si="121"/>
        <v>0.55887882884669793</v>
      </c>
      <c r="F2599">
        <f t="shared" si="122"/>
        <v>0.51350085982071025</v>
      </c>
    </row>
    <row r="2600" spans="1:6" x14ac:dyDescent="0.2">
      <c r="A2600">
        <v>-31.685453510209399</v>
      </c>
      <c r="B2600">
        <v>-4.3950721817081897</v>
      </c>
      <c r="C2600">
        <v>1509567679.09655</v>
      </c>
      <c r="D2600">
        <f t="shared" si="120"/>
        <v>2.1250009536743164E-2</v>
      </c>
      <c r="E2600">
        <f t="shared" si="121"/>
        <v>6.0961037055999867E-2</v>
      </c>
      <c r="F2600">
        <f t="shared" si="122"/>
        <v>0.18597898244804956</v>
      </c>
    </row>
    <row r="2601" spans="1:6" x14ac:dyDescent="0.2">
      <c r="A2601">
        <v>-32.075575949605302</v>
      </c>
      <c r="B2601">
        <v>-4.9521488597546801</v>
      </c>
      <c r="C2601">
        <v>1509567679.12534</v>
      </c>
      <c r="D2601">
        <f t="shared" si="120"/>
        <v>2.8789997100830078E-2</v>
      </c>
      <c r="E2601">
        <f t="shared" si="121"/>
        <v>0.39012243939590263</v>
      </c>
      <c r="F2601">
        <f t="shared" si="122"/>
        <v>0.55707667804649041</v>
      </c>
    </row>
    <row r="2602" spans="1:6" x14ac:dyDescent="0.2">
      <c r="A2602">
        <v>-32.117443091272698</v>
      </c>
      <c r="B2602">
        <v>-5.0840418655923596</v>
      </c>
      <c r="C2602">
        <v>1509567679.14535</v>
      </c>
      <c r="D2602">
        <f t="shared" si="120"/>
        <v>2.0009994506835938E-2</v>
      </c>
      <c r="E2602">
        <f t="shared" si="121"/>
        <v>4.1867141667395913E-2</v>
      </c>
      <c r="F2602">
        <f t="shared" si="122"/>
        <v>0.13189300583767949</v>
      </c>
    </row>
    <row r="2603" spans="1:6" x14ac:dyDescent="0.2">
      <c r="A2603">
        <v>-31.690347736311899</v>
      </c>
      <c r="B2603">
        <v>-5.4531684923082304</v>
      </c>
      <c r="C2603">
        <v>1509567679.16781</v>
      </c>
      <c r="D2603">
        <f t="shared" si="120"/>
        <v>2.2459983825683594E-2</v>
      </c>
      <c r="E2603">
        <f t="shared" si="121"/>
        <v>0.42709535496079809</v>
      </c>
      <c r="F2603">
        <f t="shared" si="122"/>
        <v>0.36912662671587082</v>
      </c>
    </row>
    <row r="2604" spans="1:6" x14ac:dyDescent="0.2">
      <c r="A2604">
        <v>-32.0085328318374</v>
      </c>
      <c r="B2604">
        <v>-6.12593650533592</v>
      </c>
      <c r="C2604">
        <v>1509567679.1865499</v>
      </c>
      <c r="D2604">
        <f t="shared" si="120"/>
        <v>1.8739938735961914E-2</v>
      </c>
      <c r="E2604">
        <f t="shared" si="121"/>
        <v>0.31818509552550012</v>
      </c>
      <c r="F2604">
        <f t="shared" si="122"/>
        <v>0.67276801302768963</v>
      </c>
    </row>
    <row r="2605" spans="1:6" x14ac:dyDescent="0.2">
      <c r="A2605">
        <v>-32.737121694883797</v>
      </c>
      <c r="B2605">
        <v>-6.2400534493764104</v>
      </c>
      <c r="C2605">
        <v>1509567679.2065499</v>
      </c>
      <c r="D2605">
        <f t="shared" si="120"/>
        <v>1.9999980926513672E-2</v>
      </c>
      <c r="E2605">
        <f t="shared" si="121"/>
        <v>0.72858886304639725</v>
      </c>
      <c r="F2605">
        <f t="shared" si="122"/>
        <v>0.11411694404049033</v>
      </c>
    </row>
    <row r="2606" spans="1:6" x14ac:dyDescent="0.2">
      <c r="A2606">
        <v>-32.285779523220903</v>
      </c>
      <c r="B2606">
        <v>-5.8215386797724902</v>
      </c>
      <c r="C2606">
        <v>1509567679.2365501</v>
      </c>
      <c r="D2606">
        <f t="shared" si="120"/>
        <v>3.0000209808349609E-2</v>
      </c>
      <c r="E2606">
        <f t="shared" si="121"/>
        <v>0.45134217166289403</v>
      </c>
      <c r="F2606">
        <f t="shared" si="122"/>
        <v>0.4185147696039202</v>
      </c>
    </row>
    <row r="2607" spans="1:6" x14ac:dyDescent="0.2">
      <c r="A2607">
        <v>-32.153510690248901</v>
      </c>
      <c r="B2607">
        <v>-5.8610391148141696</v>
      </c>
      <c r="C2607">
        <v>1509567679.2578101</v>
      </c>
      <c r="D2607">
        <f t="shared" si="120"/>
        <v>2.126002311706543E-2</v>
      </c>
      <c r="E2607">
        <f t="shared" si="121"/>
        <v>0.13226883297200231</v>
      </c>
      <c r="F2607">
        <f t="shared" si="122"/>
        <v>3.9500435041679438E-2</v>
      </c>
    </row>
    <row r="2608" spans="1:6" x14ac:dyDescent="0.2">
      <c r="A2608">
        <v>-31.910371606584</v>
      </c>
      <c r="B2608">
        <v>-5.8311807328555103</v>
      </c>
      <c r="C2608">
        <v>1509567679.2778101</v>
      </c>
      <c r="D2608">
        <f t="shared" si="120"/>
        <v>1.9999980926513672E-2</v>
      </c>
      <c r="E2608">
        <f t="shared" si="121"/>
        <v>0.24313908366490011</v>
      </c>
      <c r="F2608">
        <f t="shared" si="122"/>
        <v>2.9858381958659308E-2</v>
      </c>
    </row>
    <row r="2609" spans="1:6" x14ac:dyDescent="0.2">
      <c r="A2609">
        <v>-32.4516258315778</v>
      </c>
      <c r="B2609">
        <v>-5.7497024023668697</v>
      </c>
      <c r="C2609">
        <v>1509567679.3078001</v>
      </c>
      <c r="D2609">
        <f t="shared" si="120"/>
        <v>2.9989957809448242E-2</v>
      </c>
      <c r="E2609">
        <f t="shared" si="121"/>
        <v>0.54125422499379994</v>
      </c>
      <c r="F2609">
        <f t="shared" si="122"/>
        <v>8.1478330488640616E-2</v>
      </c>
    </row>
    <row r="2610" spans="1:6" x14ac:dyDescent="0.2">
      <c r="A2610">
        <v>-32.5890341643507</v>
      </c>
      <c r="B2610">
        <v>-5.6987286986415997</v>
      </c>
      <c r="C2610">
        <v>1509567679.3278</v>
      </c>
      <c r="D2610">
        <f t="shared" si="120"/>
        <v>1.9999980926513672E-2</v>
      </c>
      <c r="E2610">
        <f t="shared" si="121"/>
        <v>0.13740833277289966</v>
      </c>
      <c r="F2610">
        <f t="shared" si="122"/>
        <v>5.0973703725269992E-2</v>
      </c>
    </row>
    <row r="2611" spans="1:6" x14ac:dyDescent="0.2">
      <c r="A2611">
        <v>-32.864431255921303</v>
      </c>
      <c r="B2611">
        <v>-5.73389534318546</v>
      </c>
      <c r="C2611">
        <v>1509567679.34782</v>
      </c>
      <c r="D2611">
        <f t="shared" si="120"/>
        <v>2.0020008087158203E-2</v>
      </c>
      <c r="E2611">
        <f t="shared" si="121"/>
        <v>0.27539709157060344</v>
      </c>
      <c r="F2611">
        <f t="shared" si="122"/>
        <v>3.5166644543860315E-2</v>
      </c>
    </row>
    <row r="2612" spans="1:6" x14ac:dyDescent="0.2">
      <c r="A2612">
        <v>-32.7523084275971</v>
      </c>
      <c r="B2612">
        <v>-5.6384813759933596</v>
      </c>
      <c r="C2612">
        <v>1509567679.3779199</v>
      </c>
      <c r="D2612">
        <f t="shared" si="120"/>
        <v>3.0099868774414062E-2</v>
      </c>
      <c r="E2612">
        <f t="shared" si="121"/>
        <v>0.11212282832420328</v>
      </c>
      <c r="F2612">
        <f t="shared" si="122"/>
        <v>9.541396719210038E-2</v>
      </c>
    </row>
    <row r="2613" spans="1:6" x14ac:dyDescent="0.2">
      <c r="A2613">
        <v>-32.319760383362798</v>
      </c>
      <c r="B2613">
        <v>-5.7511451903163202</v>
      </c>
      <c r="C2613">
        <v>1509567679.39903</v>
      </c>
      <c r="D2613">
        <f t="shared" si="120"/>
        <v>2.1110057830810547E-2</v>
      </c>
      <c r="E2613">
        <f t="shared" si="121"/>
        <v>0.43254804423430215</v>
      </c>
      <c r="F2613">
        <f t="shared" si="122"/>
        <v>0.11266381432296058</v>
      </c>
    </row>
    <row r="2614" spans="1:6" x14ac:dyDescent="0.2">
      <c r="A2614">
        <v>-32.092411329189197</v>
      </c>
      <c r="B2614">
        <v>-5.8257228810379598</v>
      </c>
      <c r="C2614">
        <v>1509567679.4191201</v>
      </c>
      <c r="D2614">
        <f t="shared" si="120"/>
        <v>2.0090103149414062E-2</v>
      </c>
      <c r="E2614">
        <f t="shared" si="121"/>
        <v>0.22734905417360096</v>
      </c>
      <c r="F2614">
        <f t="shared" si="122"/>
        <v>7.4577690721639556E-2</v>
      </c>
    </row>
    <row r="2615" spans="1:6" x14ac:dyDescent="0.2">
      <c r="A2615">
        <v>-32.502550681528497</v>
      </c>
      <c r="B2615">
        <v>-5.6693381860775904</v>
      </c>
      <c r="C2615">
        <v>1509567679.4391201</v>
      </c>
      <c r="D2615">
        <f t="shared" si="120"/>
        <v>1.9999980926513672E-2</v>
      </c>
      <c r="E2615">
        <f t="shared" si="121"/>
        <v>0.41013935233929999</v>
      </c>
      <c r="F2615">
        <f t="shared" si="122"/>
        <v>0.15638469496036933</v>
      </c>
    </row>
    <row r="2616" spans="1:6" x14ac:dyDescent="0.2">
      <c r="A2616">
        <v>-32.465694075692802</v>
      </c>
      <c r="B2616">
        <v>-5.48905040919652</v>
      </c>
      <c r="C2616">
        <v>1509567679.4603701</v>
      </c>
      <c r="D2616">
        <f t="shared" si="120"/>
        <v>2.1250009536743164E-2</v>
      </c>
      <c r="E2616">
        <f t="shared" si="121"/>
        <v>3.6856605835694722E-2</v>
      </c>
      <c r="F2616">
        <f t="shared" si="122"/>
        <v>0.18028777688107045</v>
      </c>
    </row>
    <row r="2617" spans="1:6" x14ac:dyDescent="0.2">
      <c r="A2617">
        <v>-32.786139379482897</v>
      </c>
      <c r="B2617">
        <v>-5.4529574855990202</v>
      </c>
      <c r="C2617">
        <v>1509567679.47909</v>
      </c>
      <c r="D2617">
        <f t="shared" si="120"/>
        <v>1.8719911575317383E-2</v>
      </c>
      <c r="E2617">
        <f t="shared" si="121"/>
        <v>0.32044530379009473</v>
      </c>
      <c r="F2617">
        <f t="shared" si="122"/>
        <v>3.6092923597499826E-2</v>
      </c>
    </row>
    <row r="2618" spans="1:6" x14ac:dyDescent="0.2">
      <c r="A2618">
        <v>-32.471505447955799</v>
      </c>
      <c r="B2618">
        <v>-5.6145948112396997</v>
      </c>
      <c r="C2618">
        <v>1509567679.5016899</v>
      </c>
      <c r="D2618">
        <f t="shared" si="120"/>
        <v>2.2599935531616211E-2</v>
      </c>
      <c r="E2618">
        <f t="shared" si="121"/>
        <v>0.31463393152709784</v>
      </c>
      <c r="F2618">
        <f t="shared" si="122"/>
        <v>0.16163732564067956</v>
      </c>
    </row>
    <row r="2619" spans="1:6" x14ac:dyDescent="0.2">
      <c r="A2619">
        <v>-32.112906163476403</v>
      </c>
      <c r="B2619">
        <v>-5.0613472915403204</v>
      </c>
      <c r="C2619">
        <v>1509567679.52037</v>
      </c>
      <c r="D2619">
        <f t="shared" si="120"/>
        <v>1.8680095672607422E-2</v>
      </c>
      <c r="E2619">
        <f t="shared" si="121"/>
        <v>0.35859928447939637</v>
      </c>
      <c r="F2619">
        <f t="shared" si="122"/>
        <v>0.55324751969937935</v>
      </c>
    </row>
    <row r="2620" spans="1:6" x14ac:dyDescent="0.2">
      <c r="A2620">
        <v>-32.271980264800398</v>
      </c>
      <c r="B2620">
        <v>-4.9350092472767102</v>
      </c>
      <c r="C2620">
        <v>1509567679.5416501</v>
      </c>
      <c r="D2620">
        <f t="shared" si="120"/>
        <v>2.1280050277709961E-2</v>
      </c>
      <c r="E2620">
        <f t="shared" si="121"/>
        <v>0.15907410132399491</v>
      </c>
      <c r="F2620">
        <f t="shared" si="122"/>
        <v>0.12633804426361017</v>
      </c>
    </row>
    <row r="2621" spans="1:6" x14ac:dyDescent="0.2">
      <c r="A2621">
        <v>-32.192969651343901</v>
      </c>
      <c r="B2621">
        <v>-5.07581555390147</v>
      </c>
      <c r="C2621">
        <v>1509567679.56037</v>
      </c>
      <c r="D2621">
        <f t="shared" si="120"/>
        <v>1.8719911575317383E-2</v>
      </c>
      <c r="E2621">
        <f t="shared" si="121"/>
        <v>7.9010613456496515E-2</v>
      </c>
      <c r="F2621">
        <f t="shared" si="122"/>
        <v>0.14080630662475979</v>
      </c>
    </row>
    <row r="2622" spans="1:6" x14ac:dyDescent="0.2">
      <c r="A2622">
        <v>-31.9116548702901</v>
      </c>
      <c r="B2622">
        <v>-4.9745354176581902</v>
      </c>
      <c r="C2622">
        <v>1509567679.58038</v>
      </c>
      <c r="D2622">
        <f t="shared" si="120"/>
        <v>2.0009994506835938E-2</v>
      </c>
      <c r="E2622">
        <f t="shared" si="121"/>
        <v>0.28131478105380125</v>
      </c>
      <c r="F2622">
        <f t="shared" si="122"/>
        <v>0.10128013624327981</v>
      </c>
    </row>
    <row r="2623" spans="1:6" x14ac:dyDescent="0.2">
      <c r="A2623">
        <v>-31.881975684288602</v>
      </c>
      <c r="B2623">
        <v>-5.3593005372332696</v>
      </c>
      <c r="C2623">
        <v>1509567679.6015401</v>
      </c>
      <c r="D2623">
        <f t="shared" si="120"/>
        <v>2.1160125732421875E-2</v>
      </c>
      <c r="E2623">
        <f t="shared" si="121"/>
        <v>2.9679186001498437E-2</v>
      </c>
      <c r="F2623">
        <f t="shared" si="122"/>
        <v>0.38476511957507942</v>
      </c>
    </row>
    <row r="2624" spans="1:6" x14ac:dyDescent="0.2">
      <c r="A2624">
        <v>-31.635020549249798</v>
      </c>
      <c r="B2624">
        <v>-5.2027036300265497</v>
      </c>
      <c r="C2624">
        <v>1509567679.6215401</v>
      </c>
      <c r="D2624">
        <f t="shared" si="120"/>
        <v>1.9999980926513672E-2</v>
      </c>
      <c r="E2624">
        <f t="shared" si="121"/>
        <v>0.24695513503880306</v>
      </c>
      <c r="F2624">
        <f t="shared" si="122"/>
        <v>0.15659690720671993</v>
      </c>
    </row>
    <row r="2625" spans="1:6" x14ac:dyDescent="0.2">
      <c r="A2625">
        <v>-31.780277337786401</v>
      </c>
      <c r="B2625">
        <v>-4.5350100535700202</v>
      </c>
      <c r="C2625">
        <v>1509567679.6415401</v>
      </c>
      <c r="D2625">
        <f t="shared" si="120"/>
        <v>1.9999980926513672E-2</v>
      </c>
      <c r="E2625">
        <f t="shared" si="121"/>
        <v>0.14525678853660295</v>
      </c>
      <c r="F2625">
        <f t="shared" si="122"/>
        <v>0.66769357645652949</v>
      </c>
    </row>
    <row r="2626" spans="1:6" x14ac:dyDescent="0.2">
      <c r="A2626">
        <v>-32.433873359094797</v>
      </c>
      <c r="B2626">
        <v>-4.6242841979070199</v>
      </c>
      <c r="C2626">
        <v>1509567679.66154</v>
      </c>
      <c r="D2626">
        <f t="shared" si="120"/>
        <v>1.9999980926513672E-2</v>
      </c>
      <c r="E2626">
        <f t="shared" si="121"/>
        <v>0.65359602130839534</v>
      </c>
      <c r="F2626">
        <f t="shared" si="122"/>
        <v>8.9274144336999761E-2</v>
      </c>
    </row>
    <row r="2627" spans="1:6" x14ac:dyDescent="0.2">
      <c r="A2627">
        <v>-31.962995520381199</v>
      </c>
      <c r="B2627">
        <v>-4.8194329612314304</v>
      </c>
      <c r="C2627">
        <v>1509567679.68154</v>
      </c>
      <c r="D2627">
        <f t="shared" si="120"/>
        <v>1.9999980926513672E-2</v>
      </c>
      <c r="E2627">
        <f t="shared" si="121"/>
        <v>0.4708778387135979</v>
      </c>
      <c r="F2627">
        <f t="shared" si="122"/>
        <v>0.19514876332441045</v>
      </c>
    </row>
    <row r="2628" spans="1:6" x14ac:dyDescent="0.2">
      <c r="A2628">
        <v>-32.155525100286802</v>
      </c>
      <c r="B2628">
        <v>-4.7790842218930498</v>
      </c>
      <c r="C2628">
        <v>1509567679.70154</v>
      </c>
      <c r="D2628">
        <f t="shared" ref="D2628:D2691" si="123">C2628-C2627</f>
        <v>1.9999980926513672E-2</v>
      </c>
      <c r="E2628">
        <f t="shared" ref="E2628:E2691" si="124">ABS(A2628-A2627)</f>
        <v>0.19252957990560304</v>
      </c>
      <c r="F2628">
        <f t="shared" ref="F2628:F2691" si="125">ABS(B2628-B2627)</f>
        <v>4.0348739338380568E-2</v>
      </c>
    </row>
    <row r="2629" spans="1:6" x14ac:dyDescent="0.2">
      <c r="A2629">
        <v>-31.814522223338798</v>
      </c>
      <c r="B2629">
        <v>-4.9297222068253701</v>
      </c>
      <c r="C2629">
        <v>1509567679.72279</v>
      </c>
      <c r="D2629">
        <f t="shared" si="123"/>
        <v>2.1250009536743164E-2</v>
      </c>
      <c r="E2629">
        <f t="shared" si="124"/>
        <v>0.34100287694800357</v>
      </c>
      <c r="F2629">
        <f t="shared" si="125"/>
        <v>0.15063798493232028</v>
      </c>
    </row>
    <row r="2630" spans="1:6" x14ac:dyDescent="0.2">
      <c r="A2630">
        <v>-32.052570341391601</v>
      </c>
      <c r="B2630">
        <v>-4.6228827931418497</v>
      </c>
      <c r="C2630">
        <v>1509567679.74154</v>
      </c>
      <c r="D2630">
        <f t="shared" si="123"/>
        <v>1.874995231628418E-2</v>
      </c>
      <c r="E2630">
        <f t="shared" si="124"/>
        <v>0.23804811805280224</v>
      </c>
      <c r="F2630">
        <f t="shared" si="125"/>
        <v>0.30683941368352041</v>
      </c>
    </row>
    <row r="2631" spans="1:6" x14ac:dyDescent="0.2">
      <c r="A2631">
        <v>-32.380046543338203</v>
      </c>
      <c r="B2631">
        <v>-4.4095236213480797</v>
      </c>
      <c r="C2631">
        <v>1509567679.7628</v>
      </c>
      <c r="D2631">
        <f t="shared" si="123"/>
        <v>2.126002311706543E-2</v>
      </c>
      <c r="E2631">
        <f t="shared" si="124"/>
        <v>0.32747620194660243</v>
      </c>
      <c r="F2631">
        <f t="shared" si="125"/>
        <v>0.21335917179376995</v>
      </c>
    </row>
    <row r="2632" spans="1:6" x14ac:dyDescent="0.2">
      <c r="A2632">
        <v>-32.232973274376597</v>
      </c>
      <c r="B2632">
        <v>-4.2736800593486901</v>
      </c>
      <c r="C2632">
        <v>1509567679.7828</v>
      </c>
      <c r="D2632">
        <f t="shared" si="123"/>
        <v>1.9999980926513672E-2</v>
      </c>
      <c r="E2632">
        <f t="shared" si="124"/>
        <v>0.14707326896160566</v>
      </c>
      <c r="F2632">
        <f t="shared" si="125"/>
        <v>0.13584356199938963</v>
      </c>
    </row>
    <row r="2633" spans="1:6" x14ac:dyDescent="0.2">
      <c r="A2633">
        <v>-32.2328326288618</v>
      </c>
      <c r="B2633">
        <v>-4.42427603753063</v>
      </c>
      <c r="C2633">
        <v>1509567679.8027899</v>
      </c>
      <c r="D2633">
        <f t="shared" si="123"/>
        <v>1.9989967346191406E-2</v>
      </c>
      <c r="E2633">
        <f t="shared" si="124"/>
        <v>1.4064551479719967E-4</v>
      </c>
      <c r="F2633">
        <f t="shared" si="125"/>
        <v>0.15059597818193993</v>
      </c>
    </row>
    <row r="2634" spans="1:6" x14ac:dyDescent="0.2">
      <c r="A2634">
        <v>-31.931291185083101</v>
      </c>
      <c r="B2634">
        <v>-4.2244736762170696</v>
      </c>
      <c r="C2634">
        <v>1509567679.82288</v>
      </c>
      <c r="D2634">
        <f t="shared" si="123"/>
        <v>2.0090103149414062E-2</v>
      </c>
      <c r="E2634">
        <f t="shared" si="124"/>
        <v>0.3015414437786994</v>
      </c>
      <c r="F2634">
        <f t="shared" si="125"/>
        <v>0.19980236131356044</v>
      </c>
    </row>
    <row r="2635" spans="1:6" x14ac:dyDescent="0.2">
      <c r="A2635">
        <v>-31.914901745847899</v>
      </c>
      <c r="B2635">
        <v>-4.1555243485909701</v>
      </c>
      <c r="C2635">
        <v>1509567679.84285</v>
      </c>
      <c r="D2635">
        <f t="shared" si="123"/>
        <v>1.9969940185546875E-2</v>
      </c>
      <c r="E2635">
        <f t="shared" si="124"/>
        <v>1.6389439235201309E-2</v>
      </c>
      <c r="F2635">
        <f t="shared" si="125"/>
        <v>6.894932762609951E-2</v>
      </c>
    </row>
    <row r="2636" spans="1:6" x14ac:dyDescent="0.2">
      <c r="A2636">
        <v>-32.193732734374599</v>
      </c>
      <c r="B2636">
        <v>-3.87606405726665</v>
      </c>
      <c r="C2636">
        <v>1509567679.8642299</v>
      </c>
      <c r="D2636">
        <f t="shared" si="123"/>
        <v>2.1379947662353516E-2</v>
      </c>
      <c r="E2636">
        <f t="shared" si="124"/>
        <v>0.27883098852669974</v>
      </c>
      <c r="F2636">
        <f t="shared" si="125"/>
        <v>0.27946029132432004</v>
      </c>
    </row>
    <row r="2637" spans="1:6" x14ac:dyDescent="0.2">
      <c r="A2637">
        <v>-32.131394983603201</v>
      </c>
      <c r="B2637">
        <v>-4.3303990295838402</v>
      </c>
      <c r="C2637">
        <v>1509567679.88411</v>
      </c>
      <c r="D2637">
        <f t="shared" si="123"/>
        <v>1.9880056381225586E-2</v>
      </c>
      <c r="E2637">
        <f t="shared" si="124"/>
        <v>6.2337750771398248E-2</v>
      </c>
      <c r="F2637">
        <f t="shared" si="125"/>
        <v>0.45433497231719011</v>
      </c>
    </row>
    <row r="2638" spans="1:6" x14ac:dyDescent="0.2">
      <c r="A2638">
        <v>-32.127030098362802</v>
      </c>
      <c r="B2638">
        <v>-4.5338567165627603</v>
      </c>
      <c r="C2638">
        <v>1509567679.90412</v>
      </c>
      <c r="D2638">
        <f t="shared" si="123"/>
        <v>2.0009994506835938E-2</v>
      </c>
      <c r="E2638">
        <f t="shared" si="124"/>
        <v>4.364885240399019E-3</v>
      </c>
      <c r="F2638">
        <f t="shared" si="125"/>
        <v>0.20345768697892019</v>
      </c>
    </row>
    <row r="2639" spans="1:6" x14ac:dyDescent="0.2">
      <c r="A2639">
        <v>-31.9533829799709</v>
      </c>
      <c r="B2639">
        <v>-4.8541829102920797</v>
      </c>
      <c r="C2639">
        <v>1509567679.9240899</v>
      </c>
      <c r="D2639">
        <f t="shared" si="123"/>
        <v>1.9969940185546875E-2</v>
      </c>
      <c r="E2639">
        <f t="shared" si="124"/>
        <v>0.1736471183919015</v>
      </c>
      <c r="F2639">
        <f t="shared" si="125"/>
        <v>0.32032619372931936</v>
      </c>
    </row>
    <row r="2640" spans="1:6" x14ac:dyDescent="0.2">
      <c r="A2640">
        <v>-31.762119655549199</v>
      </c>
      <c r="B2640">
        <v>-4.7690965245997301</v>
      </c>
      <c r="C2640">
        <v>1509567679.94403</v>
      </c>
      <c r="D2640">
        <f t="shared" si="123"/>
        <v>1.994013786315918E-2</v>
      </c>
      <c r="E2640">
        <f t="shared" si="124"/>
        <v>0.19126332442170124</v>
      </c>
      <c r="F2640">
        <f t="shared" si="125"/>
        <v>8.5086385692349609E-2</v>
      </c>
    </row>
    <row r="2641" spans="1:6" x14ac:dyDescent="0.2">
      <c r="A2641">
        <v>-32.3365558990605</v>
      </c>
      <c r="B2641">
        <v>-4.6179159878296296</v>
      </c>
      <c r="C2641">
        <v>1509567679.9652801</v>
      </c>
      <c r="D2641">
        <f t="shared" si="123"/>
        <v>2.1250009536743164E-2</v>
      </c>
      <c r="E2641">
        <f t="shared" si="124"/>
        <v>0.5744362435113004</v>
      </c>
      <c r="F2641">
        <f t="shared" si="125"/>
        <v>0.15118053677010046</v>
      </c>
    </row>
    <row r="2642" spans="1:6" x14ac:dyDescent="0.2">
      <c r="A2642">
        <v>-32.170367909914702</v>
      </c>
      <c r="B2642">
        <v>-4.5590394584562599</v>
      </c>
      <c r="C2642">
        <v>1509567679.9865501</v>
      </c>
      <c r="D2642">
        <f t="shared" si="123"/>
        <v>2.1270036697387695E-2</v>
      </c>
      <c r="E2642">
        <f t="shared" si="124"/>
        <v>0.16618798914579713</v>
      </c>
      <c r="F2642">
        <f t="shared" si="125"/>
        <v>5.8876529373369735E-2</v>
      </c>
    </row>
    <row r="2643" spans="1:6" x14ac:dyDescent="0.2">
      <c r="A2643">
        <v>-32.594183627363499</v>
      </c>
      <c r="B2643">
        <v>-4.9054166207455703</v>
      </c>
      <c r="C2643">
        <v>1509567680.0053</v>
      </c>
      <c r="D2643">
        <f t="shared" si="123"/>
        <v>1.874995231628418E-2</v>
      </c>
      <c r="E2643">
        <f t="shared" si="124"/>
        <v>0.42381571744879665</v>
      </c>
      <c r="F2643">
        <f t="shared" si="125"/>
        <v>0.34637716228931037</v>
      </c>
    </row>
    <row r="2644" spans="1:6" x14ac:dyDescent="0.2">
      <c r="A2644">
        <v>-32.774479569897203</v>
      </c>
      <c r="B2644">
        <v>-4.9763544235534001</v>
      </c>
      <c r="C2644">
        <v>1509567680.0253</v>
      </c>
      <c r="D2644">
        <f t="shared" si="123"/>
        <v>1.9999980926513672E-2</v>
      </c>
      <c r="E2644">
        <f t="shared" si="124"/>
        <v>0.18029594253370362</v>
      </c>
      <c r="F2644">
        <f t="shared" si="125"/>
        <v>7.0937802807829797E-2</v>
      </c>
    </row>
    <row r="2645" spans="1:6" x14ac:dyDescent="0.2">
      <c r="A2645">
        <v>-32.916468224218598</v>
      </c>
      <c r="B2645">
        <v>-5.2332866370390603</v>
      </c>
      <c r="C2645">
        <v>1509567680.04528</v>
      </c>
      <c r="D2645">
        <f t="shared" si="123"/>
        <v>1.9979953765869141E-2</v>
      </c>
      <c r="E2645">
        <f t="shared" si="124"/>
        <v>0.14198865432139485</v>
      </c>
      <c r="F2645">
        <f t="shared" si="125"/>
        <v>0.2569322134856602</v>
      </c>
    </row>
    <row r="2646" spans="1:6" x14ac:dyDescent="0.2">
      <c r="A2646">
        <v>-33.033404504886697</v>
      </c>
      <c r="B2646">
        <v>-5.0925655075165697</v>
      </c>
      <c r="C2646">
        <v>1509567680.06528</v>
      </c>
      <c r="D2646">
        <f t="shared" si="123"/>
        <v>1.9999980926513672E-2</v>
      </c>
      <c r="E2646">
        <f t="shared" si="124"/>
        <v>0.11693628066809936</v>
      </c>
      <c r="F2646">
        <f t="shared" si="125"/>
        <v>0.14072112952249061</v>
      </c>
    </row>
    <row r="2647" spans="1:6" x14ac:dyDescent="0.2">
      <c r="A2647">
        <v>-32.758356224509697</v>
      </c>
      <c r="B2647">
        <v>-4.9050176255037696</v>
      </c>
      <c r="C2647">
        <v>1509567680.08654</v>
      </c>
      <c r="D2647">
        <f t="shared" si="123"/>
        <v>2.126002311706543E-2</v>
      </c>
      <c r="E2647">
        <f t="shared" si="124"/>
        <v>0.2750482803769998</v>
      </c>
      <c r="F2647">
        <f t="shared" si="125"/>
        <v>0.18754788201280004</v>
      </c>
    </row>
    <row r="2648" spans="1:6" x14ac:dyDescent="0.2">
      <c r="A2648">
        <v>-32.745437306569897</v>
      </c>
      <c r="B2648">
        <v>-4.6516816965978602</v>
      </c>
      <c r="C2648">
        <v>1509567680.1078</v>
      </c>
      <c r="D2648">
        <f t="shared" si="123"/>
        <v>2.126002311706543E-2</v>
      </c>
      <c r="E2648">
        <f t="shared" si="124"/>
        <v>1.2918917939799712E-2</v>
      </c>
      <c r="F2648">
        <f t="shared" si="125"/>
        <v>0.25333592890590939</v>
      </c>
    </row>
    <row r="2649" spans="1:6" x14ac:dyDescent="0.2">
      <c r="A2649">
        <v>-33.132090845125099</v>
      </c>
      <c r="B2649">
        <v>-4.9725991183111704</v>
      </c>
      <c r="C2649">
        <v>1509567680.1265399</v>
      </c>
      <c r="D2649">
        <f t="shared" si="123"/>
        <v>1.8739938735961914E-2</v>
      </c>
      <c r="E2649">
        <f t="shared" si="124"/>
        <v>0.38665353855520124</v>
      </c>
      <c r="F2649">
        <f t="shared" si="125"/>
        <v>0.32091742171331017</v>
      </c>
    </row>
    <row r="2650" spans="1:6" x14ac:dyDescent="0.2">
      <c r="A2650">
        <v>-32.926816712790703</v>
      </c>
      <c r="B2650">
        <v>-5.0133017385953096</v>
      </c>
      <c r="C2650">
        <v>1509567680.1465399</v>
      </c>
      <c r="D2650">
        <f t="shared" si="123"/>
        <v>1.9999980926513672E-2</v>
      </c>
      <c r="E2650">
        <f t="shared" si="124"/>
        <v>0.20527413233439518</v>
      </c>
      <c r="F2650">
        <f t="shared" si="125"/>
        <v>4.0702620284139179E-2</v>
      </c>
    </row>
    <row r="2651" spans="1:6" x14ac:dyDescent="0.2">
      <c r="A2651">
        <v>-32.9994125227879</v>
      </c>
      <c r="B2651">
        <v>-4.4205763549446404</v>
      </c>
      <c r="C2651">
        <v>1509567680.1677899</v>
      </c>
      <c r="D2651">
        <f t="shared" si="123"/>
        <v>2.1250009536743164E-2</v>
      </c>
      <c r="E2651">
        <f t="shared" si="124"/>
        <v>7.259580999719617E-2</v>
      </c>
      <c r="F2651">
        <f t="shared" si="125"/>
        <v>0.59272538365066918</v>
      </c>
    </row>
    <row r="2652" spans="1:6" x14ac:dyDescent="0.2">
      <c r="A2652">
        <v>-32.891304106301099</v>
      </c>
      <c r="B2652">
        <v>-4.5316433981888498</v>
      </c>
      <c r="C2652">
        <v>1509567680.1877999</v>
      </c>
      <c r="D2652">
        <f t="shared" si="123"/>
        <v>2.0009994506835938E-2</v>
      </c>
      <c r="E2652">
        <f t="shared" si="124"/>
        <v>0.10810841648680025</v>
      </c>
      <c r="F2652">
        <f t="shared" si="125"/>
        <v>0.11106704324420935</v>
      </c>
    </row>
    <row r="2653" spans="1:6" x14ac:dyDescent="0.2">
      <c r="A2653">
        <v>-33.1652453223302</v>
      </c>
      <c r="B2653">
        <v>-4.2410188630733003</v>
      </c>
      <c r="C2653">
        <v>1509567680.2077999</v>
      </c>
      <c r="D2653">
        <f t="shared" si="123"/>
        <v>1.9999980926513672E-2</v>
      </c>
      <c r="E2653">
        <f t="shared" si="124"/>
        <v>0.27394121602910104</v>
      </c>
      <c r="F2653">
        <f t="shared" si="125"/>
        <v>0.29062453511554942</v>
      </c>
    </row>
    <row r="2654" spans="1:6" x14ac:dyDescent="0.2">
      <c r="A2654">
        <v>-32.984053189438903</v>
      </c>
      <c r="B2654">
        <v>-4.2832341734437298</v>
      </c>
      <c r="C2654">
        <v>1509567680.2377801</v>
      </c>
      <c r="D2654">
        <f t="shared" si="123"/>
        <v>2.9980182647705078E-2</v>
      </c>
      <c r="E2654">
        <f t="shared" si="124"/>
        <v>0.18119213289129732</v>
      </c>
      <c r="F2654">
        <f t="shared" si="125"/>
        <v>4.2215310370429471E-2</v>
      </c>
    </row>
    <row r="2655" spans="1:6" x14ac:dyDescent="0.2">
      <c r="A2655">
        <v>-33.087602225911098</v>
      </c>
      <c r="B2655">
        <v>-4.1808307854546998</v>
      </c>
      <c r="C2655">
        <v>1509567680.2590499</v>
      </c>
      <c r="D2655">
        <f t="shared" si="123"/>
        <v>2.1269798278808594E-2</v>
      </c>
      <c r="E2655">
        <f t="shared" si="124"/>
        <v>0.10354903647219516</v>
      </c>
      <c r="F2655">
        <f t="shared" si="125"/>
        <v>0.10240338798903004</v>
      </c>
    </row>
    <row r="2656" spans="1:6" x14ac:dyDescent="0.2">
      <c r="A2656">
        <v>-32.951260789683701</v>
      </c>
      <c r="B2656">
        <v>-3.71895380925341</v>
      </c>
      <c r="C2656">
        <v>1509567680.2790599</v>
      </c>
      <c r="D2656">
        <f t="shared" si="123"/>
        <v>2.0009994506835938E-2</v>
      </c>
      <c r="E2656">
        <f t="shared" si="124"/>
        <v>0.13634143622739714</v>
      </c>
      <c r="F2656">
        <f t="shared" si="125"/>
        <v>0.46187697620128976</v>
      </c>
    </row>
    <row r="2657" spans="1:6" x14ac:dyDescent="0.2">
      <c r="A2657">
        <v>-33.189060885742002</v>
      </c>
      <c r="B2657">
        <v>-3.5329671480928502</v>
      </c>
      <c r="C2657">
        <v>1509567680.2977901</v>
      </c>
      <c r="D2657">
        <f t="shared" si="123"/>
        <v>1.873016357421875E-2</v>
      </c>
      <c r="E2657">
        <f t="shared" si="124"/>
        <v>0.23780009605830088</v>
      </c>
      <c r="F2657">
        <f t="shared" si="125"/>
        <v>0.18598666116055984</v>
      </c>
    </row>
    <row r="2658" spans="1:6" x14ac:dyDescent="0.2">
      <c r="A2658">
        <v>-32.817261633525099</v>
      </c>
      <c r="B2658">
        <v>-3.2078166204900702</v>
      </c>
      <c r="C2658">
        <v>1509567680.3190899</v>
      </c>
      <c r="D2658">
        <f t="shared" si="123"/>
        <v>2.1299839019775391E-2</v>
      </c>
      <c r="E2658">
        <f t="shared" si="124"/>
        <v>0.37179925221690269</v>
      </c>
      <c r="F2658">
        <f t="shared" si="125"/>
        <v>0.32515052760277996</v>
      </c>
    </row>
    <row r="2659" spans="1:6" x14ac:dyDescent="0.2">
      <c r="A2659">
        <v>-32.791948709366203</v>
      </c>
      <c r="B2659">
        <v>-3.6588133833016299</v>
      </c>
      <c r="C2659">
        <v>1509567680.3391199</v>
      </c>
      <c r="D2659">
        <f t="shared" si="123"/>
        <v>2.0030021667480469E-2</v>
      </c>
      <c r="E2659">
        <f t="shared" si="124"/>
        <v>2.5312924158896521E-2</v>
      </c>
      <c r="F2659">
        <f t="shared" si="125"/>
        <v>0.45099676281155965</v>
      </c>
    </row>
    <row r="2660" spans="1:6" x14ac:dyDescent="0.2">
      <c r="A2660">
        <v>-32.972640229621597</v>
      </c>
      <c r="B2660">
        <v>-3.7600456895232401</v>
      </c>
      <c r="C2660">
        <v>1509567680.3591199</v>
      </c>
      <c r="D2660">
        <f t="shared" si="123"/>
        <v>1.9999980926513672E-2</v>
      </c>
      <c r="E2660">
        <f t="shared" si="124"/>
        <v>0.18069152025539381</v>
      </c>
      <c r="F2660">
        <f t="shared" si="125"/>
        <v>0.10123230622161028</v>
      </c>
    </row>
    <row r="2661" spans="1:6" x14ac:dyDescent="0.2">
      <c r="A2661">
        <v>-32.6839037994813</v>
      </c>
      <c r="B2661">
        <v>-3.3506140359599401</v>
      </c>
      <c r="C2661">
        <v>1509567680.3791201</v>
      </c>
      <c r="D2661">
        <f t="shared" si="123"/>
        <v>2.0000219345092773E-2</v>
      </c>
      <c r="E2661">
        <f t="shared" si="124"/>
        <v>0.28873643014029682</v>
      </c>
      <c r="F2661">
        <f t="shared" si="125"/>
        <v>0.40943165356330002</v>
      </c>
    </row>
    <row r="2662" spans="1:6" x14ac:dyDescent="0.2">
      <c r="A2662">
        <v>-32.611282631020302</v>
      </c>
      <c r="B2662">
        <v>-3.5021314554548399</v>
      </c>
      <c r="C2662">
        <v>1509567680.4003401</v>
      </c>
      <c r="D2662">
        <f t="shared" si="123"/>
        <v>2.1219968795776367E-2</v>
      </c>
      <c r="E2662">
        <f t="shared" si="124"/>
        <v>7.2621168460997865E-2</v>
      </c>
      <c r="F2662">
        <f t="shared" si="125"/>
        <v>0.15151741949489983</v>
      </c>
    </row>
    <row r="2663" spans="1:6" x14ac:dyDescent="0.2">
      <c r="A2663">
        <v>-33.081913881052003</v>
      </c>
      <c r="B2663">
        <v>-3.6813722394302801</v>
      </c>
      <c r="C2663">
        <v>1509567680.4191201</v>
      </c>
      <c r="D2663">
        <f t="shared" si="123"/>
        <v>1.8779993057250977E-2</v>
      </c>
      <c r="E2663">
        <f t="shared" si="124"/>
        <v>0.47063125003170114</v>
      </c>
      <c r="F2663">
        <f t="shared" si="125"/>
        <v>0.17924078397544019</v>
      </c>
    </row>
    <row r="2664" spans="1:6" x14ac:dyDescent="0.2">
      <c r="A2664">
        <v>-33.085394114575799</v>
      </c>
      <c r="B2664">
        <v>-3.8925897471961801</v>
      </c>
      <c r="C2664">
        <v>1509567680.43908</v>
      </c>
      <c r="D2664">
        <f t="shared" si="123"/>
        <v>1.9959926605224609E-2</v>
      </c>
      <c r="E2664">
        <f t="shared" si="124"/>
        <v>3.4802335237955617E-3</v>
      </c>
      <c r="F2664">
        <f t="shared" si="125"/>
        <v>0.21121750776589998</v>
      </c>
    </row>
    <row r="2665" spans="1:6" x14ac:dyDescent="0.2">
      <c r="A2665">
        <v>-33.332023378861201</v>
      </c>
      <c r="B2665">
        <v>-3.6460427293998201</v>
      </c>
      <c r="C2665">
        <v>1509567680.4690399</v>
      </c>
      <c r="D2665">
        <f t="shared" si="123"/>
        <v>2.9959917068481445E-2</v>
      </c>
      <c r="E2665">
        <f t="shared" si="124"/>
        <v>0.24662926428540288</v>
      </c>
      <c r="F2665">
        <f t="shared" si="125"/>
        <v>0.24654701779636001</v>
      </c>
    </row>
    <row r="2666" spans="1:6" x14ac:dyDescent="0.2">
      <c r="A2666">
        <v>-33.0076917500894</v>
      </c>
      <c r="B2666">
        <v>-3.6575258015104199</v>
      </c>
      <c r="C2666">
        <v>1509567680.48909</v>
      </c>
      <c r="D2666">
        <f t="shared" si="123"/>
        <v>2.0050048828125E-2</v>
      </c>
      <c r="E2666">
        <f t="shared" si="124"/>
        <v>0.32433162877180166</v>
      </c>
      <c r="F2666">
        <f t="shared" si="125"/>
        <v>1.1483072110599846E-2</v>
      </c>
    </row>
    <row r="2667" spans="1:6" x14ac:dyDescent="0.2">
      <c r="A2667">
        <v>-33.040825111682402</v>
      </c>
      <c r="B2667">
        <v>-3.6161851514388301</v>
      </c>
      <c r="C2667">
        <v>1509567680.51037</v>
      </c>
      <c r="D2667">
        <f t="shared" si="123"/>
        <v>2.1280050277709961E-2</v>
      </c>
      <c r="E2667">
        <f t="shared" si="124"/>
        <v>3.3133361593002064E-2</v>
      </c>
      <c r="F2667">
        <f t="shared" si="125"/>
        <v>4.1340650071589824E-2</v>
      </c>
    </row>
    <row r="2668" spans="1:6" x14ac:dyDescent="0.2">
      <c r="A2668">
        <v>-32.928074230348102</v>
      </c>
      <c r="B2668">
        <v>-3.4919589913665501</v>
      </c>
      <c r="C2668">
        <v>1509567680.53037</v>
      </c>
      <c r="D2668">
        <f t="shared" si="123"/>
        <v>1.9999980926513672E-2</v>
      </c>
      <c r="E2668">
        <f t="shared" si="124"/>
        <v>0.11275088133429989</v>
      </c>
      <c r="F2668">
        <f t="shared" si="125"/>
        <v>0.12422616007228005</v>
      </c>
    </row>
    <row r="2669" spans="1:6" x14ac:dyDescent="0.2">
      <c r="A2669">
        <v>-33.334621300256003</v>
      </c>
      <c r="B2669">
        <v>-3.8209281214098398</v>
      </c>
      <c r="C2669">
        <v>1509567680.56038</v>
      </c>
      <c r="D2669">
        <f t="shared" si="123"/>
        <v>3.0009984970092773E-2</v>
      </c>
      <c r="E2669">
        <f t="shared" si="124"/>
        <v>0.40654706990790146</v>
      </c>
      <c r="F2669">
        <f t="shared" si="125"/>
        <v>0.32896913004328976</v>
      </c>
    </row>
    <row r="2670" spans="1:6" x14ac:dyDescent="0.2">
      <c r="A2670">
        <v>-33.429169051054501</v>
      </c>
      <c r="B2670">
        <v>-3.8610807390390698</v>
      </c>
      <c r="C2670">
        <v>1509567680.58038</v>
      </c>
      <c r="D2670">
        <f t="shared" si="123"/>
        <v>1.9999980926513672E-2</v>
      </c>
      <c r="E2670">
        <f t="shared" si="124"/>
        <v>9.4547750798497532E-2</v>
      </c>
      <c r="F2670">
        <f t="shared" si="125"/>
        <v>4.0152617629229947E-2</v>
      </c>
    </row>
    <row r="2671" spans="1:6" x14ac:dyDescent="0.2">
      <c r="A2671">
        <v>-33.398108371321101</v>
      </c>
      <c r="B2671">
        <v>-3.54610693479697</v>
      </c>
      <c r="C2671">
        <v>1509567680.60162</v>
      </c>
      <c r="D2671">
        <f t="shared" si="123"/>
        <v>2.1239995956420898E-2</v>
      </c>
      <c r="E2671">
        <f t="shared" si="124"/>
        <v>3.106067973340032E-2</v>
      </c>
      <c r="F2671">
        <f t="shared" si="125"/>
        <v>0.31497380424209975</v>
      </c>
    </row>
    <row r="2672" spans="1:6" x14ac:dyDescent="0.2">
      <c r="A2672">
        <v>-33.0135282697265</v>
      </c>
      <c r="B2672">
        <v>-3.0298976089511198</v>
      </c>
      <c r="C2672">
        <v>1509567680.6203001</v>
      </c>
      <c r="D2672">
        <f t="shared" si="123"/>
        <v>1.8680095672607422E-2</v>
      </c>
      <c r="E2672">
        <f t="shared" si="124"/>
        <v>0.38458010159460088</v>
      </c>
      <c r="F2672">
        <f t="shared" si="125"/>
        <v>0.51620932584585022</v>
      </c>
    </row>
    <row r="2673" spans="1:6" x14ac:dyDescent="0.2">
      <c r="A2673">
        <v>-33.306320804231703</v>
      </c>
      <c r="B2673">
        <v>-2.7586403210104198</v>
      </c>
      <c r="C2673">
        <v>1509567680.6415701</v>
      </c>
      <c r="D2673">
        <f t="shared" si="123"/>
        <v>2.1270036697387695E-2</v>
      </c>
      <c r="E2673">
        <f t="shared" si="124"/>
        <v>0.29279253450520315</v>
      </c>
      <c r="F2673">
        <f t="shared" si="125"/>
        <v>0.27125728794070003</v>
      </c>
    </row>
    <row r="2674" spans="1:6" x14ac:dyDescent="0.2">
      <c r="A2674">
        <v>-33.044955980590998</v>
      </c>
      <c r="B2674">
        <v>-2.90659754842273</v>
      </c>
      <c r="C2674">
        <v>1509567680.6615701</v>
      </c>
      <c r="D2674">
        <f t="shared" si="123"/>
        <v>1.9999980926513672E-2</v>
      </c>
      <c r="E2674">
        <f t="shared" si="124"/>
        <v>0.26136482364070446</v>
      </c>
      <c r="F2674">
        <f t="shared" si="125"/>
        <v>0.14795722741231021</v>
      </c>
    </row>
    <row r="2675" spans="1:6" x14ac:dyDescent="0.2">
      <c r="A2675">
        <v>-32.992109998677499</v>
      </c>
      <c r="B2675">
        <v>-2.9616937023790602</v>
      </c>
      <c r="C2675">
        <v>1509567680.6815901</v>
      </c>
      <c r="D2675">
        <f t="shared" si="123"/>
        <v>2.0020008087158203E-2</v>
      </c>
      <c r="E2675">
        <f t="shared" si="124"/>
        <v>5.2845981913499429E-2</v>
      </c>
      <c r="F2675">
        <f t="shared" si="125"/>
        <v>5.5096153956330163E-2</v>
      </c>
    </row>
    <row r="2676" spans="1:6" x14ac:dyDescent="0.2">
      <c r="A2676">
        <v>-33.164104074906099</v>
      </c>
      <c r="B2676">
        <v>-2.6823995785568902</v>
      </c>
      <c r="C2676">
        <v>1509567680.7028699</v>
      </c>
      <c r="D2676">
        <f t="shared" si="123"/>
        <v>2.1279811859130859E-2</v>
      </c>
      <c r="E2676">
        <f t="shared" si="124"/>
        <v>0.17199407622860008</v>
      </c>
      <c r="F2676">
        <f t="shared" si="125"/>
        <v>0.27929412382217</v>
      </c>
    </row>
    <row r="2677" spans="1:6" x14ac:dyDescent="0.2">
      <c r="A2677">
        <v>-33.0189622244174</v>
      </c>
      <c r="B2677">
        <v>-2.7218200522987099</v>
      </c>
      <c r="C2677">
        <v>1509567680.7341299</v>
      </c>
      <c r="D2677">
        <f t="shared" si="123"/>
        <v>3.1260013580322266E-2</v>
      </c>
      <c r="E2677">
        <f t="shared" si="124"/>
        <v>0.14514185048869876</v>
      </c>
      <c r="F2677">
        <f t="shared" si="125"/>
        <v>3.9420473741819784E-2</v>
      </c>
    </row>
    <row r="2678" spans="1:6" x14ac:dyDescent="0.2">
      <c r="A2678">
        <v>-33.414188871223402</v>
      </c>
      <c r="B2678">
        <v>-2.6464164840194</v>
      </c>
      <c r="C2678">
        <v>1509567680.7541201</v>
      </c>
      <c r="D2678">
        <f t="shared" si="123"/>
        <v>1.9990205764770508E-2</v>
      </c>
      <c r="E2678">
        <f t="shared" si="124"/>
        <v>0.39522664680600172</v>
      </c>
      <c r="F2678">
        <f t="shared" si="125"/>
        <v>7.540356827930994E-2</v>
      </c>
    </row>
    <row r="2679" spans="1:6" x14ac:dyDescent="0.2">
      <c r="A2679">
        <v>-33.506569189106401</v>
      </c>
      <c r="B2679">
        <v>-2.4721013703022798</v>
      </c>
      <c r="C2679">
        <v>1509567680.7841401</v>
      </c>
      <c r="D2679">
        <f t="shared" si="123"/>
        <v>3.0019998550415039E-2</v>
      </c>
      <c r="E2679">
        <f t="shared" si="124"/>
        <v>9.2380317882998497E-2</v>
      </c>
      <c r="F2679">
        <f t="shared" si="125"/>
        <v>0.17431511371712016</v>
      </c>
    </row>
    <row r="2680" spans="1:6" x14ac:dyDescent="0.2">
      <c r="A2680">
        <v>-34.125295333087401</v>
      </c>
      <c r="B2680">
        <v>-2.0712188988423899</v>
      </c>
      <c r="C2680">
        <v>1509567680.8053899</v>
      </c>
      <c r="D2680">
        <f t="shared" si="123"/>
        <v>2.1249771118164062E-2</v>
      </c>
      <c r="E2680">
        <f t="shared" si="124"/>
        <v>0.61872614398100012</v>
      </c>
      <c r="F2680">
        <f t="shared" si="125"/>
        <v>0.40088247145988998</v>
      </c>
    </row>
    <row r="2681" spans="1:6" x14ac:dyDescent="0.2">
      <c r="A2681">
        <v>-33.350382814659604</v>
      </c>
      <c r="B2681">
        <v>-1.8228482200715801</v>
      </c>
      <c r="C2681">
        <v>1509567680.82412</v>
      </c>
      <c r="D2681">
        <f t="shared" si="123"/>
        <v>1.873016357421875E-2</v>
      </c>
      <c r="E2681">
        <f t="shared" si="124"/>
        <v>0.77491251842779718</v>
      </c>
      <c r="F2681">
        <f t="shared" si="125"/>
        <v>0.24837067877080976</v>
      </c>
    </row>
    <row r="2682" spans="1:6" x14ac:dyDescent="0.2">
      <c r="A2682">
        <v>-33.7514303440445</v>
      </c>
      <c r="B2682">
        <v>-1.48936951000107</v>
      </c>
      <c r="C2682">
        <v>1509567680.84412</v>
      </c>
      <c r="D2682">
        <f t="shared" si="123"/>
        <v>1.9999980926513672E-2</v>
      </c>
      <c r="E2682">
        <f t="shared" si="124"/>
        <v>0.40104752938489696</v>
      </c>
      <c r="F2682">
        <f t="shared" si="125"/>
        <v>0.33347871007051011</v>
      </c>
    </row>
    <row r="2683" spans="1:6" x14ac:dyDescent="0.2">
      <c r="A2683">
        <v>-34.106967792104498</v>
      </c>
      <c r="B2683">
        <v>-1.7550139730832099</v>
      </c>
      <c r="C2683">
        <v>1509567680.86537</v>
      </c>
      <c r="D2683">
        <f t="shared" si="123"/>
        <v>2.1250009536743164E-2</v>
      </c>
      <c r="E2683">
        <f t="shared" si="124"/>
        <v>0.35553744805999798</v>
      </c>
      <c r="F2683">
        <f t="shared" si="125"/>
        <v>0.26564446308213996</v>
      </c>
    </row>
    <row r="2684" spans="1:6" x14ac:dyDescent="0.2">
      <c r="A2684">
        <v>-33.5449989414534</v>
      </c>
      <c r="B2684">
        <v>-1.9066539004004901</v>
      </c>
      <c r="C2684">
        <v>1509567680.88537</v>
      </c>
      <c r="D2684">
        <f t="shared" si="123"/>
        <v>1.9999980926513672E-2</v>
      </c>
      <c r="E2684">
        <f t="shared" si="124"/>
        <v>0.56196885065109825</v>
      </c>
      <c r="F2684">
        <f t="shared" si="125"/>
        <v>0.15163992731728015</v>
      </c>
    </row>
    <row r="2685" spans="1:6" x14ac:dyDescent="0.2">
      <c r="A2685">
        <v>-33.555715547072701</v>
      </c>
      <c r="B2685">
        <v>-1.4698172735003401</v>
      </c>
      <c r="C2685">
        <v>1509567680.90538</v>
      </c>
      <c r="D2685">
        <f t="shared" si="123"/>
        <v>2.0009994506835938E-2</v>
      </c>
      <c r="E2685">
        <f t="shared" si="124"/>
        <v>1.0716605619300879E-2</v>
      </c>
      <c r="F2685">
        <f t="shared" si="125"/>
        <v>0.43683662690015002</v>
      </c>
    </row>
    <row r="2686" spans="1:6" x14ac:dyDescent="0.2">
      <c r="A2686">
        <v>-33.7318824640817</v>
      </c>
      <c r="B2686">
        <v>-0.31514626285047598</v>
      </c>
      <c r="C2686">
        <v>1509567680.92662</v>
      </c>
      <c r="D2686">
        <f t="shared" si="123"/>
        <v>2.1239995956420898E-2</v>
      </c>
      <c r="E2686">
        <f t="shared" si="124"/>
        <v>0.17616691700899878</v>
      </c>
      <c r="F2686">
        <f t="shared" si="125"/>
        <v>1.1546710106498641</v>
      </c>
    </row>
    <row r="2687" spans="1:6" x14ac:dyDescent="0.2">
      <c r="A2687">
        <v>-34.113874273578404</v>
      </c>
      <c r="B2687">
        <v>0.65469847594623298</v>
      </c>
      <c r="C2687">
        <v>1509567680.94539</v>
      </c>
      <c r="D2687">
        <f t="shared" si="123"/>
        <v>1.8769979476928711E-2</v>
      </c>
      <c r="E2687">
        <f t="shared" si="124"/>
        <v>0.38199180949670364</v>
      </c>
      <c r="F2687">
        <f t="shared" si="125"/>
        <v>0.96984473879670896</v>
      </c>
    </row>
    <row r="2688" spans="1:6" x14ac:dyDescent="0.2">
      <c r="A2688">
        <v>-34.245296941256797</v>
      </c>
      <c r="B2688">
        <v>1.88654743810446</v>
      </c>
      <c r="C2688">
        <v>1509567680.96539</v>
      </c>
      <c r="D2688">
        <f t="shared" si="123"/>
        <v>1.9999980926513672E-2</v>
      </c>
      <c r="E2688">
        <f t="shared" si="124"/>
        <v>0.13142266767839317</v>
      </c>
      <c r="F2688">
        <f t="shared" si="125"/>
        <v>1.2318489621582271</v>
      </c>
    </row>
    <row r="2689" spans="1:6" x14ac:dyDescent="0.2">
      <c r="A2689">
        <v>-34.792838323639103</v>
      </c>
      <c r="B2689">
        <v>3.2210921950014701</v>
      </c>
      <c r="C2689">
        <v>1509567680.9853599</v>
      </c>
      <c r="D2689">
        <f t="shared" si="123"/>
        <v>1.9969940185546875E-2</v>
      </c>
      <c r="E2689">
        <f t="shared" si="124"/>
        <v>0.5475413823823061</v>
      </c>
      <c r="F2689">
        <f t="shared" si="125"/>
        <v>1.3345447568970101</v>
      </c>
    </row>
    <row r="2690" spans="1:6" x14ac:dyDescent="0.2">
      <c r="A2690">
        <v>-35.1023247256039</v>
      </c>
      <c r="B2690">
        <v>5.5093294353249496</v>
      </c>
      <c r="C2690">
        <v>1509567681.00664</v>
      </c>
      <c r="D2690">
        <f t="shared" si="123"/>
        <v>2.1280050277709961E-2</v>
      </c>
      <c r="E2690">
        <f t="shared" si="124"/>
        <v>0.30948640196479715</v>
      </c>
      <c r="F2690">
        <f t="shared" si="125"/>
        <v>2.2882372403234794</v>
      </c>
    </row>
    <row r="2691" spans="1:6" x14ac:dyDescent="0.2">
      <c r="A2691">
        <v>-35.172631550997899</v>
      </c>
      <c r="B2691">
        <v>6.3654719187409698</v>
      </c>
      <c r="C2691">
        <v>1509567681.02911</v>
      </c>
      <c r="D2691">
        <f t="shared" si="123"/>
        <v>2.2469997406005859E-2</v>
      </c>
      <c r="E2691">
        <f t="shared" si="124"/>
        <v>7.0306825393998906E-2</v>
      </c>
      <c r="F2691">
        <f t="shared" si="125"/>
        <v>0.85614248341602028</v>
      </c>
    </row>
    <row r="2692" spans="1:6" x14ac:dyDescent="0.2">
      <c r="A2692">
        <v>-35.466082598305398</v>
      </c>
      <c r="B2692">
        <v>6.8843834821146697</v>
      </c>
      <c r="C2692">
        <v>1509567681.0491099</v>
      </c>
      <c r="D2692">
        <f t="shared" ref="D2692:D2755" si="126">C2692-C2691</f>
        <v>1.9999980926513672E-2</v>
      </c>
      <c r="E2692">
        <f t="shared" ref="E2692:E2755" si="127">ABS(A2692-A2691)</f>
        <v>0.29345104730749938</v>
      </c>
      <c r="F2692">
        <f t="shared" ref="F2692:F2755" si="128">ABS(B2692-B2691)</f>
        <v>0.51891156337369981</v>
      </c>
    </row>
    <row r="2693" spans="1:6" x14ac:dyDescent="0.2">
      <c r="A2693">
        <v>-35.360162141802299</v>
      </c>
      <c r="B2693">
        <v>7.38472239288516</v>
      </c>
      <c r="C2693">
        <v>1509567681.0678599</v>
      </c>
      <c r="D2693">
        <f t="shared" si="126"/>
        <v>1.874995231628418E-2</v>
      </c>
      <c r="E2693">
        <f t="shared" si="127"/>
        <v>0.10592045650309956</v>
      </c>
      <c r="F2693">
        <f t="shared" si="128"/>
        <v>0.50033891077049031</v>
      </c>
    </row>
    <row r="2694" spans="1:6" x14ac:dyDescent="0.2">
      <c r="A2694">
        <v>-35.854946502856201</v>
      </c>
      <c r="B2694">
        <v>8.0061326048858898</v>
      </c>
      <c r="C2694">
        <v>1509567681.08657</v>
      </c>
      <c r="D2694">
        <f t="shared" si="126"/>
        <v>1.8710136413574219E-2</v>
      </c>
      <c r="E2694">
        <f t="shared" si="127"/>
        <v>0.49478436105390244</v>
      </c>
      <c r="F2694">
        <f t="shared" si="128"/>
        <v>0.62141021200072988</v>
      </c>
    </row>
    <row r="2695" spans="1:6" x14ac:dyDescent="0.2">
      <c r="A2695">
        <v>-35.950063999428998</v>
      </c>
      <c r="B2695">
        <v>8.4494151411694194</v>
      </c>
      <c r="C2695">
        <v>1509567681.1066101</v>
      </c>
      <c r="D2695">
        <f t="shared" si="126"/>
        <v>2.0040035247802734E-2</v>
      </c>
      <c r="E2695">
        <f t="shared" si="127"/>
        <v>9.5117496572797222E-2</v>
      </c>
      <c r="F2695">
        <f t="shared" si="128"/>
        <v>0.44328253628352954</v>
      </c>
    </row>
    <row r="2696" spans="1:6" x14ac:dyDescent="0.2">
      <c r="A2696">
        <v>-35.831940663176098</v>
      </c>
      <c r="B2696">
        <v>8.6833813380983091</v>
      </c>
      <c r="C2696">
        <v>1509567681.12657</v>
      </c>
      <c r="D2696">
        <f t="shared" si="126"/>
        <v>1.9959926605224609E-2</v>
      </c>
      <c r="E2696">
        <f t="shared" si="127"/>
        <v>0.11812333625289995</v>
      </c>
      <c r="F2696">
        <f t="shared" si="128"/>
        <v>0.23396619692888976</v>
      </c>
    </row>
    <row r="2697" spans="1:6" x14ac:dyDescent="0.2">
      <c r="A2697">
        <v>-35.8528601727064</v>
      </c>
      <c r="B2697">
        <v>9.16229545239948</v>
      </c>
      <c r="C2697">
        <v>1509567681.1503699</v>
      </c>
      <c r="D2697">
        <f t="shared" si="126"/>
        <v>2.3799896240234375E-2</v>
      </c>
      <c r="E2697">
        <f t="shared" si="127"/>
        <v>2.0919509530301639E-2</v>
      </c>
      <c r="F2697">
        <f t="shared" si="128"/>
        <v>0.47891411430117081</v>
      </c>
    </row>
    <row r="2698" spans="1:6" x14ac:dyDescent="0.2">
      <c r="A2698">
        <v>-35.920345252238498</v>
      </c>
      <c r="B2698">
        <v>9.4817508529432395</v>
      </c>
      <c r="C2698">
        <v>1509567681.16908</v>
      </c>
      <c r="D2698">
        <f t="shared" si="126"/>
        <v>1.8710136413574219E-2</v>
      </c>
      <c r="E2698">
        <f t="shared" si="127"/>
        <v>6.7485079532097814E-2</v>
      </c>
      <c r="F2698">
        <f t="shared" si="128"/>
        <v>0.31945540054375954</v>
      </c>
    </row>
    <row r="2699" spans="1:6" x14ac:dyDescent="0.2">
      <c r="A2699">
        <v>-35.508807881559903</v>
      </c>
      <c r="B2699">
        <v>9.1937861763609092</v>
      </c>
      <c r="C2699">
        <v>1509567681.18786</v>
      </c>
      <c r="D2699">
        <f t="shared" si="126"/>
        <v>1.8779993057250977E-2</v>
      </c>
      <c r="E2699">
        <f t="shared" si="127"/>
        <v>0.41153737067859453</v>
      </c>
      <c r="F2699">
        <f t="shared" si="128"/>
        <v>0.28796467658233027</v>
      </c>
    </row>
    <row r="2700" spans="1:6" x14ac:dyDescent="0.2">
      <c r="A2700">
        <v>-35.749528291238697</v>
      </c>
      <c r="B2700">
        <v>8.79397261566635</v>
      </c>
      <c r="C2700">
        <v>1509567681.20783</v>
      </c>
      <c r="D2700">
        <f t="shared" si="126"/>
        <v>1.9969940185546875E-2</v>
      </c>
      <c r="E2700">
        <f t="shared" si="127"/>
        <v>0.2407204096787936</v>
      </c>
      <c r="F2700">
        <f t="shared" si="128"/>
        <v>0.3998135606945592</v>
      </c>
    </row>
    <row r="2701" spans="1:6" x14ac:dyDescent="0.2">
      <c r="A2701">
        <v>-35.895852817412496</v>
      </c>
      <c r="B2701">
        <v>8.5485408259376694</v>
      </c>
      <c r="C2701">
        <v>1509567681.23773</v>
      </c>
      <c r="D2701">
        <f t="shared" si="126"/>
        <v>2.9900074005126953E-2</v>
      </c>
      <c r="E2701">
        <f t="shared" si="127"/>
        <v>0.14632452617379954</v>
      </c>
      <c r="F2701">
        <f t="shared" si="128"/>
        <v>0.24543178972868063</v>
      </c>
    </row>
    <row r="2702" spans="1:6" x14ac:dyDescent="0.2">
      <c r="A2702">
        <v>-36.198834353159498</v>
      </c>
      <c r="B2702">
        <v>8.6084325671924091</v>
      </c>
      <c r="C2702">
        <v>1509567681.2590401</v>
      </c>
      <c r="D2702">
        <f t="shared" si="126"/>
        <v>2.1310091018676758E-2</v>
      </c>
      <c r="E2702">
        <f t="shared" si="127"/>
        <v>0.30298153574700137</v>
      </c>
      <c r="F2702">
        <f t="shared" si="128"/>
        <v>5.9891741254739728E-2</v>
      </c>
    </row>
    <row r="2703" spans="1:6" x14ac:dyDescent="0.2">
      <c r="A2703">
        <v>-36.244982937178797</v>
      </c>
      <c r="B2703">
        <v>9.1508138669262493</v>
      </c>
      <c r="C2703">
        <v>1509567681.2790201</v>
      </c>
      <c r="D2703">
        <f t="shared" si="126"/>
        <v>1.9979953765869141E-2</v>
      </c>
      <c r="E2703">
        <f t="shared" si="127"/>
        <v>4.6148584019299221E-2</v>
      </c>
      <c r="F2703">
        <f t="shared" si="128"/>
        <v>0.54238129973384019</v>
      </c>
    </row>
    <row r="2704" spans="1:6" x14ac:dyDescent="0.2">
      <c r="A2704">
        <v>-36.010907131506599</v>
      </c>
      <c r="B2704">
        <v>9.9520362769562301</v>
      </c>
      <c r="C2704">
        <v>1509567681.2990301</v>
      </c>
      <c r="D2704">
        <f t="shared" si="126"/>
        <v>2.0009994506835938E-2</v>
      </c>
      <c r="E2704">
        <f t="shared" si="127"/>
        <v>0.2340758056721981</v>
      </c>
      <c r="F2704">
        <f t="shared" si="128"/>
        <v>0.80122241002998074</v>
      </c>
    </row>
    <row r="2705" spans="1:6" x14ac:dyDescent="0.2">
      <c r="A2705">
        <v>-35.534265166240303</v>
      </c>
      <c r="B2705">
        <v>9.8888041636547399</v>
      </c>
      <c r="C2705">
        <v>1509567681.31902</v>
      </c>
      <c r="D2705">
        <f t="shared" si="126"/>
        <v>1.9989967346191406E-2</v>
      </c>
      <c r="E2705">
        <f t="shared" si="127"/>
        <v>0.4766419652662961</v>
      </c>
      <c r="F2705">
        <f t="shared" si="128"/>
        <v>6.3232113301490145E-2</v>
      </c>
    </row>
    <row r="2706" spans="1:6" x14ac:dyDescent="0.2">
      <c r="A2706">
        <v>-35.893787208142697</v>
      </c>
      <c r="B2706">
        <v>9.9447619592790701</v>
      </c>
      <c r="C2706">
        <v>1509567681.33902</v>
      </c>
      <c r="D2706">
        <f t="shared" si="126"/>
        <v>1.9999980926513672E-2</v>
      </c>
      <c r="E2706">
        <f t="shared" si="127"/>
        <v>0.35952204190239456</v>
      </c>
      <c r="F2706">
        <f t="shared" si="128"/>
        <v>5.5957795624330231E-2</v>
      </c>
    </row>
    <row r="2707" spans="1:6" x14ac:dyDescent="0.2">
      <c r="A2707">
        <v>-35.6319320978062</v>
      </c>
      <c r="B2707">
        <v>9.6698648494356192</v>
      </c>
      <c r="C2707">
        <v>1509567681.3815401</v>
      </c>
      <c r="D2707">
        <f t="shared" si="126"/>
        <v>4.2520046234130859E-2</v>
      </c>
      <c r="E2707">
        <f t="shared" si="127"/>
        <v>0.26185511033649789</v>
      </c>
      <c r="F2707">
        <f t="shared" si="128"/>
        <v>0.27489710984345095</v>
      </c>
    </row>
    <row r="2708" spans="1:6" x14ac:dyDescent="0.2">
      <c r="A2708">
        <v>-35.827679795959902</v>
      </c>
      <c r="B2708">
        <v>9.7687454765527502</v>
      </c>
      <c r="C2708">
        <v>1509567681.4003201</v>
      </c>
      <c r="D2708">
        <f t="shared" si="126"/>
        <v>1.8779993057250977E-2</v>
      </c>
      <c r="E2708">
        <f t="shared" si="127"/>
        <v>0.19574769815370274</v>
      </c>
      <c r="F2708">
        <f t="shared" si="128"/>
        <v>9.888062711713097E-2</v>
      </c>
    </row>
    <row r="2709" spans="1:6" x14ac:dyDescent="0.2">
      <c r="A2709">
        <v>-35.553115056296399</v>
      </c>
      <c r="B2709">
        <v>9.7142798015830891</v>
      </c>
      <c r="C2709">
        <v>1509567681.42032</v>
      </c>
      <c r="D2709">
        <f t="shared" si="126"/>
        <v>1.9999980926513672E-2</v>
      </c>
      <c r="E2709">
        <f t="shared" si="127"/>
        <v>0.27456473966350359</v>
      </c>
      <c r="F2709">
        <f t="shared" si="128"/>
        <v>5.4465674969661038E-2</v>
      </c>
    </row>
    <row r="2710" spans="1:6" x14ac:dyDescent="0.2">
      <c r="A2710">
        <v>-35.766481565091198</v>
      </c>
      <c r="B2710">
        <v>9.5054955796017104</v>
      </c>
      <c r="C2710">
        <v>1509567681.44157</v>
      </c>
      <c r="D2710">
        <f t="shared" si="126"/>
        <v>2.1250009536743164E-2</v>
      </c>
      <c r="E2710">
        <f t="shared" si="127"/>
        <v>0.2133665087947989</v>
      </c>
      <c r="F2710">
        <f t="shared" si="128"/>
        <v>0.20878422198137869</v>
      </c>
    </row>
    <row r="2711" spans="1:6" x14ac:dyDescent="0.2">
      <c r="A2711">
        <v>-35.512822001791598</v>
      </c>
      <c r="B2711">
        <v>7.9209409608680597</v>
      </c>
      <c r="C2711">
        <v>1509567681.4628401</v>
      </c>
      <c r="D2711">
        <f t="shared" si="126"/>
        <v>2.1270036697387695E-2</v>
      </c>
      <c r="E2711">
        <f t="shared" si="127"/>
        <v>0.25365956329959971</v>
      </c>
      <c r="F2711">
        <f t="shared" si="128"/>
        <v>1.5845546187336508</v>
      </c>
    </row>
    <row r="2712" spans="1:6" x14ac:dyDescent="0.2">
      <c r="A2712">
        <v>-35.392521926266397</v>
      </c>
      <c r="B2712">
        <v>7.4509681683132101</v>
      </c>
      <c r="C2712">
        <v>1509567681.48158</v>
      </c>
      <c r="D2712">
        <f t="shared" si="126"/>
        <v>1.8739938735961914E-2</v>
      </c>
      <c r="E2712">
        <f t="shared" si="127"/>
        <v>0.12030007552520061</v>
      </c>
      <c r="F2712">
        <f t="shared" si="128"/>
        <v>0.46997279255484958</v>
      </c>
    </row>
    <row r="2713" spans="1:6" x14ac:dyDescent="0.2">
      <c r="A2713">
        <v>-35.1498478240879</v>
      </c>
      <c r="B2713">
        <v>6.92977043663653</v>
      </c>
      <c r="C2713">
        <v>1509567681.50157</v>
      </c>
      <c r="D2713">
        <f t="shared" si="126"/>
        <v>1.9989967346191406E-2</v>
      </c>
      <c r="E2713">
        <f t="shared" si="127"/>
        <v>0.24267410217849772</v>
      </c>
      <c r="F2713">
        <f t="shared" si="128"/>
        <v>0.52119773167668004</v>
      </c>
    </row>
    <row r="2714" spans="1:6" x14ac:dyDescent="0.2">
      <c r="A2714">
        <v>-35.113771630270399</v>
      </c>
      <c r="B2714">
        <v>6.8843690661113399</v>
      </c>
      <c r="C2714">
        <v>1509567681.52162</v>
      </c>
      <c r="D2714">
        <f t="shared" si="126"/>
        <v>2.0050048828125E-2</v>
      </c>
      <c r="E2714">
        <f t="shared" si="127"/>
        <v>3.6076193817500268E-2</v>
      </c>
      <c r="F2714">
        <f t="shared" si="128"/>
        <v>4.540137052519011E-2</v>
      </c>
    </row>
    <row r="2715" spans="1:6" x14ac:dyDescent="0.2">
      <c r="A2715">
        <v>-34.939174883061099</v>
      </c>
      <c r="B2715">
        <v>6.2091342864190198</v>
      </c>
      <c r="C2715">
        <v>1509567681.5415699</v>
      </c>
      <c r="D2715">
        <f t="shared" si="126"/>
        <v>1.9949913024902344E-2</v>
      </c>
      <c r="E2715">
        <f t="shared" si="127"/>
        <v>0.17459674720929996</v>
      </c>
      <c r="F2715">
        <f t="shared" si="128"/>
        <v>0.67523477969232015</v>
      </c>
    </row>
    <row r="2716" spans="1:6" x14ac:dyDescent="0.2">
      <c r="A2716">
        <v>-34.965439973161303</v>
      </c>
      <c r="B2716">
        <v>5.7092929405962103</v>
      </c>
      <c r="C2716">
        <v>1509567681.5615799</v>
      </c>
      <c r="D2716">
        <f t="shared" si="126"/>
        <v>2.0009994506835938E-2</v>
      </c>
      <c r="E2716">
        <f t="shared" si="127"/>
        <v>2.6265090100203281E-2</v>
      </c>
      <c r="F2716">
        <f t="shared" si="128"/>
        <v>0.49984134582280948</v>
      </c>
    </row>
    <row r="2717" spans="1:6" x14ac:dyDescent="0.2">
      <c r="A2717">
        <v>-34.924463883935701</v>
      </c>
      <c r="B2717">
        <v>5.0352896155100497</v>
      </c>
      <c r="C2717">
        <v>1509567681.5815799</v>
      </c>
      <c r="D2717">
        <f t="shared" si="126"/>
        <v>1.9999980926513672E-2</v>
      </c>
      <c r="E2717">
        <f t="shared" si="127"/>
        <v>4.0976089225601697E-2</v>
      </c>
      <c r="F2717">
        <f t="shared" si="128"/>
        <v>0.67400332508616057</v>
      </c>
    </row>
    <row r="2718" spans="1:6" x14ac:dyDescent="0.2">
      <c r="A2718">
        <v>-34.449312554913199</v>
      </c>
      <c r="B2718">
        <v>4.4204426489837196</v>
      </c>
      <c r="C2718">
        <v>1509567681.6015301</v>
      </c>
      <c r="D2718">
        <f t="shared" si="126"/>
        <v>1.9950151443481445E-2</v>
      </c>
      <c r="E2718">
        <f t="shared" si="127"/>
        <v>0.47515132902250201</v>
      </c>
      <c r="F2718">
        <f t="shared" si="128"/>
        <v>0.61484696652633009</v>
      </c>
    </row>
    <row r="2719" spans="1:6" x14ac:dyDescent="0.2">
      <c r="A2719">
        <v>-33.916532984701803</v>
      </c>
      <c r="B2719">
        <v>3.1459542698691298</v>
      </c>
      <c r="C2719">
        <v>1509567681.6228199</v>
      </c>
      <c r="D2719">
        <f t="shared" si="126"/>
        <v>2.1289825439453125E-2</v>
      </c>
      <c r="E2719">
        <f t="shared" si="127"/>
        <v>0.53277957021139599</v>
      </c>
      <c r="F2719">
        <f t="shared" si="128"/>
        <v>1.2744883791145898</v>
      </c>
    </row>
    <row r="2720" spans="1:6" x14ac:dyDescent="0.2">
      <c r="A2720">
        <v>-34.322703148962802</v>
      </c>
      <c r="B2720">
        <v>2.65881395762251</v>
      </c>
      <c r="C2720">
        <v>1509567681.6428199</v>
      </c>
      <c r="D2720">
        <f t="shared" si="126"/>
        <v>1.9999980926513672E-2</v>
      </c>
      <c r="E2720">
        <f t="shared" si="127"/>
        <v>0.40617016426099894</v>
      </c>
      <c r="F2720">
        <f t="shared" si="128"/>
        <v>0.4871403122466198</v>
      </c>
    </row>
    <row r="2721" spans="1:6" x14ac:dyDescent="0.2">
      <c r="A2721">
        <v>-34.232040683280303</v>
      </c>
      <c r="B2721">
        <v>2.3383394435940201</v>
      </c>
      <c r="C2721">
        <v>1509567681.6628201</v>
      </c>
      <c r="D2721">
        <f t="shared" si="126"/>
        <v>2.0000219345092773E-2</v>
      </c>
      <c r="E2721">
        <f t="shared" si="127"/>
        <v>9.0662465682498805E-2</v>
      </c>
      <c r="F2721">
        <f t="shared" si="128"/>
        <v>0.32047451402848992</v>
      </c>
    </row>
    <row r="2722" spans="1:6" x14ac:dyDescent="0.2">
      <c r="A2722">
        <v>-34.778180597868101</v>
      </c>
      <c r="B2722">
        <v>1.4629938141210901</v>
      </c>
      <c r="C2722">
        <v>1509567681.68413</v>
      </c>
      <c r="D2722">
        <f t="shared" si="126"/>
        <v>2.1309852600097656E-2</v>
      </c>
      <c r="E2722">
        <f t="shared" si="127"/>
        <v>0.54613991458779765</v>
      </c>
      <c r="F2722">
        <f t="shared" si="128"/>
        <v>0.87534562947293004</v>
      </c>
    </row>
    <row r="2723" spans="1:6" x14ac:dyDescent="0.2">
      <c r="A2723">
        <v>-34.6063405212643</v>
      </c>
      <c r="B2723">
        <v>0.472855271311592</v>
      </c>
      <c r="C2723">
        <v>1509567681.7040601</v>
      </c>
      <c r="D2723">
        <f t="shared" si="126"/>
        <v>1.9930124282836914E-2</v>
      </c>
      <c r="E2723">
        <f t="shared" si="127"/>
        <v>0.17184007660380018</v>
      </c>
      <c r="F2723">
        <f t="shared" si="128"/>
        <v>0.99013854280949809</v>
      </c>
    </row>
    <row r="2724" spans="1:6" x14ac:dyDescent="0.2">
      <c r="A2724">
        <v>-34.785629638009901</v>
      </c>
      <c r="B2724">
        <v>0.36103685506689298</v>
      </c>
      <c r="C2724">
        <v>1509567681.7240801</v>
      </c>
      <c r="D2724">
        <f t="shared" si="126"/>
        <v>2.0020008087158203E-2</v>
      </c>
      <c r="E2724">
        <f t="shared" si="127"/>
        <v>0.17928911674560055</v>
      </c>
      <c r="F2724">
        <f t="shared" si="128"/>
        <v>0.11181841624469901</v>
      </c>
    </row>
    <row r="2725" spans="1:6" x14ac:dyDescent="0.2">
      <c r="A2725">
        <v>-35.061512608311098</v>
      </c>
      <c r="B2725">
        <v>0.55035319399773297</v>
      </c>
      <c r="C2725">
        <v>1509567681.7441001</v>
      </c>
      <c r="D2725">
        <f t="shared" si="126"/>
        <v>2.0020008087158203E-2</v>
      </c>
      <c r="E2725">
        <f t="shared" si="127"/>
        <v>0.27588297030119691</v>
      </c>
      <c r="F2725">
        <f t="shared" si="128"/>
        <v>0.18931633893083999</v>
      </c>
    </row>
    <row r="2726" spans="1:6" x14ac:dyDescent="0.2">
      <c r="A2726">
        <v>-35.162019478641</v>
      </c>
      <c r="B2726">
        <v>0.56644098419391897</v>
      </c>
      <c r="C2726">
        <v>1509567681.7653999</v>
      </c>
      <c r="D2726">
        <f t="shared" si="126"/>
        <v>2.1299839019775391E-2</v>
      </c>
      <c r="E2726">
        <f t="shared" si="127"/>
        <v>0.10050687032990169</v>
      </c>
      <c r="F2726">
        <f t="shared" si="128"/>
        <v>1.6087790196186003E-2</v>
      </c>
    </row>
    <row r="2727" spans="1:6" x14ac:dyDescent="0.2">
      <c r="A2727">
        <v>-35.617442083695302</v>
      </c>
      <c r="B2727">
        <v>-0.60124108656207298</v>
      </c>
      <c r="C2727">
        <v>1509567681.7866001</v>
      </c>
      <c r="D2727">
        <f t="shared" si="126"/>
        <v>2.1200180053710938E-2</v>
      </c>
      <c r="E2727">
        <f t="shared" si="127"/>
        <v>0.45542260505430221</v>
      </c>
      <c r="F2727">
        <f t="shared" si="128"/>
        <v>1.1676820707559918</v>
      </c>
    </row>
    <row r="2728" spans="1:6" x14ac:dyDescent="0.2">
      <c r="A2728">
        <v>-35.6420686342517</v>
      </c>
      <c r="B2728">
        <v>-1.4292645081939099</v>
      </c>
      <c r="C2728">
        <v>1509567681.8053501</v>
      </c>
      <c r="D2728">
        <f t="shared" si="126"/>
        <v>1.874995231628418E-2</v>
      </c>
      <c r="E2728">
        <f t="shared" si="127"/>
        <v>2.4626550556398286E-2</v>
      </c>
      <c r="F2728">
        <f t="shared" si="128"/>
        <v>0.82802342163183695</v>
      </c>
    </row>
    <row r="2729" spans="1:6" x14ac:dyDescent="0.2">
      <c r="A2729">
        <v>-35.489969135781003</v>
      </c>
      <c r="B2729">
        <v>-2.0533294180737802</v>
      </c>
      <c r="C2729">
        <v>1509567681.82533</v>
      </c>
      <c r="D2729">
        <f t="shared" si="126"/>
        <v>1.9979953765869141E-2</v>
      </c>
      <c r="E2729">
        <f t="shared" si="127"/>
        <v>0.15209949847069737</v>
      </c>
      <c r="F2729">
        <f t="shared" si="128"/>
        <v>0.62406490987987029</v>
      </c>
    </row>
    <row r="2730" spans="1:6" x14ac:dyDescent="0.2">
      <c r="A2730">
        <v>-35.428340912373699</v>
      </c>
      <c r="B2730">
        <v>-2.6625864260001699</v>
      </c>
      <c r="C2730">
        <v>1509567681.84535</v>
      </c>
      <c r="D2730">
        <f t="shared" si="126"/>
        <v>2.0020008087158203E-2</v>
      </c>
      <c r="E2730">
        <f t="shared" si="127"/>
        <v>6.1628223407304006E-2</v>
      </c>
      <c r="F2730">
        <f t="shared" si="128"/>
        <v>0.6092570079263897</v>
      </c>
    </row>
    <row r="2731" spans="1:6" x14ac:dyDescent="0.2">
      <c r="A2731">
        <v>-35.926181525811998</v>
      </c>
      <c r="B2731">
        <v>-3.3808450264013401</v>
      </c>
      <c r="C2731">
        <v>1509567681.86782</v>
      </c>
      <c r="D2731">
        <f t="shared" si="126"/>
        <v>2.2469997406005859E-2</v>
      </c>
      <c r="E2731">
        <f t="shared" si="127"/>
        <v>0.49784061343829933</v>
      </c>
      <c r="F2731">
        <f t="shared" si="128"/>
        <v>0.71825860040117018</v>
      </c>
    </row>
    <row r="2732" spans="1:6" x14ac:dyDescent="0.2">
      <c r="A2732">
        <v>-35.974401544455297</v>
      </c>
      <c r="B2732">
        <v>-3.3024550423384902</v>
      </c>
      <c r="C2732">
        <v>1509567681.8866899</v>
      </c>
      <c r="D2732">
        <f t="shared" si="126"/>
        <v>1.8869876861572266E-2</v>
      </c>
      <c r="E2732">
        <f t="shared" si="127"/>
        <v>4.8220018643299056E-2</v>
      </c>
      <c r="F2732">
        <f t="shared" si="128"/>
        <v>7.8389984062849916E-2</v>
      </c>
    </row>
    <row r="2733" spans="1:6" x14ac:dyDescent="0.2">
      <c r="A2733">
        <v>-36.416357622548297</v>
      </c>
      <c r="B2733">
        <v>-4.22601740490237</v>
      </c>
      <c r="C2733">
        <v>1509567681.9166</v>
      </c>
      <c r="D2733">
        <f t="shared" si="126"/>
        <v>2.9910087585449219E-2</v>
      </c>
      <c r="E2733">
        <f t="shared" si="127"/>
        <v>0.44195607809299986</v>
      </c>
      <c r="F2733">
        <f t="shared" si="128"/>
        <v>0.9235623625638798</v>
      </c>
    </row>
    <row r="2734" spans="1:6" x14ac:dyDescent="0.2">
      <c r="A2734">
        <v>-36.607467167892104</v>
      </c>
      <c r="B2734">
        <v>-4.5342321240033598</v>
      </c>
      <c r="C2734">
        <v>1509567681.9415801</v>
      </c>
      <c r="D2734">
        <f t="shared" si="126"/>
        <v>2.4980068206787109E-2</v>
      </c>
      <c r="E2734">
        <f t="shared" si="127"/>
        <v>0.19110954534380653</v>
      </c>
      <c r="F2734">
        <f t="shared" si="128"/>
        <v>0.30821471910098985</v>
      </c>
    </row>
    <row r="2735" spans="1:6" x14ac:dyDescent="0.2">
      <c r="A2735">
        <v>-36.860099538299998</v>
      </c>
      <c r="B2735">
        <v>-4.9719278929146098</v>
      </c>
      <c r="C2735">
        <v>1509567681.96035</v>
      </c>
      <c r="D2735">
        <f t="shared" si="126"/>
        <v>1.8769979476928711E-2</v>
      </c>
      <c r="E2735">
        <f t="shared" si="127"/>
        <v>0.25263237040789477</v>
      </c>
      <c r="F2735">
        <f t="shared" si="128"/>
        <v>0.43769576891124995</v>
      </c>
    </row>
    <row r="2736" spans="1:6" x14ac:dyDescent="0.2">
      <c r="A2736">
        <v>-36.662595967193603</v>
      </c>
      <c r="B2736">
        <v>-4.98788637982154</v>
      </c>
      <c r="C2736">
        <v>1509567681.9778299</v>
      </c>
      <c r="D2736">
        <f t="shared" si="126"/>
        <v>1.7479896545410156E-2</v>
      </c>
      <c r="E2736">
        <f t="shared" si="127"/>
        <v>0.19750357110639527</v>
      </c>
      <c r="F2736">
        <f t="shared" si="128"/>
        <v>1.5958486906930247E-2</v>
      </c>
    </row>
    <row r="2737" spans="1:6" x14ac:dyDescent="0.2">
      <c r="A2737">
        <v>-36.884572247632697</v>
      </c>
      <c r="B2737">
        <v>-4.8498524714378499</v>
      </c>
      <c r="C2737">
        <v>1509567681.9990599</v>
      </c>
      <c r="D2737">
        <f t="shared" si="126"/>
        <v>2.1229982376098633E-2</v>
      </c>
      <c r="E2737">
        <f t="shared" si="127"/>
        <v>0.2219762804390939</v>
      </c>
      <c r="F2737">
        <f t="shared" si="128"/>
        <v>0.13803390838369012</v>
      </c>
    </row>
    <row r="2738" spans="1:6" x14ac:dyDescent="0.2">
      <c r="A2738">
        <v>-36.862160043904296</v>
      </c>
      <c r="B2738">
        <v>-5.2008883967122799</v>
      </c>
      <c r="C2738">
        <v>1509567682.0190599</v>
      </c>
      <c r="D2738">
        <f t="shared" si="126"/>
        <v>1.9999980926513672E-2</v>
      </c>
      <c r="E2738">
        <f t="shared" si="127"/>
        <v>2.241220372840047E-2</v>
      </c>
      <c r="F2738">
        <f t="shared" si="128"/>
        <v>0.35103592527442995</v>
      </c>
    </row>
    <row r="2739" spans="1:6" x14ac:dyDescent="0.2">
      <c r="A2739">
        <v>-36.917782916190397</v>
      </c>
      <c r="B2739">
        <v>-5.6863114552009604</v>
      </c>
      <c r="C2739">
        <v>1509567682.05038</v>
      </c>
      <c r="D2739">
        <f t="shared" si="126"/>
        <v>3.1320095062255859E-2</v>
      </c>
      <c r="E2739">
        <f t="shared" si="127"/>
        <v>5.5622872286100744E-2</v>
      </c>
      <c r="F2739">
        <f t="shared" si="128"/>
        <v>0.4854230584886805</v>
      </c>
    </row>
    <row r="2740" spans="1:6" x14ac:dyDescent="0.2">
      <c r="A2740">
        <v>-36.8057688332024</v>
      </c>
      <c r="B2740">
        <v>-5.3969374216264399</v>
      </c>
      <c r="C2740">
        <v>1509567682.0703199</v>
      </c>
      <c r="D2740">
        <f t="shared" si="126"/>
        <v>1.9939899444580078E-2</v>
      </c>
      <c r="E2740">
        <f t="shared" si="127"/>
        <v>0.1120140829879972</v>
      </c>
      <c r="F2740">
        <f t="shared" si="128"/>
        <v>0.28937403357452052</v>
      </c>
    </row>
    <row r="2741" spans="1:6" x14ac:dyDescent="0.2">
      <c r="A2741">
        <v>-36.714726682736099</v>
      </c>
      <c r="B2741">
        <v>-4.7287768999270297</v>
      </c>
      <c r="C2741">
        <v>1509567682.0903201</v>
      </c>
      <c r="D2741">
        <f t="shared" si="126"/>
        <v>2.0000219345092773E-2</v>
      </c>
      <c r="E2741">
        <f t="shared" si="127"/>
        <v>9.1042150466300598E-2</v>
      </c>
      <c r="F2741">
        <f t="shared" si="128"/>
        <v>0.6681605216994102</v>
      </c>
    </row>
    <row r="2742" spans="1:6" x14ac:dyDescent="0.2">
      <c r="A2742">
        <v>-37.700508890242403</v>
      </c>
      <c r="B2742">
        <v>-4.64778914066064</v>
      </c>
      <c r="C2742">
        <v>1509567682.1103101</v>
      </c>
      <c r="D2742">
        <f t="shared" si="126"/>
        <v>1.9989967346191406E-2</v>
      </c>
      <c r="E2742">
        <f t="shared" si="127"/>
        <v>0.98578220750630408</v>
      </c>
      <c r="F2742">
        <f t="shared" si="128"/>
        <v>8.0987759266389681E-2</v>
      </c>
    </row>
    <row r="2743" spans="1:6" x14ac:dyDescent="0.2">
      <c r="A2743">
        <v>-37.5540982132297</v>
      </c>
      <c r="B2743">
        <v>-4.7451026149823097</v>
      </c>
      <c r="C2743">
        <v>1509567682.1303101</v>
      </c>
      <c r="D2743">
        <f t="shared" si="126"/>
        <v>1.9999980926513672E-2</v>
      </c>
      <c r="E2743">
        <f t="shared" si="127"/>
        <v>0.14641067701270316</v>
      </c>
      <c r="F2743">
        <f t="shared" si="128"/>
        <v>9.7313474321669702E-2</v>
      </c>
    </row>
    <row r="2744" spans="1:6" x14ac:dyDescent="0.2">
      <c r="A2744">
        <v>-38.272262694652603</v>
      </c>
      <c r="B2744">
        <v>-5.0020650871050503</v>
      </c>
      <c r="C2744">
        <v>1509567682.15152</v>
      </c>
      <c r="D2744">
        <f t="shared" si="126"/>
        <v>2.1209955215454102E-2</v>
      </c>
      <c r="E2744">
        <f t="shared" si="127"/>
        <v>0.71816448142290312</v>
      </c>
      <c r="F2744">
        <f t="shared" si="128"/>
        <v>0.25696247212274059</v>
      </c>
    </row>
    <row r="2745" spans="1:6" x14ac:dyDescent="0.2">
      <c r="A2745">
        <v>-37.965898514425298</v>
      </c>
      <c r="B2745">
        <v>-4.7071967443150697</v>
      </c>
      <c r="C2745">
        <v>1509567682.17419</v>
      </c>
      <c r="D2745">
        <f t="shared" si="126"/>
        <v>2.267003059387207E-2</v>
      </c>
      <c r="E2745">
        <f t="shared" si="127"/>
        <v>0.30636418022730538</v>
      </c>
      <c r="F2745">
        <f t="shared" si="128"/>
        <v>0.29486834278998053</v>
      </c>
    </row>
    <row r="2746" spans="1:6" x14ac:dyDescent="0.2">
      <c r="A2746">
        <v>-38.092211419021197</v>
      </c>
      <c r="B2746">
        <v>-4.2814621670542499</v>
      </c>
      <c r="C2746">
        <v>1509567682.20031</v>
      </c>
      <c r="D2746">
        <f t="shared" si="126"/>
        <v>2.611994743347168E-2</v>
      </c>
      <c r="E2746">
        <f t="shared" si="127"/>
        <v>0.12631290459589906</v>
      </c>
      <c r="F2746">
        <f t="shared" si="128"/>
        <v>0.42573457726081987</v>
      </c>
    </row>
    <row r="2747" spans="1:6" x14ac:dyDescent="0.2">
      <c r="A2747">
        <v>-38.584557619067603</v>
      </c>
      <c r="B2747">
        <v>-5.2292311076506497</v>
      </c>
      <c r="C2747">
        <v>1509567682.22282</v>
      </c>
      <c r="D2747">
        <f t="shared" si="126"/>
        <v>2.2510051727294922E-2</v>
      </c>
      <c r="E2747">
        <f t="shared" si="127"/>
        <v>0.49234620004640561</v>
      </c>
      <c r="F2747">
        <f t="shared" si="128"/>
        <v>0.94776894059639982</v>
      </c>
    </row>
    <row r="2748" spans="1:6" x14ac:dyDescent="0.2">
      <c r="A2748">
        <v>-38.957337376131299</v>
      </c>
      <c r="B2748">
        <v>-5.1534224370874302</v>
      </c>
      <c r="C2748">
        <v>1509567682.24157</v>
      </c>
      <c r="D2748">
        <f t="shared" si="126"/>
        <v>1.874995231628418E-2</v>
      </c>
      <c r="E2748">
        <f t="shared" si="127"/>
        <v>0.37277975706369659</v>
      </c>
      <c r="F2748">
        <f t="shared" si="128"/>
        <v>7.5808670563219493E-2</v>
      </c>
    </row>
    <row r="2749" spans="1:6" x14ac:dyDescent="0.2">
      <c r="A2749">
        <v>-39.012737362400102</v>
      </c>
      <c r="B2749">
        <v>-5.4215517602795797</v>
      </c>
      <c r="C2749">
        <v>1509567682.2616899</v>
      </c>
      <c r="D2749">
        <f t="shared" si="126"/>
        <v>2.0119905471801758E-2</v>
      </c>
      <c r="E2749">
        <f t="shared" si="127"/>
        <v>5.5399986268803048E-2</v>
      </c>
      <c r="F2749">
        <f t="shared" si="128"/>
        <v>0.26812932319214955</v>
      </c>
    </row>
    <row r="2750" spans="1:6" x14ac:dyDescent="0.2">
      <c r="A2750">
        <v>-38.6635546597171</v>
      </c>
      <c r="B2750">
        <v>-5.5938292015637403</v>
      </c>
      <c r="C2750">
        <v>1509567682.28407</v>
      </c>
      <c r="D2750">
        <f t="shared" si="126"/>
        <v>2.238011360168457E-2</v>
      </c>
      <c r="E2750">
        <f t="shared" si="127"/>
        <v>0.34918270268300233</v>
      </c>
      <c r="F2750">
        <f t="shared" si="128"/>
        <v>0.17227744128416056</v>
      </c>
    </row>
    <row r="2751" spans="1:6" x14ac:dyDescent="0.2">
      <c r="A2751">
        <v>-39.469469518767298</v>
      </c>
      <c r="B2751">
        <v>-6.3605348384559202</v>
      </c>
      <c r="C2751">
        <v>1509567682.30282</v>
      </c>
      <c r="D2751">
        <f t="shared" si="126"/>
        <v>1.874995231628418E-2</v>
      </c>
      <c r="E2751">
        <f t="shared" si="127"/>
        <v>0.80591485905019766</v>
      </c>
      <c r="F2751">
        <f t="shared" si="128"/>
        <v>0.76670563689217985</v>
      </c>
    </row>
    <row r="2752" spans="1:6" x14ac:dyDescent="0.2">
      <c r="A2752">
        <v>-39.523981804857897</v>
      </c>
      <c r="B2752">
        <v>-6.8128135456529701</v>
      </c>
      <c r="C2752">
        <v>1509567682.3228199</v>
      </c>
      <c r="D2752">
        <f t="shared" si="126"/>
        <v>1.9999980926513672E-2</v>
      </c>
      <c r="E2752">
        <f t="shared" si="127"/>
        <v>5.4512286090599105E-2</v>
      </c>
      <c r="F2752">
        <f t="shared" si="128"/>
        <v>0.45227870719704999</v>
      </c>
    </row>
    <row r="2753" spans="1:6" x14ac:dyDescent="0.2">
      <c r="A2753">
        <v>-40.003227219870801</v>
      </c>
      <c r="B2753">
        <v>-7.2861200831140804</v>
      </c>
      <c r="C2753">
        <v>1509567682.3428199</v>
      </c>
      <c r="D2753">
        <f t="shared" si="126"/>
        <v>1.9999980926513672E-2</v>
      </c>
      <c r="E2753">
        <f t="shared" si="127"/>
        <v>0.47924541501290463</v>
      </c>
      <c r="F2753">
        <f t="shared" si="128"/>
        <v>0.47330653746111029</v>
      </c>
    </row>
    <row r="2754" spans="1:6" x14ac:dyDescent="0.2">
      <c r="A2754">
        <v>-40.059340787109903</v>
      </c>
      <c r="B2754">
        <v>-7.2710874304266699</v>
      </c>
      <c r="C2754">
        <v>1509567682.3628199</v>
      </c>
      <c r="D2754">
        <f t="shared" si="126"/>
        <v>1.9999980926513672E-2</v>
      </c>
      <c r="E2754">
        <f t="shared" si="127"/>
        <v>5.6113567239101769E-2</v>
      </c>
      <c r="F2754">
        <f t="shared" si="128"/>
        <v>1.5032652687410497E-2</v>
      </c>
    </row>
    <row r="2755" spans="1:6" x14ac:dyDescent="0.2">
      <c r="A2755">
        <v>-39.9908603690834</v>
      </c>
      <c r="B2755">
        <v>-6.9811431332982101</v>
      </c>
      <c r="C2755">
        <v>1509567682.3828199</v>
      </c>
      <c r="D2755">
        <f t="shared" si="126"/>
        <v>1.9999980926513672E-2</v>
      </c>
      <c r="E2755">
        <f t="shared" si="127"/>
        <v>6.8480418026503287E-2</v>
      </c>
      <c r="F2755">
        <f t="shared" si="128"/>
        <v>0.28994429712845982</v>
      </c>
    </row>
    <row r="2756" spans="1:6" x14ac:dyDescent="0.2">
      <c r="A2756">
        <v>-39.5083984298508</v>
      </c>
      <c r="B2756">
        <v>-7.0755527356994303</v>
      </c>
      <c r="C2756">
        <v>1509567682.40293</v>
      </c>
      <c r="D2756">
        <f t="shared" ref="D2756:D2819" si="129">C2756-C2755</f>
        <v>2.0110130310058594E-2</v>
      </c>
      <c r="E2756">
        <f t="shared" ref="E2756:E2819" si="130">ABS(A2756-A2755)</f>
        <v>0.48246193923259995</v>
      </c>
      <c r="F2756">
        <f t="shared" ref="F2756:F2819" si="131">ABS(B2756-B2755)</f>
        <v>9.4409602401220205E-2</v>
      </c>
    </row>
    <row r="2757" spans="1:6" x14ac:dyDescent="0.2">
      <c r="A2757">
        <v>-39.908120072451503</v>
      </c>
      <c r="B2757">
        <v>-7.3361397584934496</v>
      </c>
      <c r="C2757">
        <v>1509567682.42293</v>
      </c>
      <c r="D2757">
        <f t="shared" si="129"/>
        <v>1.9999980926513672E-2</v>
      </c>
      <c r="E2757">
        <f t="shared" si="130"/>
        <v>0.39972164260070286</v>
      </c>
      <c r="F2757">
        <f t="shared" si="131"/>
        <v>0.26058702279401924</v>
      </c>
    </row>
    <row r="2758" spans="1:6" x14ac:dyDescent="0.2">
      <c r="A2758">
        <v>-40.377288956676203</v>
      </c>
      <c r="B2758">
        <v>-7.6310019727047802</v>
      </c>
      <c r="C2758">
        <v>1509567682.44539</v>
      </c>
      <c r="D2758">
        <f t="shared" si="129"/>
        <v>2.2459983825683594E-2</v>
      </c>
      <c r="E2758">
        <f t="shared" si="130"/>
        <v>0.46916888422470038</v>
      </c>
      <c r="F2758">
        <f t="shared" si="131"/>
        <v>0.29486221421133063</v>
      </c>
    </row>
    <row r="2759" spans="1:6" x14ac:dyDescent="0.2">
      <c r="A2759">
        <v>-39.910716148671398</v>
      </c>
      <c r="B2759">
        <v>-7.8789836405193201</v>
      </c>
      <c r="C2759">
        <v>1509567682.4640901</v>
      </c>
      <c r="D2759">
        <f t="shared" si="129"/>
        <v>1.8700122833251953E-2</v>
      </c>
      <c r="E2759">
        <f t="shared" si="130"/>
        <v>0.46657280800480549</v>
      </c>
      <c r="F2759">
        <f t="shared" si="131"/>
        <v>0.2479816678145399</v>
      </c>
    </row>
    <row r="2760" spans="1:6" x14ac:dyDescent="0.2">
      <c r="A2760">
        <v>-40.142189566648199</v>
      </c>
      <c r="B2760">
        <v>-7.6531663066956099</v>
      </c>
      <c r="C2760">
        <v>1509567682.4841599</v>
      </c>
      <c r="D2760">
        <f t="shared" si="129"/>
        <v>2.006983757019043E-2</v>
      </c>
      <c r="E2760">
        <f t="shared" si="130"/>
        <v>0.23147341797680099</v>
      </c>
      <c r="F2760">
        <f t="shared" si="131"/>
        <v>0.22581733382371016</v>
      </c>
    </row>
    <row r="2761" spans="1:6" x14ac:dyDescent="0.2">
      <c r="A2761">
        <v>-40.033482215100598</v>
      </c>
      <c r="B2761">
        <v>-7.5198253813493698</v>
      </c>
      <c r="C2761">
        <v>1509567682.50419</v>
      </c>
      <c r="D2761">
        <f t="shared" si="129"/>
        <v>2.0030021667480469E-2</v>
      </c>
      <c r="E2761">
        <f t="shared" si="130"/>
        <v>0.10870735154760069</v>
      </c>
      <c r="F2761">
        <f t="shared" si="131"/>
        <v>0.13334092534624009</v>
      </c>
    </row>
    <row r="2762" spans="1:6" x14ac:dyDescent="0.2">
      <c r="A2762">
        <v>-39.342029027469898</v>
      </c>
      <c r="B2762">
        <v>-7.67492755484973</v>
      </c>
      <c r="C2762">
        <v>1509567682.5241899</v>
      </c>
      <c r="D2762">
        <f t="shared" si="129"/>
        <v>1.9999980926513672E-2</v>
      </c>
      <c r="E2762">
        <f t="shared" si="130"/>
        <v>0.69145318763069952</v>
      </c>
      <c r="F2762">
        <f t="shared" si="131"/>
        <v>0.15510217350036015</v>
      </c>
    </row>
    <row r="2763" spans="1:6" x14ac:dyDescent="0.2">
      <c r="A2763">
        <v>-39.220748721641499</v>
      </c>
      <c r="B2763">
        <v>-7.8949298543635296</v>
      </c>
      <c r="C2763">
        <v>1509567682.5441899</v>
      </c>
      <c r="D2763">
        <f t="shared" si="129"/>
        <v>1.9999980926513672E-2</v>
      </c>
      <c r="E2763">
        <f t="shared" si="130"/>
        <v>0.12128030582839955</v>
      </c>
      <c r="F2763">
        <f t="shared" si="131"/>
        <v>0.22000229951379957</v>
      </c>
    </row>
    <row r="2764" spans="1:6" x14ac:dyDescent="0.2">
      <c r="A2764">
        <v>-39.101248360735497</v>
      </c>
      <c r="B2764">
        <v>-8.0384947243730291</v>
      </c>
      <c r="C2764">
        <v>1509567682.56656</v>
      </c>
      <c r="D2764">
        <f t="shared" si="129"/>
        <v>2.2370100021362305E-2</v>
      </c>
      <c r="E2764">
        <f t="shared" si="130"/>
        <v>0.11950036090600236</v>
      </c>
      <c r="F2764">
        <f t="shared" si="131"/>
        <v>0.14356487000949958</v>
      </c>
    </row>
    <row r="2765" spans="1:6" x14ac:dyDescent="0.2">
      <c r="A2765">
        <v>-39.4919803073252</v>
      </c>
      <c r="B2765">
        <v>-7.9165822962844699</v>
      </c>
      <c r="C2765">
        <v>1509567682.58793</v>
      </c>
      <c r="D2765">
        <f t="shared" si="129"/>
        <v>2.136993408203125E-2</v>
      </c>
      <c r="E2765">
        <f t="shared" si="130"/>
        <v>0.39073194658970323</v>
      </c>
      <c r="F2765">
        <f t="shared" si="131"/>
        <v>0.12191242808855929</v>
      </c>
    </row>
    <row r="2766" spans="1:6" x14ac:dyDescent="0.2">
      <c r="A2766">
        <v>-39.171393016625103</v>
      </c>
      <c r="B2766">
        <v>-7.7849554008229296</v>
      </c>
      <c r="C2766">
        <v>1509567682.60796</v>
      </c>
      <c r="D2766">
        <f t="shared" si="129"/>
        <v>2.0030021667480469E-2</v>
      </c>
      <c r="E2766">
        <f t="shared" si="130"/>
        <v>0.32058729070009662</v>
      </c>
      <c r="F2766">
        <f t="shared" si="131"/>
        <v>0.13162689546154027</v>
      </c>
    </row>
    <row r="2767" spans="1:6" x14ac:dyDescent="0.2">
      <c r="A2767">
        <v>-39.136688301697298</v>
      </c>
      <c r="B2767">
        <v>-7.8917415351528204</v>
      </c>
      <c r="C2767">
        <v>1509567682.6479499</v>
      </c>
      <c r="D2767">
        <f t="shared" si="129"/>
        <v>3.9989948272705078E-2</v>
      </c>
      <c r="E2767">
        <f t="shared" si="130"/>
        <v>3.4704714927805469E-2</v>
      </c>
      <c r="F2767">
        <f t="shared" si="131"/>
        <v>0.10678613432989081</v>
      </c>
    </row>
    <row r="2768" spans="1:6" x14ac:dyDescent="0.2">
      <c r="A2768">
        <v>-38.914415838544599</v>
      </c>
      <c r="B2768">
        <v>-8.6722166207993592</v>
      </c>
      <c r="C2768">
        <v>1509567682.66782</v>
      </c>
      <c r="D2768">
        <f t="shared" si="129"/>
        <v>1.987004280090332E-2</v>
      </c>
      <c r="E2768">
        <f t="shared" si="130"/>
        <v>0.22227246315269866</v>
      </c>
      <c r="F2768">
        <f t="shared" si="131"/>
        <v>0.78047508564653878</v>
      </c>
    </row>
    <row r="2769" spans="1:6" x14ac:dyDescent="0.2">
      <c r="A2769">
        <v>-38.9823667694425</v>
      </c>
      <c r="B2769">
        <v>-9.2758016900640499</v>
      </c>
      <c r="C2769">
        <v>1509567682.6879599</v>
      </c>
      <c r="D2769">
        <f t="shared" si="129"/>
        <v>2.0139932632446289E-2</v>
      </c>
      <c r="E2769">
        <f t="shared" si="130"/>
        <v>6.7950930897900719E-2</v>
      </c>
      <c r="F2769">
        <f t="shared" si="131"/>
        <v>0.60358506926469069</v>
      </c>
    </row>
    <row r="2770" spans="1:6" x14ac:dyDescent="0.2">
      <c r="A2770">
        <v>-38.290021328867901</v>
      </c>
      <c r="B2770">
        <v>-10.124506292069499</v>
      </c>
      <c r="C2770">
        <v>1509567682.7079501</v>
      </c>
      <c r="D2770">
        <f t="shared" si="129"/>
        <v>1.9990205764770508E-2</v>
      </c>
      <c r="E2770">
        <f t="shared" si="130"/>
        <v>0.69234544057459857</v>
      </c>
      <c r="F2770">
        <f t="shared" si="131"/>
        <v>0.84870460200544962</v>
      </c>
    </row>
    <row r="2771" spans="1:6" x14ac:dyDescent="0.2">
      <c r="A2771">
        <v>-38.639153400160097</v>
      </c>
      <c r="B2771">
        <v>-10.394383189271601</v>
      </c>
      <c r="C2771">
        <v>1509567682.7291501</v>
      </c>
      <c r="D2771">
        <f t="shared" si="129"/>
        <v>2.1199941635131836E-2</v>
      </c>
      <c r="E2771">
        <f t="shared" si="130"/>
        <v>0.34913207129219614</v>
      </c>
      <c r="F2771">
        <f t="shared" si="131"/>
        <v>0.26987689720210106</v>
      </c>
    </row>
    <row r="2772" spans="1:6" x14ac:dyDescent="0.2">
      <c r="A2772">
        <v>-38.740518016733603</v>
      </c>
      <c r="B2772">
        <v>-10.1850132117002</v>
      </c>
      <c r="C2772">
        <v>1509567682.75281</v>
      </c>
      <c r="D2772">
        <f t="shared" si="129"/>
        <v>2.3659944534301758E-2</v>
      </c>
      <c r="E2772">
        <f t="shared" si="130"/>
        <v>0.10136461657350537</v>
      </c>
      <c r="F2772">
        <f t="shared" si="131"/>
        <v>0.20936997757140041</v>
      </c>
    </row>
    <row r="2773" spans="1:6" x14ac:dyDescent="0.2">
      <c r="A2773">
        <v>-39.179198104944497</v>
      </c>
      <c r="B2773">
        <v>-9.6632662787659207</v>
      </c>
      <c r="C2773">
        <v>1509567682.77791</v>
      </c>
      <c r="D2773">
        <f t="shared" si="129"/>
        <v>2.5099992752075195E-2</v>
      </c>
      <c r="E2773">
        <f t="shared" si="130"/>
        <v>0.43868008821089433</v>
      </c>
      <c r="F2773">
        <f t="shared" si="131"/>
        <v>0.52174693293427943</v>
      </c>
    </row>
    <row r="2774" spans="1:6" x14ac:dyDescent="0.2">
      <c r="A2774">
        <v>-39.139782148590903</v>
      </c>
      <c r="B2774">
        <v>-9.8922387060944104</v>
      </c>
      <c r="C2774">
        <v>1509567682.79793</v>
      </c>
      <c r="D2774">
        <f t="shared" si="129"/>
        <v>2.0020008087158203E-2</v>
      </c>
      <c r="E2774">
        <f t="shared" si="130"/>
        <v>3.9415956353593629E-2</v>
      </c>
      <c r="F2774">
        <f t="shared" si="131"/>
        <v>0.22897242732848966</v>
      </c>
    </row>
    <row r="2775" spans="1:6" x14ac:dyDescent="0.2">
      <c r="A2775">
        <v>-38.945156763858698</v>
      </c>
      <c r="B2775">
        <v>-9.8156417224407893</v>
      </c>
      <c r="C2775">
        <v>1509567682.81918</v>
      </c>
      <c r="D2775">
        <f t="shared" si="129"/>
        <v>2.1250009536743164E-2</v>
      </c>
      <c r="E2775">
        <f t="shared" si="130"/>
        <v>0.19462538473220548</v>
      </c>
      <c r="F2775">
        <f t="shared" si="131"/>
        <v>7.6596983653621109E-2</v>
      </c>
    </row>
    <row r="2776" spans="1:6" x14ac:dyDescent="0.2">
      <c r="A2776">
        <v>-39.395591533476399</v>
      </c>
      <c r="B2776">
        <v>-9.2853999676995809</v>
      </c>
      <c r="C2776">
        <v>1509567682.8403201</v>
      </c>
      <c r="D2776">
        <f t="shared" si="129"/>
        <v>2.1140098571777344E-2</v>
      </c>
      <c r="E2776">
        <f t="shared" si="130"/>
        <v>0.45043476961770068</v>
      </c>
      <c r="F2776">
        <f t="shared" si="131"/>
        <v>0.53024175474120838</v>
      </c>
    </row>
    <row r="2777" spans="1:6" x14ac:dyDescent="0.2">
      <c r="A2777">
        <v>-39.450128176962103</v>
      </c>
      <c r="B2777">
        <v>-9.0983270634997595</v>
      </c>
      <c r="C2777">
        <v>1509567682.8703201</v>
      </c>
      <c r="D2777">
        <f t="shared" si="129"/>
        <v>2.9999971389770508E-2</v>
      </c>
      <c r="E2777">
        <f t="shared" si="130"/>
        <v>5.4536643485704417E-2</v>
      </c>
      <c r="F2777">
        <f t="shared" si="131"/>
        <v>0.18707290419982137</v>
      </c>
    </row>
    <row r="2778" spans="1:6" x14ac:dyDescent="0.2">
      <c r="A2778">
        <v>-39.338217595950901</v>
      </c>
      <c r="B2778">
        <v>-8.8508180154614102</v>
      </c>
      <c r="C2778">
        <v>1509567682.8903201</v>
      </c>
      <c r="D2778">
        <f t="shared" si="129"/>
        <v>1.9999980926513672E-2</v>
      </c>
      <c r="E2778">
        <f t="shared" si="130"/>
        <v>0.11191058101120177</v>
      </c>
      <c r="F2778">
        <f t="shared" si="131"/>
        <v>0.24750904803834928</v>
      </c>
    </row>
    <row r="2779" spans="1:6" x14ac:dyDescent="0.2">
      <c r="A2779">
        <v>-39.506626223363199</v>
      </c>
      <c r="B2779">
        <v>-8.5059169279950702</v>
      </c>
      <c r="C2779">
        <v>1509567682.9091899</v>
      </c>
      <c r="D2779">
        <f t="shared" si="129"/>
        <v>1.8869876861572266E-2</v>
      </c>
      <c r="E2779">
        <f t="shared" si="130"/>
        <v>0.16840862741229756</v>
      </c>
      <c r="F2779">
        <f t="shared" si="131"/>
        <v>0.34490108746634007</v>
      </c>
    </row>
    <row r="2780" spans="1:6" x14ac:dyDescent="0.2">
      <c r="A2780">
        <v>-39.644806600204298</v>
      </c>
      <c r="B2780">
        <v>-8.1534009699529992</v>
      </c>
      <c r="C2780">
        <v>1509567682.9291799</v>
      </c>
      <c r="D2780">
        <f t="shared" si="129"/>
        <v>1.9989967346191406E-2</v>
      </c>
      <c r="E2780">
        <f t="shared" si="130"/>
        <v>0.13818037684109896</v>
      </c>
      <c r="F2780">
        <f t="shared" si="131"/>
        <v>0.35251595804207092</v>
      </c>
    </row>
    <row r="2781" spans="1:6" x14ac:dyDescent="0.2">
      <c r="A2781">
        <v>-39.015890040134003</v>
      </c>
      <c r="B2781">
        <v>-7.4496936105894997</v>
      </c>
      <c r="C2781">
        <v>1509567682.9504099</v>
      </c>
      <c r="D2781">
        <f t="shared" si="129"/>
        <v>2.1229982376098633E-2</v>
      </c>
      <c r="E2781">
        <f t="shared" si="130"/>
        <v>0.62891656007029439</v>
      </c>
      <c r="F2781">
        <f t="shared" si="131"/>
        <v>0.70370735936349949</v>
      </c>
    </row>
    <row r="2782" spans="1:6" x14ac:dyDescent="0.2">
      <c r="A2782">
        <v>-39.509097288878401</v>
      </c>
      <c r="B2782">
        <v>-7.0076238542035298</v>
      </c>
      <c r="C2782">
        <v>1509567682.9704199</v>
      </c>
      <c r="D2782">
        <f t="shared" si="129"/>
        <v>2.0009994506835938E-2</v>
      </c>
      <c r="E2782">
        <f t="shared" si="130"/>
        <v>0.49320724874439748</v>
      </c>
      <c r="F2782">
        <f t="shared" si="131"/>
        <v>0.4420697563859699</v>
      </c>
    </row>
    <row r="2783" spans="1:6" x14ac:dyDescent="0.2">
      <c r="A2783">
        <v>-39.383691165749198</v>
      </c>
      <c r="B2783">
        <v>-7.1113717667348899</v>
      </c>
      <c r="C2783">
        <v>1509567682.9904201</v>
      </c>
      <c r="D2783">
        <f t="shared" si="129"/>
        <v>2.0000219345092773E-2</v>
      </c>
      <c r="E2783">
        <f t="shared" si="130"/>
        <v>0.12540612312920274</v>
      </c>
      <c r="F2783">
        <f t="shared" si="131"/>
        <v>0.10374791253136006</v>
      </c>
    </row>
    <row r="2784" spans="1:6" x14ac:dyDescent="0.2">
      <c r="A2784">
        <v>-39.351954027482698</v>
      </c>
      <c r="B2784">
        <v>-7.8099551620466903</v>
      </c>
      <c r="C2784">
        <v>1509567683.0204301</v>
      </c>
      <c r="D2784">
        <f t="shared" si="129"/>
        <v>3.0009984970092773E-2</v>
      </c>
      <c r="E2784">
        <f t="shared" si="130"/>
        <v>3.1737138266500153E-2</v>
      </c>
      <c r="F2784">
        <f t="shared" si="131"/>
        <v>0.69858339531180036</v>
      </c>
    </row>
    <row r="2785" spans="1:6" x14ac:dyDescent="0.2">
      <c r="A2785">
        <v>-39.463607878419502</v>
      </c>
      <c r="B2785">
        <v>-8.1335046349563598</v>
      </c>
      <c r="C2785">
        <v>1509567683.0404401</v>
      </c>
      <c r="D2785">
        <f t="shared" si="129"/>
        <v>2.0009994506835938E-2</v>
      </c>
      <c r="E2785">
        <f t="shared" si="130"/>
        <v>0.11165385093680413</v>
      </c>
      <c r="F2785">
        <f t="shared" si="131"/>
        <v>0.32354947290966951</v>
      </c>
    </row>
    <row r="2786" spans="1:6" x14ac:dyDescent="0.2">
      <c r="A2786">
        <v>-39.159199980849102</v>
      </c>
      <c r="B2786">
        <v>-8.3275680227885704</v>
      </c>
      <c r="C2786">
        <v>1509567683.0604501</v>
      </c>
      <c r="D2786">
        <f t="shared" si="129"/>
        <v>2.0009994506835938E-2</v>
      </c>
      <c r="E2786">
        <f t="shared" si="130"/>
        <v>0.30440789757039965</v>
      </c>
      <c r="F2786">
        <f t="shared" si="131"/>
        <v>0.19406338783221067</v>
      </c>
    </row>
    <row r="2787" spans="1:6" x14ac:dyDescent="0.2">
      <c r="A2787">
        <v>-39.107948599497497</v>
      </c>
      <c r="B2787">
        <v>-9.2015282509200897</v>
      </c>
      <c r="C2787">
        <v>1509567683.08043</v>
      </c>
      <c r="D2787">
        <f t="shared" si="129"/>
        <v>1.9979953765869141E-2</v>
      </c>
      <c r="E2787">
        <f t="shared" si="130"/>
        <v>5.1251381351605119E-2</v>
      </c>
      <c r="F2787">
        <f t="shared" si="131"/>
        <v>0.8739602281315193</v>
      </c>
    </row>
    <row r="2788" spans="1:6" x14ac:dyDescent="0.2">
      <c r="A2788">
        <v>-38.950656156500202</v>
      </c>
      <c r="B2788">
        <v>-9.49954106490922</v>
      </c>
      <c r="C2788">
        <v>1509567683.10168</v>
      </c>
      <c r="D2788">
        <f t="shared" si="129"/>
        <v>2.1250009536743164E-2</v>
      </c>
      <c r="E2788">
        <f t="shared" si="130"/>
        <v>0.15729244299729572</v>
      </c>
      <c r="F2788">
        <f t="shared" si="131"/>
        <v>0.29801281398913027</v>
      </c>
    </row>
    <row r="2789" spans="1:6" x14ac:dyDescent="0.2">
      <c r="A2789">
        <v>-39.1020572314305</v>
      </c>
      <c r="B2789">
        <v>-9.7808288085769401</v>
      </c>
      <c r="C2789">
        <v>1509567683.12168</v>
      </c>
      <c r="D2789">
        <f t="shared" si="129"/>
        <v>1.9999980926513672E-2</v>
      </c>
      <c r="E2789">
        <f t="shared" si="130"/>
        <v>0.15140107493029831</v>
      </c>
      <c r="F2789">
        <f t="shared" si="131"/>
        <v>0.28128774366772014</v>
      </c>
    </row>
    <row r="2790" spans="1:6" x14ac:dyDescent="0.2">
      <c r="A2790">
        <v>-39.297538872552501</v>
      </c>
      <c r="B2790">
        <v>-10.095618230472599</v>
      </c>
      <c r="C2790">
        <v>1509567683.14168</v>
      </c>
      <c r="D2790">
        <f t="shared" si="129"/>
        <v>1.9999980926513672E-2</v>
      </c>
      <c r="E2790">
        <f t="shared" si="130"/>
        <v>0.19548164112200084</v>
      </c>
      <c r="F2790">
        <f t="shared" si="131"/>
        <v>0.31478942189565906</v>
      </c>
    </row>
    <row r="2791" spans="1:6" x14ac:dyDescent="0.2">
      <c r="A2791">
        <v>-39.793549017989697</v>
      </c>
      <c r="B2791">
        <v>-10.7662098114315</v>
      </c>
      <c r="C2791">
        <v>1509567683.16169</v>
      </c>
      <c r="D2791">
        <f t="shared" si="129"/>
        <v>2.0009994506835938E-2</v>
      </c>
      <c r="E2791">
        <f t="shared" si="130"/>
        <v>0.49601014543719657</v>
      </c>
      <c r="F2791">
        <f t="shared" si="131"/>
        <v>0.67059158095890048</v>
      </c>
    </row>
    <row r="2792" spans="1:6" x14ac:dyDescent="0.2">
      <c r="A2792">
        <v>-39.221071207905702</v>
      </c>
      <c r="B2792">
        <v>-10.927618552364599</v>
      </c>
      <c r="C2792">
        <v>1509567683.18168</v>
      </c>
      <c r="D2792">
        <f t="shared" si="129"/>
        <v>1.9989967346191406E-2</v>
      </c>
      <c r="E2792">
        <f t="shared" si="130"/>
        <v>0.57247781008399556</v>
      </c>
      <c r="F2792">
        <f t="shared" si="131"/>
        <v>0.16140874093309954</v>
      </c>
    </row>
    <row r="2793" spans="1:6" x14ac:dyDescent="0.2">
      <c r="A2793">
        <v>-39.409089595465403</v>
      </c>
      <c r="B2793">
        <v>-11.3082073855781</v>
      </c>
      <c r="C2793">
        <v>1509567683.2028999</v>
      </c>
      <c r="D2793">
        <f t="shared" si="129"/>
        <v>2.1219968795776367E-2</v>
      </c>
      <c r="E2793">
        <f t="shared" si="130"/>
        <v>0.18801838755970124</v>
      </c>
      <c r="F2793">
        <f t="shared" si="131"/>
        <v>0.38058883321350123</v>
      </c>
    </row>
    <row r="2794" spans="1:6" x14ac:dyDescent="0.2">
      <c r="A2794">
        <v>-39.601684063178801</v>
      </c>
      <c r="B2794">
        <v>-11.5677690548118</v>
      </c>
      <c r="C2794">
        <v>1509567683.22295</v>
      </c>
      <c r="D2794">
        <f t="shared" si="129"/>
        <v>2.0050048828125E-2</v>
      </c>
      <c r="E2794">
        <f t="shared" si="130"/>
        <v>0.19259446771339839</v>
      </c>
      <c r="F2794">
        <f t="shared" si="131"/>
        <v>0.25956166923369928</v>
      </c>
    </row>
    <row r="2795" spans="1:6" x14ac:dyDescent="0.2">
      <c r="A2795">
        <v>-39.679578841112097</v>
      </c>
      <c r="B2795">
        <v>-11.8213513742402</v>
      </c>
      <c r="C2795">
        <v>1509567683.2429299</v>
      </c>
      <c r="D2795">
        <f t="shared" si="129"/>
        <v>1.9979953765869141E-2</v>
      </c>
      <c r="E2795">
        <f t="shared" si="130"/>
        <v>7.7894777933295245E-2</v>
      </c>
      <c r="F2795">
        <f t="shared" si="131"/>
        <v>0.25358231942839993</v>
      </c>
    </row>
    <row r="2796" spans="1:6" x14ac:dyDescent="0.2">
      <c r="A2796">
        <v>-39.909515605862801</v>
      </c>
      <c r="B2796">
        <v>-12.220756320347199</v>
      </c>
      <c r="C2796">
        <v>1509567683.2629099</v>
      </c>
      <c r="D2796">
        <f t="shared" si="129"/>
        <v>1.9979953765869141E-2</v>
      </c>
      <c r="E2796">
        <f t="shared" si="130"/>
        <v>0.22993676475070401</v>
      </c>
      <c r="F2796">
        <f t="shared" si="131"/>
        <v>0.3994049461069995</v>
      </c>
    </row>
    <row r="2797" spans="1:6" x14ac:dyDescent="0.2">
      <c r="A2797">
        <v>-39.333714678110901</v>
      </c>
      <c r="B2797">
        <v>-12.6744686372771</v>
      </c>
      <c r="C2797">
        <v>1509567683.2841899</v>
      </c>
      <c r="D2797">
        <f t="shared" si="129"/>
        <v>2.1280050277709961E-2</v>
      </c>
      <c r="E2797">
        <f t="shared" si="130"/>
        <v>0.57580092775189939</v>
      </c>
      <c r="F2797">
        <f t="shared" si="131"/>
        <v>0.45371231692990044</v>
      </c>
    </row>
    <row r="2798" spans="1:6" x14ac:dyDescent="0.2">
      <c r="A2798">
        <v>-39.7884040342541</v>
      </c>
      <c r="B2798">
        <v>-13.172295738374499</v>
      </c>
      <c r="C2798">
        <v>1509567683.3029799</v>
      </c>
      <c r="D2798">
        <f t="shared" si="129"/>
        <v>1.8790006637573242E-2</v>
      </c>
      <c r="E2798">
        <f t="shared" si="130"/>
        <v>0.45468935614319861</v>
      </c>
      <c r="F2798">
        <f t="shared" si="131"/>
        <v>0.4978271010973998</v>
      </c>
    </row>
    <row r="2799" spans="1:6" x14ac:dyDescent="0.2">
      <c r="A2799">
        <v>-39.847609291137204</v>
      </c>
      <c r="B2799">
        <v>-13.748582763211999</v>
      </c>
      <c r="C2799">
        <v>1509567683.32288</v>
      </c>
      <c r="D2799">
        <f t="shared" si="129"/>
        <v>1.9900083541870117E-2</v>
      </c>
      <c r="E2799">
        <f t="shared" si="130"/>
        <v>5.920525688310363E-2</v>
      </c>
      <c r="F2799">
        <f t="shared" si="131"/>
        <v>0.57628702483749983</v>
      </c>
    </row>
    <row r="2800" spans="1:6" x14ac:dyDescent="0.2">
      <c r="A2800">
        <v>-40.395011167769397</v>
      </c>
      <c r="B2800">
        <v>-15.0790638280859</v>
      </c>
      <c r="C2800">
        <v>1509567683.3441801</v>
      </c>
      <c r="D2800">
        <f t="shared" si="129"/>
        <v>2.1300077438354492E-2</v>
      </c>
      <c r="E2800">
        <f t="shared" si="130"/>
        <v>0.54740187663219331</v>
      </c>
      <c r="F2800">
        <f t="shared" si="131"/>
        <v>1.3304810648739007</v>
      </c>
    </row>
    <row r="2801" spans="1:6" x14ac:dyDescent="0.2">
      <c r="A2801">
        <v>-39.833391897379599</v>
      </c>
      <c r="B2801">
        <v>-15.499609421656199</v>
      </c>
      <c r="C2801">
        <v>1509567683.3641901</v>
      </c>
      <c r="D2801">
        <f t="shared" si="129"/>
        <v>2.0009994506835938E-2</v>
      </c>
      <c r="E2801">
        <f t="shared" si="130"/>
        <v>0.56161927038979798</v>
      </c>
      <c r="F2801">
        <f t="shared" si="131"/>
        <v>0.4205455935702993</v>
      </c>
    </row>
    <row r="2802" spans="1:6" x14ac:dyDescent="0.2">
      <c r="A2802">
        <v>-40.056802633901597</v>
      </c>
      <c r="B2802">
        <v>-15.8327249668509</v>
      </c>
      <c r="C2802">
        <v>1509567683.3841901</v>
      </c>
      <c r="D2802">
        <f t="shared" si="129"/>
        <v>1.9999980926513672E-2</v>
      </c>
      <c r="E2802">
        <f t="shared" si="130"/>
        <v>0.22341073652199839</v>
      </c>
      <c r="F2802">
        <f t="shared" si="131"/>
        <v>0.33311554519470121</v>
      </c>
    </row>
    <row r="2803" spans="1:6" x14ac:dyDescent="0.2">
      <c r="A2803">
        <v>-40.201176217516</v>
      </c>
      <c r="B2803">
        <v>-15.8768079481176</v>
      </c>
      <c r="C2803">
        <v>1509567683.4041901</v>
      </c>
      <c r="D2803">
        <f t="shared" si="129"/>
        <v>1.9999980926513672E-2</v>
      </c>
      <c r="E2803">
        <f t="shared" si="130"/>
        <v>0.14437358361440289</v>
      </c>
      <c r="F2803">
        <f t="shared" si="131"/>
        <v>4.4082981266699406E-2</v>
      </c>
    </row>
    <row r="2804" spans="1:6" x14ac:dyDescent="0.2">
      <c r="A2804">
        <v>-40.517398459345898</v>
      </c>
      <c r="B2804">
        <v>-16.3195031972846</v>
      </c>
      <c r="C2804">
        <v>1509567683.4254401</v>
      </c>
      <c r="D2804">
        <f t="shared" si="129"/>
        <v>2.1250009536743164E-2</v>
      </c>
      <c r="E2804">
        <f t="shared" si="130"/>
        <v>0.31622224182989811</v>
      </c>
      <c r="F2804">
        <f t="shared" si="131"/>
        <v>0.44269524916700043</v>
      </c>
    </row>
    <row r="2805" spans="1:6" x14ac:dyDescent="0.2">
      <c r="A2805">
        <v>-40.491515274498802</v>
      </c>
      <c r="B2805">
        <v>-16.351487063973401</v>
      </c>
      <c r="C2805">
        <v>1509567683.4454601</v>
      </c>
      <c r="D2805">
        <f t="shared" si="129"/>
        <v>2.0020008087158203E-2</v>
      </c>
      <c r="E2805">
        <f t="shared" si="130"/>
        <v>2.5883184847096175E-2</v>
      </c>
      <c r="F2805">
        <f t="shared" si="131"/>
        <v>3.1983866688801044E-2</v>
      </c>
    </row>
    <row r="2806" spans="1:6" x14ac:dyDescent="0.2">
      <c r="A2806">
        <v>-40.498534920450297</v>
      </c>
      <c r="B2806">
        <v>-17.718459560733798</v>
      </c>
      <c r="C2806">
        <v>1509567683.4767001</v>
      </c>
      <c r="D2806">
        <f t="shared" si="129"/>
        <v>3.1239986419677734E-2</v>
      </c>
      <c r="E2806">
        <f t="shared" si="130"/>
        <v>7.0196459514946241E-3</v>
      </c>
      <c r="F2806">
        <f t="shared" si="131"/>
        <v>1.3669724967603969</v>
      </c>
    </row>
    <row r="2807" spans="1:6" x14ac:dyDescent="0.2">
      <c r="A2807">
        <v>-40.173192826391997</v>
      </c>
      <c r="B2807">
        <v>-18.1728571426973</v>
      </c>
      <c r="C2807">
        <v>1509567683.4953699</v>
      </c>
      <c r="D2807">
        <f t="shared" si="129"/>
        <v>1.8669843673706055E-2</v>
      </c>
      <c r="E2807">
        <f t="shared" si="130"/>
        <v>0.32534209405829984</v>
      </c>
      <c r="F2807">
        <f t="shared" si="131"/>
        <v>0.45439758196350155</v>
      </c>
    </row>
    <row r="2808" spans="1:6" x14ac:dyDescent="0.2">
      <c r="A2808">
        <v>-40.559892360112698</v>
      </c>
      <c r="B2808">
        <v>-17.9909054809088</v>
      </c>
      <c r="C2808">
        <v>1509567683.51543</v>
      </c>
      <c r="D2808">
        <f t="shared" si="129"/>
        <v>2.0060062408447266E-2</v>
      </c>
      <c r="E2808">
        <f t="shared" si="130"/>
        <v>0.38669953372070154</v>
      </c>
      <c r="F2808">
        <f t="shared" si="131"/>
        <v>0.18195166178849931</v>
      </c>
    </row>
    <row r="2809" spans="1:6" x14ac:dyDescent="0.2">
      <c r="A2809">
        <v>-41.1187960951912</v>
      </c>
      <c r="B2809">
        <v>-18.231919784745301</v>
      </c>
      <c r="C2809">
        <v>1509567683.5353799</v>
      </c>
      <c r="D2809">
        <f t="shared" si="129"/>
        <v>1.9949913024902344E-2</v>
      </c>
      <c r="E2809">
        <f t="shared" si="130"/>
        <v>0.558903735078502</v>
      </c>
      <c r="F2809">
        <f t="shared" si="131"/>
        <v>0.24101430383650069</v>
      </c>
    </row>
    <row r="2810" spans="1:6" x14ac:dyDescent="0.2">
      <c r="A2810">
        <v>-40.4032360105059</v>
      </c>
      <c r="B2810">
        <v>-17.865849715349999</v>
      </c>
      <c r="C2810">
        <v>1509567683.55669</v>
      </c>
      <c r="D2810">
        <f t="shared" si="129"/>
        <v>2.1310091018676758E-2</v>
      </c>
      <c r="E2810">
        <f t="shared" si="130"/>
        <v>0.71556008468530052</v>
      </c>
      <c r="F2810">
        <f t="shared" si="131"/>
        <v>0.36607006939530251</v>
      </c>
    </row>
    <row r="2811" spans="1:6" x14ac:dyDescent="0.2">
      <c r="A2811">
        <v>-40.948339570927502</v>
      </c>
      <c r="B2811">
        <v>-18.227895646867498</v>
      </c>
      <c r="C2811">
        <v>1509567683.5754499</v>
      </c>
      <c r="D2811">
        <f t="shared" si="129"/>
        <v>1.8759965896606445E-2</v>
      </c>
      <c r="E2811">
        <f t="shared" si="130"/>
        <v>0.54510356042160168</v>
      </c>
      <c r="F2811">
        <f t="shared" si="131"/>
        <v>0.36204593151749975</v>
      </c>
    </row>
    <row r="2812" spans="1:6" x14ac:dyDescent="0.2">
      <c r="A2812">
        <v>-40.017411489252403</v>
      </c>
      <c r="B2812">
        <v>-18.047355668887299</v>
      </c>
      <c r="C2812">
        <v>1509567683.59794</v>
      </c>
      <c r="D2812">
        <f t="shared" si="129"/>
        <v>2.2490024566650391E-2</v>
      </c>
      <c r="E2812">
        <f t="shared" si="130"/>
        <v>0.93092808167509844</v>
      </c>
      <c r="F2812">
        <f t="shared" si="131"/>
        <v>0.1805399779801995</v>
      </c>
    </row>
    <row r="2813" spans="1:6" x14ac:dyDescent="0.2">
      <c r="A2813">
        <v>-40.017297879295597</v>
      </c>
      <c r="B2813">
        <v>-17.708537977373499</v>
      </c>
      <c r="C2813">
        <v>1509567683.6266301</v>
      </c>
      <c r="D2813">
        <f t="shared" si="129"/>
        <v>2.8690099716186523E-2</v>
      </c>
      <c r="E2813">
        <f t="shared" si="130"/>
        <v>1.1360995680576025E-4</v>
      </c>
      <c r="F2813">
        <f t="shared" si="131"/>
        <v>0.3388176915137997</v>
      </c>
    </row>
    <row r="2814" spans="1:6" x14ac:dyDescent="0.2">
      <c r="A2814">
        <v>-39.796699212405997</v>
      </c>
      <c r="B2814">
        <v>-17.337925268398301</v>
      </c>
      <c r="C2814">
        <v>1509567683.6492</v>
      </c>
      <c r="D2814">
        <f t="shared" si="129"/>
        <v>2.2569894790649414E-2</v>
      </c>
      <c r="E2814">
        <f t="shared" si="130"/>
        <v>0.22059866688960028</v>
      </c>
      <c r="F2814">
        <f t="shared" si="131"/>
        <v>0.37061270897519805</v>
      </c>
    </row>
    <row r="2815" spans="1:6" x14ac:dyDescent="0.2">
      <c r="A2815">
        <v>-39.622126565516197</v>
      </c>
      <c r="B2815">
        <v>-16.664768498635102</v>
      </c>
      <c r="C2815">
        <v>1509567683.6766801</v>
      </c>
      <c r="D2815">
        <f t="shared" si="129"/>
        <v>2.7480125427246094E-2</v>
      </c>
      <c r="E2815">
        <f t="shared" si="130"/>
        <v>0.1745726468897999</v>
      </c>
      <c r="F2815">
        <f t="shared" si="131"/>
        <v>0.67315676976319949</v>
      </c>
    </row>
    <row r="2816" spans="1:6" x14ac:dyDescent="0.2">
      <c r="A2816">
        <v>-39.352279727006</v>
      </c>
      <c r="B2816">
        <v>-15.415866528920599</v>
      </c>
      <c r="C2816">
        <v>1509567683.6991799</v>
      </c>
      <c r="D2816">
        <f t="shared" si="129"/>
        <v>2.2499799728393555E-2</v>
      </c>
      <c r="E2816">
        <f t="shared" si="130"/>
        <v>0.26984683851019753</v>
      </c>
      <c r="F2816">
        <f t="shared" si="131"/>
        <v>1.2489019697145025</v>
      </c>
    </row>
    <row r="2817" spans="1:6" x14ac:dyDescent="0.2">
      <c r="A2817">
        <v>-39.220593581282699</v>
      </c>
      <c r="B2817">
        <v>-14.837414203648599</v>
      </c>
      <c r="C2817">
        <v>1509567683.71789</v>
      </c>
      <c r="D2817">
        <f t="shared" si="129"/>
        <v>1.8710136413574219E-2</v>
      </c>
      <c r="E2817">
        <f t="shared" si="130"/>
        <v>0.13168614572330029</v>
      </c>
      <c r="F2817">
        <f t="shared" si="131"/>
        <v>0.57845232527199997</v>
      </c>
    </row>
    <row r="2818" spans="1:6" x14ac:dyDescent="0.2">
      <c r="A2818">
        <v>-39.410922565916202</v>
      </c>
      <c r="B2818">
        <v>-14.487670760947401</v>
      </c>
      <c r="C2818">
        <v>1509567683.73789</v>
      </c>
      <c r="D2818">
        <f t="shared" si="129"/>
        <v>1.9999980926513672E-2</v>
      </c>
      <c r="E2818">
        <f t="shared" si="130"/>
        <v>0.19032898463350278</v>
      </c>
      <c r="F2818">
        <f t="shared" si="131"/>
        <v>0.3497434427011985</v>
      </c>
    </row>
    <row r="2819" spans="1:6" x14ac:dyDescent="0.2">
      <c r="A2819">
        <v>-38.784568558800402</v>
      </c>
      <c r="B2819">
        <v>-14.432380166022</v>
      </c>
      <c r="C2819">
        <v>1509567683.7579</v>
      </c>
      <c r="D2819">
        <f t="shared" si="129"/>
        <v>2.0009994506835938E-2</v>
      </c>
      <c r="E2819">
        <f t="shared" si="130"/>
        <v>0.62635400711580047</v>
      </c>
      <c r="F2819">
        <f t="shared" si="131"/>
        <v>5.5290594925400782E-2</v>
      </c>
    </row>
    <row r="2820" spans="1:6" x14ac:dyDescent="0.2">
      <c r="A2820">
        <v>-38.645122593169901</v>
      </c>
      <c r="B2820">
        <v>-14.309954967283</v>
      </c>
      <c r="C2820">
        <v>1509567683.78039</v>
      </c>
      <c r="D2820">
        <f t="shared" ref="D2820:D2883" si="132">C2820-C2819</f>
        <v>2.2490024566650391E-2</v>
      </c>
      <c r="E2820">
        <f t="shared" ref="E2820:E2883" si="133">ABS(A2820-A2819)</f>
        <v>0.13944596563050027</v>
      </c>
      <c r="F2820">
        <f t="shared" ref="F2820:F2883" si="134">ABS(B2820-B2819)</f>
        <v>0.12242519873900015</v>
      </c>
    </row>
    <row r="2821" spans="1:6" x14ac:dyDescent="0.2">
      <c r="A2821">
        <v>-38.553377167371899</v>
      </c>
      <c r="B2821">
        <v>-13.4642504440057</v>
      </c>
      <c r="C2821">
        <v>1509567683.8004601</v>
      </c>
      <c r="D2821">
        <f t="shared" si="132"/>
        <v>2.0070075988769531E-2</v>
      </c>
      <c r="E2821">
        <f t="shared" si="133"/>
        <v>9.17454257980026E-2</v>
      </c>
      <c r="F2821">
        <f t="shared" si="134"/>
        <v>0.84570452327730017</v>
      </c>
    </row>
    <row r="2822" spans="1:6" x14ac:dyDescent="0.2">
      <c r="A2822">
        <v>-38.673127299787502</v>
      </c>
      <c r="B2822">
        <v>-12.8120454844737</v>
      </c>
      <c r="C2822">
        <v>1509567683.8192599</v>
      </c>
      <c r="D2822">
        <f t="shared" si="132"/>
        <v>1.8799781799316406E-2</v>
      </c>
      <c r="E2822">
        <f t="shared" si="133"/>
        <v>0.11975013241560362</v>
      </c>
      <c r="F2822">
        <f t="shared" si="134"/>
        <v>0.65220495953199986</v>
      </c>
    </row>
    <row r="2823" spans="1:6" x14ac:dyDescent="0.2">
      <c r="A2823">
        <v>-38.912454194727601</v>
      </c>
      <c r="B2823">
        <v>-12.274540066356501</v>
      </c>
      <c r="C2823">
        <v>1509567683.8392701</v>
      </c>
      <c r="D2823">
        <f t="shared" si="132"/>
        <v>2.0010232925415039E-2</v>
      </c>
      <c r="E2823">
        <f t="shared" si="133"/>
        <v>0.23932689494009907</v>
      </c>
      <c r="F2823">
        <f t="shared" si="134"/>
        <v>0.53750541811719899</v>
      </c>
    </row>
    <row r="2824" spans="1:6" x14ac:dyDescent="0.2">
      <c r="A2824">
        <v>-38.748939242551202</v>
      </c>
      <c r="B2824">
        <v>-12.0205441404644</v>
      </c>
      <c r="C2824">
        <v>1509567683.8592701</v>
      </c>
      <c r="D2824">
        <f t="shared" si="132"/>
        <v>1.9999980926513672E-2</v>
      </c>
      <c r="E2824">
        <f t="shared" si="133"/>
        <v>0.16351495217639922</v>
      </c>
      <c r="F2824">
        <f t="shared" si="134"/>
        <v>0.25399592589210052</v>
      </c>
    </row>
    <row r="2825" spans="1:6" x14ac:dyDescent="0.2">
      <c r="A2825">
        <v>-38.551908994136099</v>
      </c>
      <c r="B2825">
        <v>-12.343699037617</v>
      </c>
      <c r="C2825">
        <v>1509567683.8791499</v>
      </c>
      <c r="D2825">
        <f t="shared" si="132"/>
        <v>1.9879817962646484E-2</v>
      </c>
      <c r="E2825">
        <f t="shared" si="133"/>
        <v>0.19703024841510342</v>
      </c>
      <c r="F2825">
        <f t="shared" si="134"/>
        <v>0.32315489715259993</v>
      </c>
    </row>
    <row r="2826" spans="1:6" x14ac:dyDescent="0.2">
      <c r="A2826">
        <v>-38.600911153822899</v>
      </c>
      <c r="B2826">
        <v>-12.6898544155134</v>
      </c>
      <c r="C2826">
        <v>1509567683.8991599</v>
      </c>
      <c r="D2826">
        <f t="shared" si="132"/>
        <v>2.0009994506835938E-2</v>
      </c>
      <c r="E2826">
        <f t="shared" si="133"/>
        <v>4.9002159686800439E-2</v>
      </c>
      <c r="F2826">
        <f t="shared" si="134"/>
        <v>0.34615537789639994</v>
      </c>
    </row>
    <row r="2827" spans="1:6" x14ac:dyDescent="0.2">
      <c r="A2827">
        <v>-38.386766604164798</v>
      </c>
      <c r="B2827">
        <v>-12.9633202485997</v>
      </c>
      <c r="C2827">
        <v>1509567683.9403999</v>
      </c>
      <c r="D2827">
        <f t="shared" si="132"/>
        <v>4.123997688293457E-2</v>
      </c>
      <c r="E2827">
        <f t="shared" si="133"/>
        <v>0.21414454965810137</v>
      </c>
      <c r="F2827">
        <f t="shared" si="134"/>
        <v>0.27346583308630024</v>
      </c>
    </row>
    <row r="2828" spans="1:6" x14ac:dyDescent="0.2">
      <c r="A2828">
        <v>-38.426961560491797</v>
      </c>
      <c r="B2828">
        <v>-13.7121561442792</v>
      </c>
      <c r="C2828">
        <v>1509567683.9716599</v>
      </c>
      <c r="D2828">
        <f t="shared" si="132"/>
        <v>3.1260013580322266E-2</v>
      </c>
      <c r="E2828">
        <f t="shared" si="133"/>
        <v>4.0194956326999431E-2</v>
      </c>
      <c r="F2828">
        <f t="shared" si="134"/>
        <v>0.74883589567950004</v>
      </c>
    </row>
    <row r="2829" spans="1:6" x14ac:dyDescent="0.2">
      <c r="A2829">
        <v>-38.240842205980499</v>
      </c>
      <c r="B2829">
        <v>-13.6910941188371</v>
      </c>
      <c r="C2829">
        <v>1509567683.9904001</v>
      </c>
      <c r="D2829">
        <f t="shared" si="132"/>
        <v>1.8740177154541016E-2</v>
      </c>
      <c r="E2829">
        <f t="shared" si="133"/>
        <v>0.18611935451129824</v>
      </c>
      <c r="F2829">
        <f t="shared" si="134"/>
        <v>2.1062025442100563E-2</v>
      </c>
    </row>
    <row r="2830" spans="1:6" x14ac:dyDescent="0.2">
      <c r="A2830">
        <v>-37.931137004027001</v>
      </c>
      <c r="B2830">
        <v>-13.652139745444</v>
      </c>
      <c r="C2830">
        <v>1509567684.0104001</v>
      </c>
      <c r="D2830">
        <f t="shared" si="132"/>
        <v>1.9999980926513672E-2</v>
      </c>
      <c r="E2830">
        <f t="shared" si="133"/>
        <v>0.30970520195349849</v>
      </c>
      <c r="F2830">
        <f t="shared" si="134"/>
        <v>3.8954373393099928E-2</v>
      </c>
    </row>
    <row r="2831" spans="1:6" x14ac:dyDescent="0.2">
      <c r="A2831">
        <v>-38.133842064178999</v>
      </c>
      <c r="B2831">
        <v>-13.598398751729601</v>
      </c>
      <c r="C2831">
        <v>1509567684.0304</v>
      </c>
      <c r="D2831">
        <f t="shared" si="132"/>
        <v>1.9999980926513672E-2</v>
      </c>
      <c r="E2831">
        <f t="shared" si="133"/>
        <v>0.20270506015199885</v>
      </c>
      <c r="F2831">
        <f t="shared" si="134"/>
        <v>5.374099371439911E-2</v>
      </c>
    </row>
    <row r="2832" spans="1:6" x14ac:dyDescent="0.2">
      <c r="A2832">
        <v>-37.743032582462298</v>
      </c>
      <c r="B2832">
        <v>-13.8269350014035</v>
      </c>
      <c r="C2832">
        <v>1509567684.0504</v>
      </c>
      <c r="D2832">
        <f t="shared" si="132"/>
        <v>1.9999980926513672E-2</v>
      </c>
      <c r="E2832">
        <f t="shared" si="133"/>
        <v>0.39080948171670116</v>
      </c>
      <c r="F2832">
        <f t="shared" si="134"/>
        <v>0.22853624967389941</v>
      </c>
    </row>
    <row r="2833" spans="1:6" x14ac:dyDescent="0.2">
      <c r="A2833">
        <v>-38.557192027099603</v>
      </c>
      <c r="B2833">
        <v>-14.932172793345099</v>
      </c>
      <c r="C2833">
        <v>1509567684.0704</v>
      </c>
      <c r="D2833">
        <f t="shared" si="132"/>
        <v>1.9999980926513672E-2</v>
      </c>
      <c r="E2833">
        <f t="shared" si="133"/>
        <v>0.81415944463730483</v>
      </c>
      <c r="F2833">
        <f t="shared" si="134"/>
        <v>1.1052377919415992</v>
      </c>
    </row>
    <row r="2834" spans="1:6" x14ac:dyDescent="0.2">
      <c r="A2834">
        <v>-37.992966790278103</v>
      </c>
      <c r="B2834">
        <v>-15.3337130162279</v>
      </c>
      <c r="C2834">
        <v>1509567684.09166</v>
      </c>
      <c r="D2834">
        <f t="shared" si="132"/>
        <v>2.126002311706543E-2</v>
      </c>
      <c r="E2834">
        <f t="shared" si="133"/>
        <v>0.56422523682149972</v>
      </c>
      <c r="F2834">
        <f t="shared" si="134"/>
        <v>0.40154022288280089</v>
      </c>
    </row>
    <row r="2835" spans="1:6" x14ac:dyDescent="0.2">
      <c r="A2835">
        <v>-38.273348497712</v>
      </c>
      <c r="B2835">
        <v>-15.068708339559899</v>
      </c>
      <c r="C2835">
        <v>1509567684.11165</v>
      </c>
      <c r="D2835">
        <f t="shared" si="132"/>
        <v>1.9989967346191406E-2</v>
      </c>
      <c r="E2835">
        <f t="shared" si="133"/>
        <v>0.28038170743389657</v>
      </c>
      <c r="F2835">
        <f t="shared" si="134"/>
        <v>0.26500467666800098</v>
      </c>
    </row>
    <row r="2836" spans="1:6" x14ac:dyDescent="0.2">
      <c r="A2836">
        <v>-37.843375503388103</v>
      </c>
      <c r="B2836">
        <v>-14.2523917782328</v>
      </c>
      <c r="C2836">
        <v>1509567684.13413</v>
      </c>
      <c r="D2836">
        <f t="shared" si="132"/>
        <v>2.2480010986328125E-2</v>
      </c>
      <c r="E2836">
        <f t="shared" si="133"/>
        <v>0.42997299432389724</v>
      </c>
      <c r="F2836">
        <f t="shared" si="134"/>
        <v>0.81631656132709907</v>
      </c>
    </row>
    <row r="2837" spans="1:6" x14ac:dyDescent="0.2">
      <c r="A2837">
        <v>-38.7342876052722</v>
      </c>
      <c r="B2837">
        <v>-14.6529389066025</v>
      </c>
      <c r="C2837">
        <v>1509567684.1517799</v>
      </c>
      <c r="D2837">
        <f t="shared" si="132"/>
        <v>1.764988899230957E-2</v>
      </c>
      <c r="E2837">
        <f t="shared" si="133"/>
        <v>0.89091210188409775</v>
      </c>
      <c r="F2837">
        <f t="shared" si="134"/>
        <v>0.40054712836970019</v>
      </c>
    </row>
    <row r="2838" spans="1:6" x14ac:dyDescent="0.2">
      <c r="A2838">
        <v>-38.368569097349202</v>
      </c>
      <c r="B2838">
        <v>-14.277534341590799</v>
      </c>
      <c r="C2838">
        <v>1509567684.1828799</v>
      </c>
      <c r="D2838">
        <f t="shared" si="132"/>
        <v>3.1100034713745117E-2</v>
      </c>
      <c r="E2838">
        <f t="shared" si="133"/>
        <v>0.36571850792299898</v>
      </c>
      <c r="F2838">
        <f t="shared" si="134"/>
        <v>0.37540456501170105</v>
      </c>
    </row>
    <row r="2839" spans="1:6" x14ac:dyDescent="0.2">
      <c r="A2839">
        <v>-38.187811633508197</v>
      </c>
      <c r="B2839">
        <v>-14.3989757658365</v>
      </c>
      <c r="C2839">
        <v>1509567684.2028699</v>
      </c>
      <c r="D2839">
        <f t="shared" si="132"/>
        <v>1.9989967346191406E-2</v>
      </c>
      <c r="E2839">
        <f t="shared" si="133"/>
        <v>0.18075746384100455</v>
      </c>
      <c r="F2839">
        <f t="shared" si="134"/>
        <v>0.1214414242457007</v>
      </c>
    </row>
    <row r="2840" spans="1:6" x14ac:dyDescent="0.2">
      <c r="A2840">
        <v>-38.7896381034667</v>
      </c>
      <c r="B2840">
        <v>-14.603978185536899</v>
      </c>
      <c r="C2840">
        <v>1509567684.2228899</v>
      </c>
      <c r="D2840">
        <f t="shared" si="132"/>
        <v>2.0020008087158203E-2</v>
      </c>
      <c r="E2840">
        <f t="shared" si="133"/>
        <v>0.6018264699585032</v>
      </c>
      <c r="F2840">
        <f t="shared" si="134"/>
        <v>0.20500241970039923</v>
      </c>
    </row>
    <row r="2841" spans="1:6" x14ac:dyDescent="0.2">
      <c r="A2841">
        <v>-38.768858487264197</v>
      </c>
      <c r="B2841">
        <v>-14.6923060813088</v>
      </c>
      <c r="C2841">
        <v>1509567684.2428899</v>
      </c>
      <c r="D2841">
        <f t="shared" si="132"/>
        <v>1.9999980926513672E-2</v>
      </c>
      <c r="E2841">
        <f t="shared" si="133"/>
        <v>2.0779616202503348E-2</v>
      </c>
      <c r="F2841">
        <f t="shared" si="134"/>
        <v>8.83278957719007E-2</v>
      </c>
    </row>
    <row r="2842" spans="1:6" x14ac:dyDescent="0.2">
      <c r="A2842">
        <v>-39.070417548500302</v>
      </c>
      <c r="B2842">
        <v>-14.7697645853882</v>
      </c>
      <c r="C2842">
        <v>1509567684.2628901</v>
      </c>
      <c r="D2842">
        <f t="shared" si="132"/>
        <v>2.0000219345092773E-2</v>
      </c>
      <c r="E2842">
        <f t="shared" si="133"/>
        <v>0.30155906123610521</v>
      </c>
      <c r="F2842">
        <f t="shared" si="134"/>
        <v>7.745850407940047E-2</v>
      </c>
    </row>
    <row r="2843" spans="1:6" x14ac:dyDescent="0.2">
      <c r="A2843">
        <v>-39.401648250892698</v>
      </c>
      <c r="B2843">
        <v>-15.8772728716221</v>
      </c>
      <c r="C2843">
        <v>1509567684.2828901</v>
      </c>
      <c r="D2843">
        <f t="shared" si="132"/>
        <v>1.9999980926513672E-2</v>
      </c>
      <c r="E2843">
        <f t="shared" si="133"/>
        <v>0.33123070239239638</v>
      </c>
      <c r="F2843">
        <f t="shared" si="134"/>
        <v>1.1075082862338999</v>
      </c>
    </row>
    <row r="2844" spans="1:6" x14ac:dyDescent="0.2">
      <c r="A2844">
        <v>-38.993499093926701</v>
      </c>
      <c r="B2844">
        <v>-15.7630313284732</v>
      </c>
      <c r="C2844">
        <v>1509567684.3041201</v>
      </c>
      <c r="D2844">
        <f t="shared" si="132"/>
        <v>2.1229982376098633E-2</v>
      </c>
      <c r="E2844">
        <f t="shared" si="133"/>
        <v>0.40814915696599741</v>
      </c>
      <c r="F2844">
        <f t="shared" si="134"/>
        <v>0.11424154314889989</v>
      </c>
    </row>
    <row r="2845" spans="1:6" x14ac:dyDescent="0.2">
      <c r="A2845">
        <v>-38.968913890683403</v>
      </c>
      <c r="B2845">
        <v>-15.871946187970799</v>
      </c>
      <c r="C2845">
        <v>1509567684.3253901</v>
      </c>
      <c r="D2845">
        <f t="shared" si="132"/>
        <v>2.1270036697387695E-2</v>
      </c>
      <c r="E2845">
        <f t="shared" si="133"/>
        <v>2.4585203243297826E-2</v>
      </c>
      <c r="F2845">
        <f t="shared" si="134"/>
        <v>0.10891485949759883</v>
      </c>
    </row>
    <row r="2846" spans="1:6" x14ac:dyDescent="0.2">
      <c r="A2846">
        <v>-39.4871923057812</v>
      </c>
      <c r="B2846">
        <v>-15.919618762000599</v>
      </c>
      <c r="C2846">
        <v>1509567684.35414</v>
      </c>
      <c r="D2846">
        <f t="shared" si="132"/>
        <v>2.8749942779541016E-2</v>
      </c>
      <c r="E2846">
        <f t="shared" si="133"/>
        <v>0.5182784150977966</v>
      </c>
      <c r="F2846">
        <f t="shared" si="134"/>
        <v>4.7672574029800074E-2</v>
      </c>
    </row>
    <row r="2847" spans="1:6" x14ac:dyDescent="0.2">
      <c r="A2847">
        <v>-39.195172371781602</v>
      </c>
      <c r="B2847">
        <v>-16.2175510481506</v>
      </c>
      <c r="C2847">
        <v>1509567684.3766201</v>
      </c>
      <c r="D2847">
        <f t="shared" si="132"/>
        <v>2.2480010986328125E-2</v>
      </c>
      <c r="E2847">
        <f t="shared" si="133"/>
        <v>0.29201993399959747</v>
      </c>
      <c r="F2847">
        <f t="shared" si="134"/>
        <v>0.29793228615000089</v>
      </c>
    </row>
    <row r="2848" spans="1:6" x14ac:dyDescent="0.2">
      <c r="A2848">
        <v>-39.075688286779901</v>
      </c>
      <c r="B2848">
        <v>-16.373587588874202</v>
      </c>
      <c r="C2848">
        <v>1509567684.3966401</v>
      </c>
      <c r="D2848">
        <f t="shared" si="132"/>
        <v>2.0020008087158203E-2</v>
      </c>
      <c r="E2848">
        <f t="shared" si="133"/>
        <v>0.1194840850017016</v>
      </c>
      <c r="F2848">
        <f t="shared" si="134"/>
        <v>0.15603654072360129</v>
      </c>
    </row>
    <row r="2849" spans="1:6" x14ac:dyDescent="0.2">
      <c r="A2849">
        <v>-39.255819249012497</v>
      </c>
      <c r="B2849">
        <v>-16.2929315796267</v>
      </c>
      <c r="C2849">
        <v>1509567684.41541</v>
      </c>
      <c r="D2849">
        <f t="shared" si="132"/>
        <v>1.8769979476928711E-2</v>
      </c>
      <c r="E2849">
        <f t="shared" si="133"/>
        <v>0.18013096223259595</v>
      </c>
      <c r="F2849">
        <f t="shared" si="134"/>
        <v>8.0656009247501714E-2</v>
      </c>
    </row>
    <row r="2850" spans="1:6" x14ac:dyDescent="0.2">
      <c r="A2850">
        <v>-39.283105873660297</v>
      </c>
      <c r="B2850">
        <v>-16.227938361722199</v>
      </c>
      <c r="C2850">
        <v>1509567684.43539</v>
      </c>
      <c r="D2850">
        <f t="shared" si="132"/>
        <v>1.9979953765869141E-2</v>
      </c>
      <c r="E2850">
        <f t="shared" si="133"/>
        <v>2.7286624647800295E-2</v>
      </c>
      <c r="F2850">
        <f t="shared" si="134"/>
        <v>6.4993217904500966E-2</v>
      </c>
    </row>
    <row r="2851" spans="1:6" x14ac:dyDescent="0.2">
      <c r="A2851">
        <v>-39.364183003815597</v>
      </c>
      <c r="B2851">
        <v>-16.221701195796101</v>
      </c>
      <c r="C2851">
        <v>1509567684.45539</v>
      </c>
      <c r="D2851">
        <f t="shared" si="132"/>
        <v>1.9999980926513672E-2</v>
      </c>
      <c r="E2851">
        <f t="shared" si="133"/>
        <v>8.1077130155300381E-2</v>
      </c>
      <c r="F2851">
        <f t="shared" si="134"/>
        <v>6.2371659260982426E-3</v>
      </c>
    </row>
    <row r="2852" spans="1:6" x14ac:dyDescent="0.2">
      <c r="A2852">
        <v>-39.306577738283202</v>
      </c>
      <c r="B2852">
        <v>-16.226356102025601</v>
      </c>
      <c r="C2852">
        <v>1509567684.4754</v>
      </c>
      <c r="D2852">
        <f t="shared" si="132"/>
        <v>2.0009994506835938E-2</v>
      </c>
      <c r="E2852">
        <f t="shared" si="133"/>
        <v>5.7605265532394867E-2</v>
      </c>
      <c r="F2852">
        <f t="shared" si="134"/>
        <v>4.6549062295007104E-3</v>
      </c>
    </row>
    <row r="2853" spans="1:6" x14ac:dyDescent="0.2">
      <c r="A2853">
        <v>-38.846991433438298</v>
      </c>
      <c r="B2853">
        <v>-15.870435734754899</v>
      </c>
      <c r="C2853">
        <v>1509567684.49664</v>
      </c>
      <c r="D2853">
        <f t="shared" si="132"/>
        <v>2.1239995956420898E-2</v>
      </c>
      <c r="E2853">
        <f t="shared" si="133"/>
        <v>0.4595863048449047</v>
      </c>
      <c r="F2853">
        <f t="shared" si="134"/>
        <v>0.35592036727070209</v>
      </c>
    </row>
    <row r="2854" spans="1:6" x14ac:dyDescent="0.2">
      <c r="A2854">
        <v>-39.056032841699</v>
      </c>
      <c r="B2854">
        <v>-15.461431558178599</v>
      </c>
      <c r="C2854">
        <v>1509567684.5153899</v>
      </c>
      <c r="D2854">
        <f t="shared" si="132"/>
        <v>1.874995231628418E-2</v>
      </c>
      <c r="E2854">
        <f t="shared" si="133"/>
        <v>0.20904140826070261</v>
      </c>
      <c r="F2854">
        <f t="shared" si="134"/>
        <v>0.40900417657629973</v>
      </c>
    </row>
    <row r="2855" spans="1:6" x14ac:dyDescent="0.2">
      <c r="A2855">
        <v>-38.839498997695003</v>
      </c>
      <c r="B2855">
        <v>-15.416536852426001</v>
      </c>
      <c r="C2855">
        <v>1509567684.54914</v>
      </c>
      <c r="D2855">
        <f t="shared" si="132"/>
        <v>3.3750057220458984E-2</v>
      </c>
      <c r="E2855">
        <f t="shared" si="133"/>
        <v>0.21653384400399744</v>
      </c>
      <c r="F2855">
        <f t="shared" si="134"/>
        <v>4.4894705752598796E-2</v>
      </c>
    </row>
    <row r="2856" spans="1:6" x14ac:dyDescent="0.2">
      <c r="A2856">
        <v>-38.777561250778398</v>
      </c>
      <c r="B2856">
        <v>-15.208415187310701</v>
      </c>
      <c r="C2856">
        <v>1509567684.5678799</v>
      </c>
      <c r="D2856">
        <f t="shared" si="132"/>
        <v>1.8739938735961914E-2</v>
      </c>
      <c r="E2856">
        <f t="shared" si="133"/>
        <v>6.1937746916605363E-2</v>
      </c>
      <c r="F2856">
        <f t="shared" si="134"/>
        <v>0.20812166511529995</v>
      </c>
    </row>
    <row r="2857" spans="1:6" x14ac:dyDescent="0.2">
      <c r="A2857">
        <v>-38.828011360615903</v>
      </c>
      <c r="B2857">
        <v>-15.0335351318879</v>
      </c>
      <c r="C2857">
        <v>1509567684.5866399</v>
      </c>
      <c r="D2857">
        <f t="shared" si="132"/>
        <v>1.8759965896606445E-2</v>
      </c>
      <c r="E2857">
        <f t="shared" si="133"/>
        <v>5.0450109837505863E-2</v>
      </c>
      <c r="F2857">
        <f t="shared" si="134"/>
        <v>0.1748800554228005</v>
      </c>
    </row>
    <row r="2858" spans="1:6" x14ac:dyDescent="0.2">
      <c r="A2858">
        <v>-38.240766579904502</v>
      </c>
      <c r="B2858">
        <v>-14.1158946068172</v>
      </c>
      <c r="C2858">
        <v>1509567684.6166301</v>
      </c>
      <c r="D2858">
        <f t="shared" si="132"/>
        <v>2.9990196228027344E-2</v>
      </c>
      <c r="E2858">
        <f t="shared" si="133"/>
        <v>0.5872447807114014</v>
      </c>
      <c r="F2858">
        <f t="shared" si="134"/>
        <v>0.91764052507070026</v>
      </c>
    </row>
    <row r="2859" spans="1:6" x14ac:dyDescent="0.2">
      <c r="A2859">
        <v>-38.576403150659999</v>
      </c>
      <c r="B2859">
        <v>-13.45200002923</v>
      </c>
      <c r="C2859">
        <v>1509567684.6391599</v>
      </c>
      <c r="D2859">
        <f t="shared" si="132"/>
        <v>2.2529840469360352E-2</v>
      </c>
      <c r="E2859">
        <f t="shared" si="133"/>
        <v>0.33563657075549713</v>
      </c>
      <c r="F2859">
        <f t="shared" si="134"/>
        <v>0.66389457758720027</v>
      </c>
    </row>
    <row r="2860" spans="1:6" x14ac:dyDescent="0.2">
      <c r="A2860">
        <v>-38.430504233441098</v>
      </c>
      <c r="B2860">
        <v>-13.0580472027235</v>
      </c>
      <c r="C2860">
        <v>1509567684.65938</v>
      </c>
      <c r="D2860">
        <f t="shared" si="132"/>
        <v>2.0220041275024414E-2</v>
      </c>
      <c r="E2860">
        <f t="shared" si="133"/>
        <v>0.14589891721890069</v>
      </c>
      <c r="F2860">
        <f t="shared" si="134"/>
        <v>0.39395282650649932</v>
      </c>
    </row>
    <row r="2861" spans="1:6" x14ac:dyDescent="0.2">
      <c r="A2861">
        <v>-38.812388980730297</v>
      </c>
      <c r="B2861">
        <v>-13.020472585301301</v>
      </c>
      <c r="C2861">
        <v>1509567684.6779301</v>
      </c>
      <c r="D2861">
        <f t="shared" si="132"/>
        <v>1.855015754699707E-2</v>
      </c>
      <c r="E2861">
        <f t="shared" si="133"/>
        <v>0.38188474728919886</v>
      </c>
      <c r="F2861">
        <f t="shared" si="134"/>
        <v>3.7574617422199807E-2</v>
      </c>
    </row>
    <row r="2862" spans="1:6" x14ac:dyDescent="0.2">
      <c r="A2862">
        <v>-38.2920654788958</v>
      </c>
      <c r="B2862">
        <v>-12.810852557380301</v>
      </c>
      <c r="C2862">
        <v>1509567684.6979401</v>
      </c>
      <c r="D2862">
        <f t="shared" si="132"/>
        <v>2.0009994506835938E-2</v>
      </c>
      <c r="E2862">
        <f t="shared" si="133"/>
        <v>0.52032350183449694</v>
      </c>
      <c r="F2862">
        <f t="shared" si="134"/>
        <v>0.20962002792099987</v>
      </c>
    </row>
    <row r="2863" spans="1:6" x14ac:dyDescent="0.2">
      <c r="A2863">
        <v>-38.039902003221599</v>
      </c>
      <c r="B2863">
        <v>-12.3448863648293</v>
      </c>
      <c r="C2863">
        <v>1509567684.71786</v>
      </c>
      <c r="D2863">
        <f t="shared" si="132"/>
        <v>1.9919872283935547E-2</v>
      </c>
      <c r="E2863">
        <f t="shared" si="133"/>
        <v>0.25216347567420172</v>
      </c>
      <c r="F2863">
        <f t="shared" si="134"/>
        <v>0.4659661925510008</v>
      </c>
    </row>
    <row r="2864" spans="1:6" x14ac:dyDescent="0.2">
      <c r="A2864">
        <v>-38.2545433684638</v>
      </c>
      <c r="B2864">
        <v>-12.4581470103561</v>
      </c>
      <c r="C2864">
        <v>1509567684.7391801</v>
      </c>
      <c r="D2864">
        <f t="shared" si="132"/>
        <v>2.1320104598999023E-2</v>
      </c>
      <c r="E2864">
        <f t="shared" si="133"/>
        <v>0.21464136524220123</v>
      </c>
      <c r="F2864">
        <f t="shared" si="134"/>
        <v>0.11326064552680037</v>
      </c>
    </row>
    <row r="2865" spans="1:6" x14ac:dyDescent="0.2">
      <c r="A2865">
        <v>-37.608153768777598</v>
      </c>
      <c r="B2865">
        <v>-12.572105637658501</v>
      </c>
      <c r="C2865">
        <v>1509567684.7591701</v>
      </c>
      <c r="D2865">
        <f t="shared" si="132"/>
        <v>1.9989967346191406E-2</v>
      </c>
      <c r="E2865">
        <f t="shared" si="133"/>
        <v>0.64638959968620213</v>
      </c>
      <c r="F2865">
        <f t="shared" si="134"/>
        <v>0.11395862730240047</v>
      </c>
    </row>
    <row r="2866" spans="1:6" x14ac:dyDescent="0.2">
      <c r="A2866">
        <v>-37.6792190952102</v>
      </c>
      <c r="B2866">
        <v>-12.6855434881767</v>
      </c>
      <c r="C2866">
        <v>1509567684.77918</v>
      </c>
      <c r="D2866">
        <f t="shared" si="132"/>
        <v>2.0009994506835938E-2</v>
      </c>
      <c r="E2866">
        <f t="shared" si="133"/>
        <v>7.106532643260266E-2</v>
      </c>
      <c r="F2866">
        <f t="shared" si="134"/>
        <v>0.11343785051819921</v>
      </c>
    </row>
    <row r="2867" spans="1:6" x14ac:dyDescent="0.2">
      <c r="A2867">
        <v>-38.2347708374474</v>
      </c>
      <c r="B2867">
        <v>-12.550046802845801</v>
      </c>
      <c r="C2867">
        <v>1509567684.7992001</v>
      </c>
      <c r="D2867">
        <f t="shared" si="132"/>
        <v>2.0020008087158203E-2</v>
      </c>
      <c r="E2867">
        <f t="shared" si="133"/>
        <v>0.55555174223719916</v>
      </c>
      <c r="F2867">
        <f t="shared" si="134"/>
        <v>0.13549668533089942</v>
      </c>
    </row>
    <row r="2868" spans="1:6" x14ac:dyDescent="0.2">
      <c r="A2868">
        <v>-37.696573376412502</v>
      </c>
      <c r="B2868">
        <v>-12.083421001686901</v>
      </c>
      <c r="C2868">
        <v>1509567684.81918</v>
      </c>
      <c r="D2868">
        <f t="shared" si="132"/>
        <v>1.9979953765869141E-2</v>
      </c>
      <c r="E2868">
        <f t="shared" si="133"/>
        <v>0.53819746103489763</v>
      </c>
      <c r="F2868">
        <f t="shared" si="134"/>
        <v>0.46662580115889973</v>
      </c>
    </row>
    <row r="2869" spans="1:6" x14ac:dyDescent="0.2">
      <c r="A2869">
        <v>-37.945803384340302</v>
      </c>
      <c r="B2869">
        <v>-12.345527890965601</v>
      </c>
      <c r="C2869">
        <v>1509567684.83918</v>
      </c>
      <c r="D2869">
        <f t="shared" si="132"/>
        <v>1.9999980926513672E-2</v>
      </c>
      <c r="E2869">
        <f t="shared" si="133"/>
        <v>0.24923000792779959</v>
      </c>
      <c r="F2869">
        <f t="shared" si="134"/>
        <v>0.26210688927869974</v>
      </c>
    </row>
    <row r="2870" spans="1:6" x14ac:dyDescent="0.2">
      <c r="A2870">
        <v>-37.804755573149798</v>
      </c>
      <c r="B2870">
        <v>-12.3555636482482</v>
      </c>
      <c r="C2870">
        <v>1509567684.86166</v>
      </c>
      <c r="D2870">
        <f t="shared" si="132"/>
        <v>2.2480010986328125E-2</v>
      </c>
      <c r="E2870">
        <f t="shared" si="133"/>
        <v>0.14104781119050358</v>
      </c>
      <c r="F2870">
        <f t="shared" si="134"/>
        <v>1.0035757282599533E-2</v>
      </c>
    </row>
    <row r="2871" spans="1:6" x14ac:dyDescent="0.2">
      <c r="A2871">
        <v>-37.8135414718612</v>
      </c>
      <c r="B2871">
        <v>-12.7647525148539</v>
      </c>
      <c r="C2871">
        <v>1509567684.88045</v>
      </c>
      <c r="D2871">
        <f t="shared" si="132"/>
        <v>1.8790006637573242E-2</v>
      </c>
      <c r="E2871">
        <f t="shared" si="133"/>
        <v>8.785898711401785E-3</v>
      </c>
      <c r="F2871">
        <f t="shared" si="134"/>
        <v>0.40918886660569953</v>
      </c>
    </row>
    <row r="2872" spans="1:6" x14ac:dyDescent="0.2">
      <c r="A2872">
        <v>-37.454173757584201</v>
      </c>
      <c r="B2872">
        <v>-13.029038132882</v>
      </c>
      <c r="C2872">
        <v>1509567684.90288</v>
      </c>
      <c r="D2872">
        <f t="shared" si="132"/>
        <v>2.2429943084716797E-2</v>
      </c>
      <c r="E2872">
        <f t="shared" si="133"/>
        <v>0.3593677142769991</v>
      </c>
      <c r="F2872">
        <f t="shared" si="134"/>
        <v>0.2642856180281008</v>
      </c>
    </row>
    <row r="2873" spans="1:6" x14ac:dyDescent="0.2">
      <c r="A2873">
        <v>-37.178091150347903</v>
      </c>
      <c r="B2873">
        <v>-13.185794549721299</v>
      </c>
      <c r="C2873">
        <v>1509567684.92168</v>
      </c>
      <c r="D2873">
        <f t="shared" si="132"/>
        <v>1.8800020217895508E-2</v>
      </c>
      <c r="E2873">
        <f t="shared" si="133"/>
        <v>0.27608260723629741</v>
      </c>
      <c r="F2873">
        <f t="shared" si="134"/>
        <v>0.15675641683929875</v>
      </c>
    </row>
    <row r="2874" spans="1:6" x14ac:dyDescent="0.2">
      <c r="A2874">
        <v>-37.538838632297598</v>
      </c>
      <c r="B2874">
        <v>-13.4202600049605</v>
      </c>
      <c r="C2874">
        <v>1509567684.9404199</v>
      </c>
      <c r="D2874">
        <f t="shared" si="132"/>
        <v>1.8739938735961914E-2</v>
      </c>
      <c r="E2874">
        <f t="shared" si="133"/>
        <v>0.3607474819496943</v>
      </c>
      <c r="F2874">
        <f t="shared" si="134"/>
        <v>0.23446545523920115</v>
      </c>
    </row>
    <row r="2875" spans="1:6" x14ac:dyDescent="0.2">
      <c r="A2875">
        <v>-37.585356299129003</v>
      </c>
      <c r="B2875">
        <v>-13.731998924584399</v>
      </c>
      <c r="C2875">
        <v>1509567684.9616799</v>
      </c>
      <c r="D2875">
        <f t="shared" si="132"/>
        <v>2.126002311706543E-2</v>
      </c>
      <c r="E2875">
        <f t="shared" si="133"/>
        <v>4.6517666831405791E-2</v>
      </c>
      <c r="F2875">
        <f t="shared" si="134"/>
        <v>0.31173891962389888</v>
      </c>
    </row>
    <row r="2876" spans="1:6" x14ac:dyDescent="0.2">
      <c r="A2876">
        <v>-37.935369911857997</v>
      </c>
      <c r="B2876">
        <v>-14.0953514445133</v>
      </c>
      <c r="C2876">
        <v>1509567684.9804001</v>
      </c>
      <c r="D2876">
        <f t="shared" si="132"/>
        <v>1.8720149993896484E-2</v>
      </c>
      <c r="E2876">
        <f t="shared" si="133"/>
        <v>0.35001361272899345</v>
      </c>
      <c r="F2876">
        <f t="shared" si="134"/>
        <v>0.36335251992890072</v>
      </c>
    </row>
    <row r="2877" spans="1:6" x14ac:dyDescent="0.2">
      <c r="A2877">
        <v>-37.664174754808201</v>
      </c>
      <c r="B2877">
        <v>-13.897743522655</v>
      </c>
      <c r="C2877">
        <v>1509567685.0004101</v>
      </c>
      <c r="D2877">
        <f t="shared" si="132"/>
        <v>2.0009994506835938E-2</v>
      </c>
      <c r="E2877">
        <f t="shared" si="133"/>
        <v>0.27119515704979591</v>
      </c>
      <c r="F2877">
        <f t="shared" si="134"/>
        <v>0.19760792185829956</v>
      </c>
    </row>
    <row r="2878" spans="1:6" x14ac:dyDescent="0.2">
      <c r="A2878">
        <v>-37.7460282532763</v>
      </c>
      <c r="B2878">
        <v>-14.205391206024601</v>
      </c>
      <c r="C2878">
        <v>1509567685.0216701</v>
      </c>
      <c r="D2878">
        <f t="shared" si="132"/>
        <v>2.126002311706543E-2</v>
      </c>
      <c r="E2878">
        <f t="shared" si="133"/>
        <v>8.1853498468099417E-2</v>
      </c>
      <c r="F2878">
        <f t="shared" si="134"/>
        <v>0.30764768336960024</v>
      </c>
    </row>
    <row r="2879" spans="1:6" x14ac:dyDescent="0.2">
      <c r="A2879">
        <v>-37.851875931544399</v>
      </c>
      <c r="B2879">
        <v>-14.002504795729701</v>
      </c>
      <c r="C2879">
        <v>1509567685.0416701</v>
      </c>
      <c r="D2879">
        <f t="shared" si="132"/>
        <v>1.9999980926513672E-2</v>
      </c>
      <c r="E2879">
        <f t="shared" si="133"/>
        <v>0.10584767826809838</v>
      </c>
      <c r="F2879">
        <f t="shared" si="134"/>
        <v>0.20288641029489973</v>
      </c>
    </row>
    <row r="2880" spans="1:6" x14ac:dyDescent="0.2">
      <c r="A2880">
        <v>-37.426848711310399</v>
      </c>
      <c r="B2880">
        <v>-13.955338834872499</v>
      </c>
      <c r="C2880">
        <v>1509567685.0616801</v>
      </c>
      <c r="D2880">
        <f t="shared" si="132"/>
        <v>2.0009994506835938E-2</v>
      </c>
      <c r="E2880">
        <f t="shared" si="133"/>
        <v>0.42502722023399997</v>
      </c>
      <c r="F2880">
        <f t="shared" si="134"/>
        <v>4.7165960857201483E-2</v>
      </c>
    </row>
    <row r="2881" spans="1:6" x14ac:dyDescent="0.2">
      <c r="A2881">
        <v>-37.308289463028103</v>
      </c>
      <c r="B2881">
        <v>-13.765621301012301</v>
      </c>
      <c r="C2881">
        <v>1509567685.08167</v>
      </c>
      <c r="D2881">
        <f t="shared" si="132"/>
        <v>1.9989967346191406E-2</v>
      </c>
      <c r="E2881">
        <f t="shared" si="133"/>
        <v>0.11855924828229547</v>
      </c>
      <c r="F2881">
        <f t="shared" si="134"/>
        <v>0.18971753386019863</v>
      </c>
    </row>
    <row r="2882" spans="1:6" x14ac:dyDescent="0.2">
      <c r="A2882">
        <v>-37.722198452868099</v>
      </c>
      <c r="B2882">
        <v>-13.6784650545678</v>
      </c>
      <c r="C2882">
        <v>1509567685.11289</v>
      </c>
      <c r="D2882">
        <f t="shared" si="132"/>
        <v>3.1219959259033203E-2</v>
      </c>
      <c r="E2882">
        <f t="shared" si="133"/>
        <v>0.41390898983999591</v>
      </c>
      <c r="F2882">
        <f t="shared" si="134"/>
        <v>8.7156246444500596E-2</v>
      </c>
    </row>
    <row r="2883" spans="1:6" x14ac:dyDescent="0.2">
      <c r="A2883">
        <v>-37.111116130348798</v>
      </c>
      <c r="B2883">
        <v>-13.2867585245105</v>
      </c>
      <c r="C2883">
        <v>1509567685.1329899</v>
      </c>
      <c r="D2883">
        <f t="shared" si="132"/>
        <v>2.0099878311157227E-2</v>
      </c>
      <c r="E2883">
        <f t="shared" si="133"/>
        <v>0.61108232251930161</v>
      </c>
      <c r="F2883">
        <f t="shared" si="134"/>
        <v>0.39170653005730038</v>
      </c>
    </row>
    <row r="2884" spans="1:6" x14ac:dyDescent="0.2">
      <c r="A2884">
        <v>-37.650282679838703</v>
      </c>
      <c r="B2884">
        <v>-12.988251281896</v>
      </c>
      <c r="C2884">
        <v>1509567685.15289</v>
      </c>
      <c r="D2884">
        <f t="shared" ref="D2884:D2947" si="135">C2884-C2883</f>
        <v>1.9900083541870117E-2</v>
      </c>
      <c r="E2884">
        <f t="shared" ref="E2884:E2947" si="136">ABS(A2884-A2883)</f>
        <v>0.53916654948990583</v>
      </c>
      <c r="F2884">
        <f t="shared" ref="F2884:F2947" si="137">ABS(B2884-B2883)</f>
        <v>0.2985072426144999</v>
      </c>
    </row>
    <row r="2885" spans="1:6" x14ac:dyDescent="0.2">
      <c r="A2885">
        <v>-37.422580365468498</v>
      </c>
      <c r="B2885">
        <v>-12.4759765459871</v>
      </c>
      <c r="C2885">
        <v>1509567685.1728699</v>
      </c>
      <c r="D2885">
        <f t="shared" si="135"/>
        <v>1.9979953765869141E-2</v>
      </c>
      <c r="E2885">
        <f t="shared" si="136"/>
        <v>0.22770231437020527</v>
      </c>
      <c r="F2885">
        <f t="shared" si="137"/>
        <v>0.51227473590889971</v>
      </c>
    </row>
    <row r="2886" spans="1:6" x14ac:dyDescent="0.2">
      <c r="A2886">
        <v>-37.414234696121802</v>
      </c>
      <c r="B2886">
        <v>-12.388373205193901</v>
      </c>
      <c r="C2886">
        <v>1509567685.20913</v>
      </c>
      <c r="D2886">
        <f t="shared" si="135"/>
        <v>3.6260128021240234E-2</v>
      </c>
      <c r="E2886">
        <f t="shared" si="136"/>
        <v>8.3456693466956722E-3</v>
      </c>
      <c r="F2886">
        <f t="shared" si="137"/>
        <v>8.7603340793199536E-2</v>
      </c>
    </row>
    <row r="2887" spans="1:6" x14ac:dyDescent="0.2">
      <c r="A2887">
        <v>-37.317529127201901</v>
      </c>
      <c r="B2887">
        <v>-12.6593497476424</v>
      </c>
      <c r="C2887">
        <v>1509567685.2341499</v>
      </c>
      <c r="D2887">
        <f t="shared" si="135"/>
        <v>2.501988410949707E-2</v>
      </c>
      <c r="E2887">
        <f t="shared" si="136"/>
        <v>9.6705568919901452E-2</v>
      </c>
      <c r="F2887">
        <f t="shared" si="137"/>
        <v>0.27097654244849956</v>
      </c>
    </row>
    <row r="2888" spans="1:6" x14ac:dyDescent="0.2">
      <c r="A2888">
        <v>-37.652391261854902</v>
      </c>
      <c r="B2888">
        <v>-12.5159301078283</v>
      </c>
      <c r="C2888">
        <v>1509567685.2541399</v>
      </c>
      <c r="D2888">
        <f t="shared" si="135"/>
        <v>1.9989967346191406E-2</v>
      </c>
      <c r="E2888">
        <f t="shared" si="136"/>
        <v>0.33486213465300096</v>
      </c>
      <c r="F2888">
        <f t="shared" si="137"/>
        <v>0.14341963981410011</v>
      </c>
    </row>
    <row r="2889" spans="1:6" x14ac:dyDescent="0.2">
      <c r="A2889">
        <v>-37.683029964625803</v>
      </c>
      <c r="B2889">
        <v>-12.5692163137074</v>
      </c>
      <c r="C2889">
        <v>1509567685.2741101</v>
      </c>
      <c r="D2889">
        <f t="shared" si="135"/>
        <v>1.9970178604125977E-2</v>
      </c>
      <c r="E2889">
        <f t="shared" si="136"/>
        <v>3.063870277090075E-2</v>
      </c>
      <c r="F2889">
        <f t="shared" si="137"/>
        <v>5.3286205879100379E-2</v>
      </c>
    </row>
    <row r="2890" spans="1:6" x14ac:dyDescent="0.2">
      <c r="A2890">
        <v>-37.372987494830497</v>
      </c>
      <c r="B2890">
        <v>-12.571095240195801</v>
      </c>
      <c r="C2890">
        <v>1509567685.2941501</v>
      </c>
      <c r="D2890">
        <f t="shared" si="135"/>
        <v>2.0040035247802734E-2</v>
      </c>
      <c r="E2890">
        <f t="shared" si="136"/>
        <v>0.31004246979530592</v>
      </c>
      <c r="F2890">
        <f t="shared" si="137"/>
        <v>1.8789264884002677E-3</v>
      </c>
    </row>
    <row r="2891" spans="1:6" x14ac:dyDescent="0.2">
      <c r="A2891">
        <v>-37.699596998433002</v>
      </c>
      <c r="B2891">
        <v>-12.318591169435701</v>
      </c>
      <c r="C2891">
        <v>1509567685.3141401</v>
      </c>
      <c r="D2891">
        <f t="shared" si="135"/>
        <v>1.9989967346191406E-2</v>
      </c>
      <c r="E2891">
        <f t="shared" si="136"/>
        <v>0.32660950360250496</v>
      </c>
      <c r="F2891">
        <f t="shared" si="137"/>
        <v>0.25250407076010006</v>
      </c>
    </row>
    <row r="2892" spans="1:6" x14ac:dyDescent="0.2">
      <c r="A2892">
        <v>-37.4579064966671</v>
      </c>
      <c r="B2892">
        <v>-12.537100924405699</v>
      </c>
      <c r="C2892">
        <v>1509567685.3378799</v>
      </c>
      <c r="D2892">
        <f t="shared" si="135"/>
        <v>2.3739814758300781E-2</v>
      </c>
      <c r="E2892">
        <f t="shared" si="136"/>
        <v>0.2416905017659019</v>
      </c>
      <c r="F2892">
        <f t="shared" si="137"/>
        <v>0.21850975496999858</v>
      </c>
    </row>
    <row r="2893" spans="1:6" x14ac:dyDescent="0.2">
      <c r="A2893">
        <v>-37.929893581268601</v>
      </c>
      <c r="B2893">
        <v>-12.933741884405499</v>
      </c>
      <c r="C2893">
        <v>1509567685.36538</v>
      </c>
      <c r="D2893">
        <f t="shared" si="135"/>
        <v>2.7500152587890625E-2</v>
      </c>
      <c r="E2893">
        <f t="shared" si="136"/>
        <v>0.47198708460150129</v>
      </c>
      <c r="F2893">
        <f t="shared" si="137"/>
        <v>0.3966409599998002</v>
      </c>
    </row>
    <row r="2894" spans="1:6" x14ac:dyDescent="0.2">
      <c r="A2894">
        <v>-37.071078816399599</v>
      </c>
      <c r="B2894">
        <v>-13.3207869889499</v>
      </c>
      <c r="C2894">
        <v>1509567685.38799</v>
      </c>
      <c r="D2894">
        <f t="shared" si="135"/>
        <v>2.2609949111938477E-2</v>
      </c>
      <c r="E2894">
        <f t="shared" si="136"/>
        <v>0.85881476486900254</v>
      </c>
      <c r="F2894">
        <f t="shared" si="137"/>
        <v>0.38704510454440033</v>
      </c>
    </row>
    <row r="2895" spans="1:6" x14ac:dyDescent="0.2">
      <c r="A2895">
        <v>-37.216946839339698</v>
      </c>
      <c r="B2895">
        <v>-13.574348289001099</v>
      </c>
      <c r="C2895">
        <v>1509567685.4066401</v>
      </c>
      <c r="D2895">
        <f t="shared" si="135"/>
        <v>1.8650054931640625E-2</v>
      </c>
      <c r="E2895">
        <f t="shared" si="136"/>
        <v>0.14586802294009971</v>
      </c>
      <c r="F2895">
        <f t="shared" si="137"/>
        <v>0.25356130005119937</v>
      </c>
    </row>
    <row r="2896" spans="1:6" x14ac:dyDescent="0.2">
      <c r="A2896">
        <v>-37.04488144834</v>
      </c>
      <c r="B2896">
        <v>-13.8317428735708</v>
      </c>
      <c r="C2896">
        <v>1509567685.4379001</v>
      </c>
      <c r="D2896">
        <f t="shared" si="135"/>
        <v>3.1260013580322266E-2</v>
      </c>
      <c r="E2896">
        <f t="shared" si="136"/>
        <v>0.17206539099969831</v>
      </c>
      <c r="F2896">
        <f t="shared" si="137"/>
        <v>0.25739458456970077</v>
      </c>
    </row>
    <row r="2897" spans="1:6" x14ac:dyDescent="0.2">
      <c r="A2897">
        <v>-36.706500772101698</v>
      </c>
      <c r="B2897">
        <v>-14.1907097989445</v>
      </c>
      <c r="C2897">
        <v>1509567685.45788</v>
      </c>
      <c r="D2897">
        <f t="shared" si="135"/>
        <v>1.9979953765869141E-2</v>
      </c>
      <c r="E2897">
        <f t="shared" si="136"/>
        <v>0.3383806762383017</v>
      </c>
      <c r="F2897">
        <f t="shared" si="137"/>
        <v>0.35896692537370001</v>
      </c>
    </row>
    <row r="2898" spans="1:6" x14ac:dyDescent="0.2">
      <c r="A2898">
        <v>-36.207231336703899</v>
      </c>
      <c r="B2898">
        <v>-14.5760932561672</v>
      </c>
      <c r="C2898">
        <v>1509567685.47789</v>
      </c>
      <c r="D2898">
        <f t="shared" si="135"/>
        <v>2.0009994506835938E-2</v>
      </c>
      <c r="E2898">
        <f t="shared" si="136"/>
        <v>0.49926943539779955</v>
      </c>
      <c r="F2898">
        <f t="shared" si="137"/>
        <v>0.38538345722269973</v>
      </c>
    </row>
    <row r="2899" spans="1:6" x14ac:dyDescent="0.2">
      <c r="A2899">
        <v>-36.3859158786912</v>
      </c>
      <c r="B2899">
        <v>-14.598051270096599</v>
      </c>
      <c r="C2899">
        <v>1509567685.49787</v>
      </c>
      <c r="D2899">
        <f t="shared" si="135"/>
        <v>1.9979953765869141E-2</v>
      </c>
      <c r="E2899">
        <f t="shared" si="136"/>
        <v>0.17868454198730177</v>
      </c>
      <c r="F2899">
        <f t="shared" si="137"/>
        <v>2.1958013929399556E-2</v>
      </c>
    </row>
    <row r="2900" spans="1:6" x14ac:dyDescent="0.2">
      <c r="A2900">
        <v>-36.045250178636898</v>
      </c>
      <c r="B2900">
        <v>-15.160848412267001</v>
      </c>
      <c r="C2900">
        <v>1509567685.52788</v>
      </c>
      <c r="D2900">
        <f t="shared" si="135"/>
        <v>3.0009984970092773E-2</v>
      </c>
      <c r="E2900">
        <f t="shared" si="136"/>
        <v>0.34066570005430208</v>
      </c>
      <c r="F2900">
        <f t="shared" si="137"/>
        <v>0.56279714217040144</v>
      </c>
    </row>
    <row r="2901" spans="1:6" x14ac:dyDescent="0.2">
      <c r="A2901">
        <v>-36.027788327904801</v>
      </c>
      <c r="B2901">
        <v>-15.0366637715062</v>
      </c>
      <c r="C2901">
        <v>1509567685.54913</v>
      </c>
      <c r="D2901">
        <f t="shared" si="135"/>
        <v>2.1250009536743164E-2</v>
      </c>
      <c r="E2901">
        <f t="shared" si="136"/>
        <v>1.7461850732097162E-2</v>
      </c>
      <c r="F2901">
        <f t="shared" si="137"/>
        <v>0.12418464076080049</v>
      </c>
    </row>
    <row r="2902" spans="1:6" x14ac:dyDescent="0.2">
      <c r="A2902">
        <v>-36.129277658166799</v>
      </c>
      <c r="B2902">
        <v>-15.262771559907</v>
      </c>
      <c r="C2902">
        <v>1509567685.57915</v>
      </c>
      <c r="D2902">
        <f t="shared" si="135"/>
        <v>3.0019998550415039E-2</v>
      </c>
      <c r="E2902">
        <f t="shared" si="136"/>
        <v>0.10148933026199813</v>
      </c>
      <c r="F2902">
        <f t="shared" si="137"/>
        <v>0.22610778840079959</v>
      </c>
    </row>
    <row r="2903" spans="1:6" x14ac:dyDescent="0.2">
      <c r="A2903">
        <v>-36.207547078847099</v>
      </c>
      <c r="B2903">
        <v>-15.9703716698468</v>
      </c>
      <c r="C2903">
        <v>1509567685.5991299</v>
      </c>
      <c r="D2903">
        <f t="shared" si="135"/>
        <v>1.9979953765869141E-2</v>
      </c>
      <c r="E2903">
        <f t="shared" si="136"/>
        <v>7.8269420680300072E-2</v>
      </c>
      <c r="F2903">
        <f t="shared" si="137"/>
        <v>0.7076001099398006</v>
      </c>
    </row>
    <row r="2904" spans="1:6" x14ac:dyDescent="0.2">
      <c r="A2904">
        <v>-35.771700510456803</v>
      </c>
      <c r="B2904">
        <v>-16.484673541343099</v>
      </c>
      <c r="C2904">
        <v>1509567685.6304801</v>
      </c>
      <c r="D2904">
        <f t="shared" si="135"/>
        <v>3.1350135803222656E-2</v>
      </c>
      <c r="E2904">
        <f t="shared" si="136"/>
        <v>0.43584656839029634</v>
      </c>
      <c r="F2904">
        <f t="shared" si="137"/>
        <v>0.5143018714962988</v>
      </c>
    </row>
    <row r="2905" spans="1:6" x14ac:dyDescent="0.2">
      <c r="A2905">
        <v>-35.465787030656799</v>
      </c>
      <c r="B2905">
        <v>-16.106723494371199</v>
      </c>
      <c r="C2905">
        <v>1509567685.65048</v>
      </c>
      <c r="D2905">
        <f t="shared" si="135"/>
        <v>1.9999980926513672E-2</v>
      </c>
      <c r="E2905">
        <f t="shared" si="136"/>
        <v>0.3059134798000045</v>
      </c>
      <c r="F2905">
        <f t="shared" si="137"/>
        <v>0.37795004697190038</v>
      </c>
    </row>
    <row r="2906" spans="1:6" x14ac:dyDescent="0.2">
      <c r="A2906">
        <v>-35.254940597673503</v>
      </c>
      <c r="B2906">
        <v>-16.3392085662521</v>
      </c>
      <c r="C2906">
        <v>1509567685.6703999</v>
      </c>
      <c r="D2906">
        <f t="shared" si="135"/>
        <v>1.9919872283935547E-2</v>
      </c>
      <c r="E2906">
        <f t="shared" si="136"/>
        <v>0.21084643298329553</v>
      </c>
      <c r="F2906">
        <f t="shared" si="137"/>
        <v>0.23248507188090173</v>
      </c>
    </row>
    <row r="2907" spans="1:6" x14ac:dyDescent="0.2">
      <c r="A2907">
        <v>-35.2129104115117</v>
      </c>
      <c r="B2907">
        <v>-16.280355630074599</v>
      </c>
      <c r="C2907">
        <v>1509567685.6903901</v>
      </c>
      <c r="D2907">
        <f t="shared" si="135"/>
        <v>1.9990205764770508E-2</v>
      </c>
      <c r="E2907">
        <f t="shared" si="136"/>
        <v>4.2030186161802874E-2</v>
      </c>
      <c r="F2907">
        <f t="shared" si="137"/>
        <v>5.8852936177501647E-2</v>
      </c>
    </row>
    <row r="2908" spans="1:6" x14ac:dyDescent="0.2">
      <c r="A2908">
        <v>-34.606581850258102</v>
      </c>
      <c r="B2908">
        <v>-16.793691379857599</v>
      </c>
      <c r="C2908">
        <v>1509567685.7104101</v>
      </c>
      <c r="D2908">
        <f t="shared" si="135"/>
        <v>2.0020008087158203E-2</v>
      </c>
      <c r="E2908">
        <f t="shared" si="136"/>
        <v>0.6063285612535978</v>
      </c>
      <c r="F2908">
        <f t="shared" si="137"/>
        <v>0.51333574978299978</v>
      </c>
    </row>
    <row r="2909" spans="1:6" x14ac:dyDescent="0.2">
      <c r="A2909">
        <v>-34.467598053588503</v>
      </c>
      <c r="B2909">
        <v>-16.8704984851639</v>
      </c>
      <c r="C2909">
        <v>1509567685.7316301</v>
      </c>
      <c r="D2909">
        <f t="shared" si="135"/>
        <v>2.1219968795776367E-2</v>
      </c>
      <c r="E2909">
        <f t="shared" si="136"/>
        <v>0.13898379666959926</v>
      </c>
      <c r="F2909">
        <f t="shared" si="137"/>
        <v>7.6807105306301082E-2</v>
      </c>
    </row>
    <row r="2910" spans="1:6" x14ac:dyDescent="0.2">
      <c r="A2910">
        <v>-34.5276073307299</v>
      </c>
      <c r="B2910">
        <v>-16.789616920144098</v>
      </c>
      <c r="C2910">
        <v>1509567685.7516301</v>
      </c>
      <c r="D2910">
        <f t="shared" si="135"/>
        <v>1.9999980926513672E-2</v>
      </c>
      <c r="E2910">
        <f t="shared" si="136"/>
        <v>6.0009277141396922E-2</v>
      </c>
      <c r="F2910">
        <f t="shared" si="137"/>
        <v>8.0881565019801371E-2</v>
      </c>
    </row>
    <row r="2911" spans="1:6" x14ac:dyDescent="0.2">
      <c r="A2911">
        <v>-34.655012532019903</v>
      </c>
      <c r="B2911">
        <v>-16.664257200127899</v>
      </c>
      <c r="C2911">
        <v>1509567685.7716501</v>
      </c>
      <c r="D2911">
        <f t="shared" si="135"/>
        <v>2.0020008087158203E-2</v>
      </c>
      <c r="E2911">
        <f t="shared" si="136"/>
        <v>0.12740520129000288</v>
      </c>
      <c r="F2911">
        <f t="shared" si="137"/>
        <v>0.12535972001619911</v>
      </c>
    </row>
    <row r="2912" spans="1:6" x14ac:dyDescent="0.2">
      <c r="A2912">
        <v>-34.306061007149502</v>
      </c>
      <c r="B2912">
        <v>-17.391429126916599</v>
      </c>
      <c r="C2912">
        <v>1509567685.79164</v>
      </c>
      <c r="D2912">
        <f t="shared" si="135"/>
        <v>1.9989967346191406E-2</v>
      </c>
      <c r="E2912">
        <f t="shared" si="136"/>
        <v>0.34895152487040093</v>
      </c>
      <c r="F2912">
        <f t="shared" si="137"/>
        <v>0.72717192678869935</v>
      </c>
    </row>
    <row r="2913" spans="1:6" x14ac:dyDescent="0.2">
      <c r="A2913">
        <v>-33.891410140809697</v>
      </c>
      <c r="B2913">
        <v>-17.663033913712599</v>
      </c>
      <c r="C2913">
        <v>1509567685.81162</v>
      </c>
      <c r="D2913">
        <f t="shared" si="135"/>
        <v>1.9979953765869141E-2</v>
      </c>
      <c r="E2913">
        <f t="shared" si="136"/>
        <v>0.41465086633980519</v>
      </c>
      <c r="F2913">
        <f t="shared" si="137"/>
        <v>0.27160478679600075</v>
      </c>
    </row>
    <row r="2914" spans="1:6" x14ac:dyDescent="0.2">
      <c r="A2914">
        <v>-34.353163928919301</v>
      </c>
      <c r="B2914">
        <v>-17.334377643399399</v>
      </c>
      <c r="C2914">
        <v>1509567685.83162</v>
      </c>
      <c r="D2914">
        <f t="shared" si="135"/>
        <v>1.9999980926513672E-2</v>
      </c>
      <c r="E2914">
        <f t="shared" si="136"/>
        <v>0.4617537881096041</v>
      </c>
      <c r="F2914">
        <f t="shared" si="137"/>
        <v>0.32865627031319988</v>
      </c>
    </row>
    <row r="2915" spans="1:6" x14ac:dyDescent="0.2">
      <c r="A2915">
        <v>-34.005740351169599</v>
      </c>
      <c r="B2915">
        <v>-17.646243072386898</v>
      </c>
      <c r="C2915">
        <v>1509567685.85165</v>
      </c>
      <c r="D2915">
        <f t="shared" si="135"/>
        <v>2.0030021667480469E-2</v>
      </c>
      <c r="E2915">
        <f t="shared" si="136"/>
        <v>0.34742357774970145</v>
      </c>
      <c r="F2915">
        <f t="shared" si="137"/>
        <v>0.31186542898749892</v>
      </c>
    </row>
    <row r="2916" spans="1:6" x14ac:dyDescent="0.2">
      <c r="A2916">
        <v>-33.905353833887702</v>
      </c>
      <c r="B2916">
        <v>-17.139803756026399</v>
      </c>
      <c r="C2916">
        <v>1509567685.87538</v>
      </c>
      <c r="D2916">
        <f t="shared" si="135"/>
        <v>2.3730039596557617E-2</v>
      </c>
      <c r="E2916">
        <f t="shared" si="136"/>
        <v>0.10038651728189762</v>
      </c>
      <c r="F2916">
        <f t="shared" si="137"/>
        <v>0.50643931636049899</v>
      </c>
    </row>
    <row r="2917" spans="1:6" x14ac:dyDescent="0.2">
      <c r="A2917">
        <v>-33.937102788079002</v>
      </c>
      <c r="B2917">
        <v>-17.0790087259372</v>
      </c>
      <c r="C2917">
        <v>1509567685.9030099</v>
      </c>
      <c r="D2917">
        <f t="shared" si="135"/>
        <v>2.7629852294921875E-2</v>
      </c>
      <c r="E2917">
        <f t="shared" si="136"/>
        <v>3.1748954191300527E-2</v>
      </c>
      <c r="F2917">
        <f t="shared" si="137"/>
        <v>6.0795030089199287E-2</v>
      </c>
    </row>
    <row r="2918" spans="1:6" x14ac:dyDescent="0.2">
      <c r="A2918">
        <v>-34.465824859266199</v>
      </c>
      <c r="B2918">
        <v>-17.474105428501598</v>
      </c>
      <c r="C2918">
        <v>1509567685.9230101</v>
      </c>
      <c r="D2918">
        <f t="shared" si="135"/>
        <v>2.0000219345092773E-2</v>
      </c>
      <c r="E2918">
        <f t="shared" si="136"/>
        <v>0.52872207118719672</v>
      </c>
      <c r="F2918">
        <f t="shared" si="137"/>
        <v>0.39509670256439833</v>
      </c>
    </row>
    <row r="2919" spans="1:6" x14ac:dyDescent="0.2">
      <c r="A2919">
        <v>-33.928542046767298</v>
      </c>
      <c r="B2919">
        <v>-17.264101504179202</v>
      </c>
      <c r="C2919">
        <v>1509567685.94416</v>
      </c>
      <c r="D2919">
        <f t="shared" si="135"/>
        <v>2.1149873733520508E-2</v>
      </c>
      <c r="E2919">
        <f t="shared" si="136"/>
        <v>0.53728281249890131</v>
      </c>
      <c r="F2919">
        <f t="shared" si="137"/>
        <v>0.21000392432239678</v>
      </c>
    </row>
    <row r="2920" spans="1:6" x14ac:dyDescent="0.2">
      <c r="A2920">
        <v>-33.522870182895304</v>
      </c>
      <c r="B2920">
        <v>-17.392700231020601</v>
      </c>
      <c r="C2920">
        <v>1509567685.9641199</v>
      </c>
      <c r="D2920">
        <f t="shared" si="135"/>
        <v>1.9959926605224609E-2</v>
      </c>
      <c r="E2920">
        <f t="shared" si="136"/>
        <v>0.40567186387199428</v>
      </c>
      <c r="F2920">
        <f t="shared" si="137"/>
        <v>0.12859872684139972</v>
      </c>
    </row>
    <row r="2921" spans="1:6" x14ac:dyDescent="0.2">
      <c r="A2921">
        <v>-33.239324039561197</v>
      </c>
      <c r="B2921">
        <v>-17.3946829591181</v>
      </c>
      <c r="C2921">
        <v>1509567685.9841199</v>
      </c>
      <c r="D2921">
        <f t="shared" si="135"/>
        <v>1.9999980926513672E-2</v>
      </c>
      <c r="E2921">
        <f t="shared" si="136"/>
        <v>0.28354614333410666</v>
      </c>
      <c r="F2921">
        <f t="shared" si="137"/>
        <v>1.982728097498665E-3</v>
      </c>
    </row>
    <row r="2922" spans="1:6" x14ac:dyDescent="0.2">
      <c r="A2922">
        <v>-33.304001206439501</v>
      </c>
      <c r="B2922">
        <v>-17.2410676781885</v>
      </c>
      <c r="C2922">
        <v>1509567686.0041201</v>
      </c>
      <c r="D2922">
        <f t="shared" si="135"/>
        <v>2.0000219345092773E-2</v>
      </c>
      <c r="E2922">
        <f t="shared" si="136"/>
        <v>6.4677166878304604E-2</v>
      </c>
      <c r="F2922">
        <f t="shared" si="137"/>
        <v>0.15361528092959986</v>
      </c>
    </row>
    <row r="2923" spans="1:6" x14ac:dyDescent="0.2">
      <c r="A2923">
        <v>-33.150439721547698</v>
      </c>
      <c r="B2923">
        <v>-17.084344520471699</v>
      </c>
      <c r="C2923">
        <v>1509567686.0241399</v>
      </c>
      <c r="D2923">
        <f t="shared" si="135"/>
        <v>2.0019769668579102E-2</v>
      </c>
      <c r="E2923">
        <f t="shared" si="136"/>
        <v>0.15356148489180299</v>
      </c>
      <c r="F2923">
        <f t="shared" si="137"/>
        <v>0.1567231577168009</v>
      </c>
    </row>
    <row r="2924" spans="1:6" x14ac:dyDescent="0.2">
      <c r="A2924">
        <v>-32.996855549879001</v>
      </c>
      <c r="B2924">
        <v>-17.1123753224757</v>
      </c>
      <c r="C2924">
        <v>1509567686.0453701</v>
      </c>
      <c r="D2924">
        <f t="shared" si="135"/>
        <v>2.1230220794677734E-2</v>
      </c>
      <c r="E2924">
        <f t="shared" si="136"/>
        <v>0.15358417166869742</v>
      </c>
      <c r="F2924">
        <f t="shared" si="137"/>
        <v>2.8030802004000321E-2</v>
      </c>
    </row>
    <row r="2925" spans="1:6" x14ac:dyDescent="0.2">
      <c r="A2925">
        <v>-32.644114947249697</v>
      </c>
      <c r="B2925">
        <v>-17.043540553974299</v>
      </c>
      <c r="C2925">
        <v>1509567686.0666399</v>
      </c>
      <c r="D2925">
        <f t="shared" si="135"/>
        <v>2.1269798278808594E-2</v>
      </c>
      <c r="E2925">
        <f t="shared" si="136"/>
        <v>0.35274060262930362</v>
      </c>
      <c r="F2925">
        <f t="shared" si="137"/>
        <v>6.8834768501400134E-2</v>
      </c>
    </row>
    <row r="2926" spans="1:6" x14ac:dyDescent="0.2">
      <c r="A2926">
        <v>-32.432556689478801</v>
      </c>
      <c r="B2926">
        <v>-16.898678192908601</v>
      </c>
      <c r="C2926">
        <v>1509567686.0853901</v>
      </c>
      <c r="D2926">
        <f t="shared" si="135"/>
        <v>1.8750190734863281E-2</v>
      </c>
      <c r="E2926">
        <f t="shared" si="136"/>
        <v>0.21155825777089632</v>
      </c>
      <c r="F2926">
        <f t="shared" si="137"/>
        <v>0.14486236106569805</v>
      </c>
    </row>
    <row r="2927" spans="1:6" x14ac:dyDescent="0.2">
      <c r="A2927">
        <v>-32.150528646120001</v>
      </c>
      <c r="B2927">
        <v>-16.9760129835059</v>
      </c>
      <c r="C2927">
        <v>1509567686.1066401</v>
      </c>
      <c r="D2927">
        <f t="shared" si="135"/>
        <v>2.1250009536743164E-2</v>
      </c>
      <c r="E2927">
        <f t="shared" si="136"/>
        <v>0.28202804335879961</v>
      </c>
      <c r="F2927">
        <f t="shared" si="137"/>
        <v>7.7334790597298309E-2</v>
      </c>
    </row>
    <row r="2928" spans="1:6" x14ac:dyDescent="0.2">
      <c r="A2928">
        <v>-32.392755537784197</v>
      </c>
      <c r="B2928">
        <v>-17.138600313980799</v>
      </c>
      <c r="C2928">
        <v>1509567686.12538</v>
      </c>
      <c r="D2928">
        <f t="shared" si="135"/>
        <v>1.8739938735961914E-2</v>
      </c>
      <c r="E2928">
        <f t="shared" si="136"/>
        <v>0.24222689166419542</v>
      </c>
      <c r="F2928">
        <f t="shared" si="137"/>
        <v>0.16258733047489926</v>
      </c>
    </row>
    <row r="2929" spans="1:6" x14ac:dyDescent="0.2">
      <c r="A2929">
        <v>-32.796061244938997</v>
      </c>
      <c r="B2929">
        <v>-17.198033441607102</v>
      </c>
      <c r="C2929">
        <v>1509567686.14658</v>
      </c>
      <c r="D2929">
        <f t="shared" si="135"/>
        <v>2.1199941635131836E-2</v>
      </c>
      <c r="E2929">
        <f t="shared" si="136"/>
        <v>0.40330570715480007</v>
      </c>
      <c r="F2929">
        <f t="shared" si="137"/>
        <v>5.9433127626302706E-2</v>
      </c>
    </row>
    <row r="2930" spans="1:6" x14ac:dyDescent="0.2">
      <c r="A2930">
        <v>-32.617152743478997</v>
      </c>
      <c r="B2930">
        <v>-17.292024056275</v>
      </c>
      <c r="C2930">
        <v>1509567686.16662</v>
      </c>
      <c r="D2930">
        <f t="shared" si="135"/>
        <v>2.0040035247802734E-2</v>
      </c>
      <c r="E2930">
        <f t="shared" si="136"/>
        <v>0.17890850146000048</v>
      </c>
      <c r="F2930">
        <f t="shared" si="137"/>
        <v>9.3990614667898598E-2</v>
      </c>
    </row>
    <row r="2931" spans="1:6" x14ac:dyDescent="0.2">
      <c r="A2931">
        <v>-32.254106886305102</v>
      </c>
      <c r="B2931">
        <v>-17.1791586444727</v>
      </c>
      <c r="C2931">
        <v>1509567686.18664</v>
      </c>
      <c r="D2931">
        <f t="shared" si="135"/>
        <v>2.0020008087158203E-2</v>
      </c>
      <c r="E2931">
        <f t="shared" si="136"/>
        <v>0.36304585717389415</v>
      </c>
      <c r="F2931">
        <f t="shared" si="137"/>
        <v>0.11286541180230003</v>
      </c>
    </row>
    <row r="2932" spans="1:6" x14ac:dyDescent="0.2">
      <c r="A2932">
        <v>-32.583595403096403</v>
      </c>
      <c r="B2932">
        <v>-16.973845521412802</v>
      </c>
      <c r="C2932">
        <v>1509567686.2067101</v>
      </c>
      <c r="D2932">
        <f t="shared" si="135"/>
        <v>2.0070075988769531E-2</v>
      </c>
      <c r="E2932">
        <f t="shared" si="136"/>
        <v>0.32948851679130087</v>
      </c>
      <c r="F2932">
        <f t="shared" si="137"/>
        <v>0.20531312305989857</v>
      </c>
    </row>
    <row r="2933" spans="1:6" x14ac:dyDescent="0.2">
      <c r="A2933">
        <v>-32.354992443233002</v>
      </c>
      <c r="B2933">
        <v>-16.967013007590001</v>
      </c>
      <c r="C2933">
        <v>1509567686.2267101</v>
      </c>
      <c r="D2933">
        <f t="shared" si="135"/>
        <v>1.9999980926513672E-2</v>
      </c>
      <c r="E2933">
        <f t="shared" si="136"/>
        <v>0.22860295986340162</v>
      </c>
      <c r="F2933">
        <f t="shared" si="137"/>
        <v>6.8325138228004789E-3</v>
      </c>
    </row>
    <row r="2934" spans="1:6" x14ac:dyDescent="0.2">
      <c r="A2934">
        <v>-32.7412524605773</v>
      </c>
      <c r="B2934">
        <v>-17.319810227193699</v>
      </c>
      <c r="C2934">
        <v>1509567686.2480099</v>
      </c>
      <c r="D2934">
        <f t="shared" si="135"/>
        <v>2.1299839019775391E-2</v>
      </c>
      <c r="E2934">
        <f t="shared" si="136"/>
        <v>0.38626001734429849</v>
      </c>
      <c r="F2934">
        <f t="shared" si="137"/>
        <v>0.3527972196036977</v>
      </c>
    </row>
    <row r="2935" spans="1:6" x14ac:dyDescent="0.2">
      <c r="A2935">
        <v>-32.281692532841902</v>
      </c>
      <c r="B2935">
        <v>-17.3436470875765</v>
      </c>
      <c r="C2935">
        <v>1509567686.2680099</v>
      </c>
      <c r="D2935">
        <f t="shared" si="135"/>
        <v>1.9999980926513672E-2</v>
      </c>
      <c r="E2935">
        <f t="shared" si="136"/>
        <v>0.45955992773539833</v>
      </c>
      <c r="F2935">
        <f t="shared" si="137"/>
        <v>2.3836860382800751E-2</v>
      </c>
    </row>
    <row r="2936" spans="1:6" x14ac:dyDescent="0.2">
      <c r="A2936">
        <v>-32.312580470898197</v>
      </c>
      <c r="B2936">
        <v>-16.8653367081317</v>
      </c>
      <c r="C2936">
        <v>1509567686.2891099</v>
      </c>
      <c r="D2936">
        <f t="shared" si="135"/>
        <v>2.1100044250488281E-2</v>
      </c>
      <c r="E2936">
        <f t="shared" si="136"/>
        <v>3.0887938056295638E-2</v>
      </c>
      <c r="F2936">
        <f t="shared" si="137"/>
        <v>0.47831037944479959</v>
      </c>
    </row>
    <row r="2937" spans="1:6" x14ac:dyDescent="0.2">
      <c r="A2937">
        <v>-32.217064169114998</v>
      </c>
      <c r="B2937">
        <v>-16.551504346424199</v>
      </c>
      <c r="C2937">
        <v>1509567686.31036</v>
      </c>
      <c r="D2937">
        <f t="shared" si="135"/>
        <v>2.1250009536743164E-2</v>
      </c>
      <c r="E2937">
        <f t="shared" si="136"/>
        <v>9.5516301783199253E-2</v>
      </c>
      <c r="F2937">
        <f t="shared" si="137"/>
        <v>0.31383236170750095</v>
      </c>
    </row>
    <row r="2938" spans="1:6" x14ac:dyDescent="0.2">
      <c r="A2938">
        <v>-32.431735572395901</v>
      </c>
      <c r="B2938">
        <v>-16.218235669115899</v>
      </c>
      <c r="C2938">
        <v>1509567686.3291099</v>
      </c>
      <c r="D2938">
        <f t="shared" si="135"/>
        <v>1.874995231628418E-2</v>
      </c>
      <c r="E2938">
        <f t="shared" si="136"/>
        <v>0.21467140328090295</v>
      </c>
      <c r="F2938">
        <f t="shared" si="137"/>
        <v>0.33326867730830045</v>
      </c>
    </row>
    <row r="2939" spans="1:6" x14ac:dyDescent="0.2">
      <c r="A2939">
        <v>-32.912249385556599</v>
      </c>
      <c r="B2939">
        <v>-16.432699823402899</v>
      </c>
      <c r="C2939">
        <v>1509567686.348</v>
      </c>
      <c r="D2939">
        <f t="shared" si="135"/>
        <v>1.8890142440795898E-2</v>
      </c>
      <c r="E2939">
        <f t="shared" si="136"/>
        <v>0.48051381316069808</v>
      </c>
      <c r="F2939">
        <f t="shared" si="137"/>
        <v>0.2144641542870005</v>
      </c>
    </row>
    <row r="2940" spans="1:6" x14ac:dyDescent="0.2">
      <c r="A2940">
        <v>-32.6645055374401</v>
      </c>
      <c r="B2940">
        <v>-16.260006835319</v>
      </c>
      <c r="C2940">
        <v>1509567686.36919</v>
      </c>
      <c r="D2940">
        <f t="shared" si="135"/>
        <v>2.118992805480957E-2</v>
      </c>
      <c r="E2940">
        <f t="shared" si="136"/>
        <v>0.24774384811649952</v>
      </c>
      <c r="F2940">
        <f t="shared" si="137"/>
        <v>0.17269298808389877</v>
      </c>
    </row>
    <row r="2941" spans="1:6" x14ac:dyDescent="0.2">
      <c r="A2941">
        <v>-33.111231582773797</v>
      </c>
      <c r="B2941">
        <v>-16.568034790928799</v>
      </c>
      <c r="C2941">
        <v>1509567686.388</v>
      </c>
      <c r="D2941">
        <f t="shared" si="135"/>
        <v>1.8810033798217773E-2</v>
      </c>
      <c r="E2941">
        <f t="shared" si="136"/>
        <v>0.44672604533369764</v>
      </c>
      <c r="F2941">
        <f t="shared" si="137"/>
        <v>0.30802795560979845</v>
      </c>
    </row>
    <row r="2942" spans="1:6" x14ac:dyDescent="0.2">
      <c r="A2942">
        <v>-32.3573078930797</v>
      </c>
      <c r="B2942">
        <v>-16.243010419232899</v>
      </c>
      <c r="C2942">
        <v>1509567686.408</v>
      </c>
      <c r="D2942">
        <f t="shared" si="135"/>
        <v>1.9999980926513672E-2</v>
      </c>
      <c r="E2942">
        <f t="shared" si="136"/>
        <v>0.75392368969409773</v>
      </c>
      <c r="F2942">
        <f t="shared" si="137"/>
        <v>0.32502437169589982</v>
      </c>
    </row>
    <row r="2943" spans="1:6" x14ac:dyDescent="0.2">
      <c r="A2943">
        <v>-32.682873206617501</v>
      </c>
      <c r="B2943">
        <v>-16.151632204038599</v>
      </c>
      <c r="C2943">
        <v>1509567686.4291101</v>
      </c>
      <c r="D2943">
        <f t="shared" si="135"/>
        <v>2.1110057830810547E-2</v>
      </c>
      <c r="E2943">
        <f t="shared" si="136"/>
        <v>0.32556531353780116</v>
      </c>
      <c r="F2943">
        <f t="shared" si="137"/>
        <v>9.1378215194300338E-2</v>
      </c>
    </row>
    <row r="2944" spans="1:6" x14ac:dyDescent="0.2">
      <c r="A2944">
        <v>-32.869252869729102</v>
      </c>
      <c r="B2944">
        <v>-16.127582288308101</v>
      </c>
      <c r="C2944">
        <v>1509567686.4491301</v>
      </c>
      <c r="D2944">
        <f t="shared" si="135"/>
        <v>2.0020008087158203E-2</v>
      </c>
      <c r="E2944">
        <f t="shared" si="136"/>
        <v>0.1863796631116017</v>
      </c>
      <c r="F2944">
        <f t="shared" si="137"/>
        <v>2.4049915730497418E-2</v>
      </c>
    </row>
    <row r="2945" spans="1:6" x14ac:dyDescent="0.2">
      <c r="A2945">
        <v>-32.761289707127403</v>
      </c>
      <c r="B2945">
        <v>-15.922182163836</v>
      </c>
      <c r="C2945">
        <v>1509567686.47049</v>
      </c>
      <c r="D2945">
        <f t="shared" si="135"/>
        <v>2.1359920501708984E-2</v>
      </c>
      <c r="E2945">
        <f t="shared" si="136"/>
        <v>0.10796316260169903</v>
      </c>
      <c r="F2945">
        <f t="shared" si="137"/>
        <v>0.2054001244721011</v>
      </c>
    </row>
    <row r="2946" spans="1:6" x14ac:dyDescent="0.2">
      <c r="A2946">
        <v>-33.3516255199348</v>
      </c>
      <c r="B2946">
        <v>-15.6693330956799</v>
      </c>
      <c r="C2946">
        <v>1509567686.50161</v>
      </c>
      <c r="D2946">
        <f t="shared" si="135"/>
        <v>3.1120061874389648E-2</v>
      </c>
      <c r="E2946">
        <f t="shared" si="136"/>
        <v>0.59033581280739611</v>
      </c>
      <c r="F2946">
        <f t="shared" si="137"/>
        <v>0.25284906815610064</v>
      </c>
    </row>
    <row r="2947" spans="1:6" x14ac:dyDescent="0.2">
      <c r="A2947">
        <v>-33.122685410111401</v>
      </c>
      <c r="B2947">
        <v>-15.1749421264284</v>
      </c>
      <c r="C2947">
        <v>1509567686.52037</v>
      </c>
      <c r="D2947">
        <f t="shared" si="135"/>
        <v>1.8759965896606445E-2</v>
      </c>
      <c r="E2947">
        <f t="shared" si="136"/>
        <v>0.22894010982339807</v>
      </c>
      <c r="F2947">
        <f t="shared" si="137"/>
        <v>0.49439096925149961</v>
      </c>
    </row>
    <row r="2948" spans="1:6" x14ac:dyDescent="0.2">
      <c r="A2948">
        <v>-32.901639088992702</v>
      </c>
      <c r="B2948">
        <v>-14.828581516957501</v>
      </c>
      <c r="C2948">
        <v>1509567686.54161</v>
      </c>
      <c r="D2948">
        <f t="shared" ref="D2948:D3011" si="138">C2948-C2947</f>
        <v>2.1239995956420898E-2</v>
      </c>
      <c r="E2948">
        <f t="shared" ref="E2948:E3011" si="139">ABS(A2948-A2947)</f>
        <v>0.22104632111869904</v>
      </c>
      <c r="F2948">
        <f t="shared" ref="F2948:F3011" si="140">ABS(B2948-B2947)</f>
        <v>0.34636060947089931</v>
      </c>
    </row>
    <row r="2949" spans="1:6" x14ac:dyDescent="0.2">
      <c r="A2949">
        <v>-33.384112155405496</v>
      </c>
      <c r="B2949">
        <v>-14.8644431806177</v>
      </c>
      <c r="C2949">
        <v>1509567686.56037</v>
      </c>
      <c r="D2949">
        <f t="shared" si="138"/>
        <v>1.8759965896606445E-2</v>
      </c>
      <c r="E2949">
        <f t="shared" si="139"/>
        <v>0.48247306641279408</v>
      </c>
      <c r="F2949">
        <f t="shared" si="140"/>
        <v>3.5861663660199383E-2</v>
      </c>
    </row>
    <row r="2950" spans="1:6" x14ac:dyDescent="0.2">
      <c r="A2950">
        <v>-34.022561949203798</v>
      </c>
      <c r="B2950">
        <v>-14.7709659106738</v>
      </c>
      <c r="C2950">
        <v>1509567686.5803599</v>
      </c>
      <c r="D2950">
        <f t="shared" si="138"/>
        <v>1.9989967346191406E-2</v>
      </c>
      <c r="E2950">
        <f t="shared" si="139"/>
        <v>0.63844979379830136</v>
      </c>
      <c r="F2950">
        <f t="shared" si="140"/>
        <v>9.3477269943900154E-2</v>
      </c>
    </row>
    <row r="2951" spans="1:6" x14ac:dyDescent="0.2">
      <c r="A2951">
        <v>-33.547614797272701</v>
      </c>
      <c r="B2951">
        <v>-14.4498476798046</v>
      </c>
      <c r="C2951">
        <v>1509567686.6030099</v>
      </c>
      <c r="D2951">
        <f t="shared" si="138"/>
        <v>2.2650003433227539E-2</v>
      </c>
      <c r="E2951">
        <f t="shared" si="139"/>
        <v>0.47494715193109727</v>
      </c>
      <c r="F2951">
        <f t="shared" si="140"/>
        <v>0.32111823086919955</v>
      </c>
    </row>
    <row r="2952" spans="1:6" x14ac:dyDescent="0.2">
      <c r="A2952">
        <v>-33.794007511321503</v>
      </c>
      <c r="B2952">
        <v>-14.2018172107277</v>
      </c>
      <c r="C2952">
        <v>1509567686.6216199</v>
      </c>
      <c r="D2952">
        <f t="shared" si="138"/>
        <v>1.8610000610351562E-2</v>
      </c>
      <c r="E2952">
        <f t="shared" si="139"/>
        <v>0.24639271404880247</v>
      </c>
      <c r="F2952">
        <f t="shared" si="140"/>
        <v>0.24803046907689996</v>
      </c>
    </row>
    <row r="2953" spans="1:6" x14ac:dyDescent="0.2">
      <c r="A2953">
        <v>-33.930468316634602</v>
      </c>
      <c r="B2953">
        <v>-13.9313204096956</v>
      </c>
      <c r="C2953">
        <v>1509567686.6429901</v>
      </c>
      <c r="D2953">
        <f t="shared" si="138"/>
        <v>2.1370172500610352E-2</v>
      </c>
      <c r="E2953">
        <f t="shared" si="139"/>
        <v>0.13646080531309934</v>
      </c>
      <c r="F2953">
        <f t="shared" si="140"/>
        <v>0.27049680103210072</v>
      </c>
    </row>
    <row r="2954" spans="1:6" x14ac:dyDescent="0.2">
      <c r="A2954">
        <v>-33.6220224957993</v>
      </c>
      <c r="B2954">
        <v>-13.9211234897107</v>
      </c>
      <c r="C2954">
        <v>1509567686.6617501</v>
      </c>
      <c r="D2954">
        <f t="shared" si="138"/>
        <v>1.8759965896606445E-2</v>
      </c>
      <c r="E2954">
        <f t="shared" si="139"/>
        <v>0.3084458208353027</v>
      </c>
      <c r="F2954">
        <f t="shared" si="140"/>
        <v>1.0196919984899466E-2</v>
      </c>
    </row>
    <row r="2955" spans="1:6" x14ac:dyDescent="0.2">
      <c r="A2955">
        <v>-33.837026157338798</v>
      </c>
      <c r="B2955">
        <v>-13.808203783934699</v>
      </c>
      <c r="C2955">
        <v>1509567686.6816199</v>
      </c>
      <c r="D2955">
        <f t="shared" si="138"/>
        <v>1.9869804382324219E-2</v>
      </c>
      <c r="E2955">
        <f t="shared" si="139"/>
        <v>0.21500366153949813</v>
      </c>
      <c r="F2955">
        <f t="shared" si="140"/>
        <v>0.11291970577600097</v>
      </c>
    </row>
    <row r="2956" spans="1:6" x14ac:dyDescent="0.2">
      <c r="A2956">
        <v>-34.487352261603498</v>
      </c>
      <c r="B2956">
        <v>-13.9177177663704</v>
      </c>
      <c r="C2956">
        <v>1509567686.7016201</v>
      </c>
      <c r="D2956">
        <f t="shared" si="138"/>
        <v>2.0000219345092773E-2</v>
      </c>
      <c r="E2956">
        <f t="shared" si="139"/>
        <v>0.65032610426469972</v>
      </c>
      <c r="F2956">
        <f t="shared" si="140"/>
        <v>0.10951398243570054</v>
      </c>
    </row>
    <row r="2957" spans="1:6" x14ac:dyDescent="0.2">
      <c r="A2957">
        <v>-34.018555833817103</v>
      </c>
      <c r="B2957">
        <v>-14.046137736029699</v>
      </c>
      <c r="C2957">
        <v>1509567686.723</v>
      </c>
      <c r="D2957">
        <f t="shared" si="138"/>
        <v>2.1379947662353516E-2</v>
      </c>
      <c r="E2957">
        <f t="shared" si="139"/>
        <v>0.46879642778639408</v>
      </c>
      <c r="F2957">
        <f t="shared" si="140"/>
        <v>0.12841996965929958</v>
      </c>
    </row>
    <row r="2958" spans="1:6" x14ac:dyDescent="0.2">
      <c r="A2958">
        <v>-34.122832261215898</v>
      </c>
      <c r="B2958">
        <v>-13.909763212276401</v>
      </c>
      <c r="C2958">
        <v>1509567686.7441101</v>
      </c>
      <c r="D2958">
        <f t="shared" si="138"/>
        <v>2.1110057830810547E-2</v>
      </c>
      <c r="E2958">
        <f t="shared" si="139"/>
        <v>0.10427642739879417</v>
      </c>
      <c r="F2958">
        <f t="shared" si="140"/>
        <v>0.1363745237532985</v>
      </c>
    </row>
    <row r="2959" spans="1:6" x14ac:dyDescent="0.2">
      <c r="A2959">
        <v>-34.010289449852202</v>
      </c>
      <c r="B2959">
        <v>-14.066215620915999</v>
      </c>
      <c r="C2959">
        <v>1509567686.76299</v>
      </c>
      <c r="D2959">
        <f t="shared" si="138"/>
        <v>1.8879890441894531E-2</v>
      </c>
      <c r="E2959">
        <f t="shared" si="139"/>
        <v>0.11254281136369571</v>
      </c>
      <c r="F2959">
        <f t="shared" si="140"/>
        <v>0.15645240863959842</v>
      </c>
    </row>
    <row r="2960" spans="1:6" x14ac:dyDescent="0.2">
      <c r="A2960">
        <v>-34.002742538386997</v>
      </c>
      <c r="B2960">
        <v>-13.655004497593501</v>
      </c>
      <c r="C2960">
        <v>1509567686.78299</v>
      </c>
      <c r="D2960">
        <f t="shared" si="138"/>
        <v>1.9999980926513672E-2</v>
      </c>
      <c r="E2960">
        <f t="shared" si="139"/>
        <v>7.5469114652051417E-3</v>
      </c>
      <c r="F2960">
        <f t="shared" si="140"/>
        <v>0.41121112332249865</v>
      </c>
    </row>
    <row r="2961" spans="1:6" x14ac:dyDescent="0.2">
      <c r="A2961">
        <v>-34.1165045193002</v>
      </c>
      <c r="B2961">
        <v>-13.2357998636829</v>
      </c>
      <c r="C2961">
        <v>1509567686.8041201</v>
      </c>
      <c r="D2961">
        <f t="shared" si="138"/>
        <v>2.1130084991455078E-2</v>
      </c>
      <c r="E2961">
        <f t="shared" si="139"/>
        <v>0.11376198091320333</v>
      </c>
      <c r="F2961">
        <f t="shared" si="140"/>
        <v>0.41920463391060103</v>
      </c>
    </row>
    <row r="2962" spans="1:6" x14ac:dyDescent="0.2">
      <c r="A2962">
        <v>-34.2840285369724</v>
      </c>
      <c r="B2962">
        <v>-13.1438113600764</v>
      </c>
      <c r="C2962">
        <v>1509567686.8229799</v>
      </c>
      <c r="D2962">
        <f t="shared" si="138"/>
        <v>1.885986328125E-2</v>
      </c>
      <c r="E2962">
        <f t="shared" si="139"/>
        <v>0.16752401767219993</v>
      </c>
      <c r="F2962">
        <f t="shared" si="140"/>
        <v>9.198850360649935E-2</v>
      </c>
    </row>
    <row r="2963" spans="1:6" x14ac:dyDescent="0.2">
      <c r="A2963">
        <v>-34.265765626216897</v>
      </c>
      <c r="B2963">
        <v>-13.1937048608432</v>
      </c>
      <c r="C2963">
        <v>1509567686.8429799</v>
      </c>
      <c r="D2963">
        <f t="shared" si="138"/>
        <v>1.9999980926513672E-2</v>
      </c>
      <c r="E2963">
        <f t="shared" si="139"/>
        <v>1.8262910755503015E-2</v>
      </c>
      <c r="F2963">
        <f t="shared" si="140"/>
        <v>4.9893500766799548E-2</v>
      </c>
    </row>
    <row r="2964" spans="1:6" x14ac:dyDescent="0.2">
      <c r="A2964">
        <v>-34.050693233738201</v>
      </c>
      <c r="B2964">
        <v>-12.742395388840899</v>
      </c>
      <c r="C2964">
        <v>1509567686.86412</v>
      </c>
      <c r="D2964">
        <f t="shared" si="138"/>
        <v>2.1140098571777344E-2</v>
      </c>
      <c r="E2964">
        <f t="shared" si="139"/>
        <v>0.21507239247869592</v>
      </c>
      <c r="F2964">
        <f t="shared" si="140"/>
        <v>0.45130947200230054</v>
      </c>
    </row>
    <row r="2965" spans="1:6" x14ac:dyDescent="0.2">
      <c r="A2965">
        <v>-33.924627351470399</v>
      </c>
      <c r="B2965">
        <v>-12.5908687867268</v>
      </c>
      <c r="C2965">
        <v>1509567686.88413</v>
      </c>
      <c r="D2965">
        <f t="shared" si="138"/>
        <v>2.0009994506835938E-2</v>
      </c>
      <c r="E2965">
        <f t="shared" si="139"/>
        <v>0.12606588226780246</v>
      </c>
      <c r="F2965">
        <f t="shared" si="140"/>
        <v>0.15152660211409952</v>
      </c>
    </row>
    <row r="2966" spans="1:6" x14ac:dyDescent="0.2">
      <c r="A2966">
        <v>-34.327725492774697</v>
      </c>
      <c r="B2966">
        <v>-12.270398553786899</v>
      </c>
      <c r="C2966">
        <v>1509567686.90413</v>
      </c>
      <c r="D2966">
        <f t="shared" si="138"/>
        <v>1.9999980926513672E-2</v>
      </c>
      <c r="E2966">
        <f t="shared" si="139"/>
        <v>0.403098141304298</v>
      </c>
      <c r="F2966">
        <f t="shared" si="140"/>
        <v>0.32047023293990051</v>
      </c>
    </row>
    <row r="2967" spans="1:6" x14ac:dyDescent="0.2">
      <c r="A2967">
        <v>-34.287390996352102</v>
      </c>
      <c r="B2967">
        <v>-12.375796496632301</v>
      </c>
      <c r="C2967">
        <v>1509567686.92536</v>
      </c>
      <c r="D2967">
        <f t="shared" si="138"/>
        <v>2.1229982376098633E-2</v>
      </c>
      <c r="E2967">
        <f t="shared" si="139"/>
        <v>4.0334496422595123E-2</v>
      </c>
      <c r="F2967">
        <f t="shared" si="140"/>
        <v>0.10539794284540172</v>
      </c>
    </row>
    <row r="2968" spans="1:6" x14ac:dyDescent="0.2">
      <c r="A2968">
        <v>-34.131119091580302</v>
      </c>
      <c r="B2968">
        <v>-12.395809536868301</v>
      </c>
      <c r="C2968">
        <v>1509567686.9441299</v>
      </c>
      <c r="D2968">
        <f t="shared" si="138"/>
        <v>1.8769979476928711E-2</v>
      </c>
      <c r="E2968">
        <f t="shared" si="139"/>
        <v>0.15627190477179909</v>
      </c>
      <c r="F2968">
        <f t="shared" si="140"/>
        <v>2.0013040235999924E-2</v>
      </c>
    </row>
    <row r="2969" spans="1:6" x14ac:dyDescent="0.2">
      <c r="A2969">
        <v>-33.7910671327584</v>
      </c>
      <c r="B2969">
        <v>-12.1072579729842</v>
      </c>
      <c r="C2969">
        <v>1509567686.9641299</v>
      </c>
      <c r="D2969">
        <f t="shared" si="138"/>
        <v>1.9999980926513672E-2</v>
      </c>
      <c r="E2969">
        <f t="shared" si="139"/>
        <v>0.34005195882190264</v>
      </c>
      <c r="F2969">
        <f t="shared" si="140"/>
        <v>0.2885515638841003</v>
      </c>
    </row>
    <row r="2970" spans="1:6" x14ac:dyDescent="0.2">
      <c r="A2970">
        <v>-34.055287944699501</v>
      </c>
      <c r="B2970">
        <v>-11.8947169828127</v>
      </c>
      <c r="C2970">
        <v>1509567686.9853699</v>
      </c>
      <c r="D2970">
        <f t="shared" si="138"/>
        <v>2.1239995956420898E-2</v>
      </c>
      <c r="E2970">
        <f t="shared" si="139"/>
        <v>0.26422081194110092</v>
      </c>
      <c r="F2970">
        <f t="shared" si="140"/>
        <v>0.21254099017150097</v>
      </c>
    </row>
    <row r="2971" spans="1:6" x14ac:dyDescent="0.2">
      <c r="A2971">
        <v>-33.767108539839803</v>
      </c>
      <c r="B2971">
        <v>-11.143593806507001</v>
      </c>
      <c r="C2971">
        <v>1509567687.0065601</v>
      </c>
      <c r="D2971">
        <f t="shared" si="138"/>
        <v>2.1190166473388672E-2</v>
      </c>
      <c r="E2971">
        <f t="shared" si="139"/>
        <v>0.28817940485969729</v>
      </c>
      <c r="F2971">
        <f t="shared" si="140"/>
        <v>0.75112317630569869</v>
      </c>
    </row>
    <row r="2972" spans="1:6" x14ac:dyDescent="0.2">
      <c r="A2972">
        <v>-34.517270832329103</v>
      </c>
      <c r="B2972">
        <v>-11.078338527362</v>
      </c>
      <c r="C2972">
        <v>1509567687.0253501</v>
      </c>
      <c r="D2972">
        <f t="shared" si="138"/>
        <v>1.8790006637573242E-2</v>
      </c>
      <c r="E2972">
        <f t="shared" si="139"/>
        <v>0.75016229248929989</v>
      </c>
      <c r="F2972">
        <f t="shared" si="140"/>
        <v>6.5255279145000955E-2</v>
      </c>
    </row>
    <row r="2973" spans="1:6" x14ac:dyDescent="0.2">
      <c r="A2973">
        <v>-34.670852481923397</v>
      </c>
      <c r="B2973">
        <v>-11.179313319632699</v>
      </c>
      <c r="C2973">
        <v>1509567687.04549</v>
      </c>
      <c r="D2973">
        <f t="shared" si="138"/>
        <v>2.0139932632446289E-2</v>
      </c>
      <c r="E2973">
        <f t="shared" si="139"/>
        <v>0.15358164959429388</v>
      </c>
      <c r="F2973">
        <f t="shared" si="140"/>
        <v>0.10097479227069961</v>
      </c>
    </row>
    <row r="2974" spans="1:6" x14ac:dyDescent="0.2">
      <c r="A2974">
        <v>-34.963978861338198</v>
      </c>
      <c r="B2974">
        <v>-11.0973468397942</v>
      </c>
      <c r="C2974">
        <v>1509567687.0653901</v>
      </c>
      <c r="D2974">
        <f t="shared" si="138"/>
        <v>1.9900083541870117E-2</v>
      </c>
      <c r="E2974">
        <f t="shared" si="139"/>
        <v>0.29312637941480091</v>
      </c>
      <c r="F2974">
        <f t="shared" si="140"/>
        <v>8.196647983849914E-2</v>
      </c>
    </row>
    <row r="2975" spans="1:6" x14ac:dyDescent="0.2">
      <c r="A2975">
        <v>-34.3248398330472</v>
      </c>
      <c r="B2975">
        <v>-10.751557728601</v>
      </c>
      <c r="C2975">
        <v>1509567687.0854499</v>
      </c>
      <c r="D2975">
        <f t="shared" si="138"/>
        <v>2.0059823989868164E-2</v>
      </c>
      <c r="E2975">
        <f t="shared" si="139"/>
        <v>0.63913902829099811</v>
      </c>
      <c r="F2975">
        <f t="shared" si="140"/>
        <v>0.34578911119320033</v>
      </c>
    </row>
    <row r="2976" spans="1:6" x14ac:dyDescent="0.2">
      <c r="A2976">
        <v>-34.642691883278601</v>
      </c>
      <c r="B2976">
        <v>-10.5969786345416</v>
      </c>
      <c r="C2976">
        <v>1509567687.1068201</v>
      </c>
      <c r="D2976">
        <f t="shared" si="138"/>
        <v>2.1370172500610352E-2</v>
      </c>
      <c r="E2976">
        <f t="shared" si="139"/>
        <v>0.31785205023140151</v>
      </c>
      <c r="F2976">
        <f t="shared" si="140"/>
        <v>0.15457909405940029</v>
      </c>
    </row>
    <row r="2977" spans="1:6" x14ac:dyDescent="0.2">
      <c r="A2977">
        <v>-34.805076179342798</v>
      </c>
      <c r="B2977">
        <v>-10.609468898219101</v>
      </c>
      <c r="C2977">
        <v>1509567687.1268201</v>
      </c>
      <c r="D2977">
        <f t="shared" si="138"/>
        <v>1.9999980926513672E-2</v>
      </c>
      <c r="E2977">
        <f t="shared" si="139"/>
        <v>0.16238429606419658</v>
      </c>
      <c r="F2977">
        <f t="shared" si="140"/>
        <v>1.2490263677500835E-2</v>
      </c>
    </row>
    <row r="2978" spans="1:6" x14ac:dyDescent="0.2">
      <c r="A2978">
        <v>-34.1579361426883</v>
      </c>
      <c r="B2978">
        <v>-10.9127771649317</v>
      </c>
      <c r="C2978">
        <v>1509567687.14674</v>
      </c>
      <c r="D2978">
        <f t="shared" si="138"/>
        <v>1.9919872283935547E-2</v>
      </c>
      <c r="E2978">
        <f t="shared" si="139"/>
        <v>0.64714003665449837</v>
      </c>
      <c r="F2978">
        <f t="shared" si="140"/>
        <v>0.30330826671259992</v>
      </c>
    </row>
    <row r="2979" spans="1:6" x14ac:dyDescent="0.2">
      <c r="A2979">
        <v>-34.159554396847703</v>
      </c>
      <c r="B2979">
        <v>-10.9112731546529</v>
      </c>
      <c r="C2979">
        <v>1509567687.16799</v>
      </c>
      <c r="D2979">
        <f t="shared" si="138"/>
        <v>2.1250009536743164E-2</v>
      </c>
      <c r="E2979">
        <f t="shared" si="139"/>
        <v>1.6182541594034205E-3</v>
      </c>
      <c r="F2979">
        <f t="shared" si="140"/>
        <v>1.5040102788006493E-3</v>
      </c>
    </row>
    <row r="2980" spans="1:6" x14ac:dyDescent="0.2">
      <c r="A2980">
        <v>-34.545953547327201</v>
      </c>
      <c r="B2980">
        <v>-10.967082973896501</v>
      </c>
      <c r="C2980">
        <v>1509567687.1867399</v>
      </c>
      <c r="D2980">
        <f t="shared" si="138"/>
        <v>1.874995231628418E-2</v>
      </c>
      <c r="E2980">
        <f t="shared" si="139"/>
        <v>0.38639915047949813</v>
      </c>
      <c r="F2980">
        <f t="shared" si="140"/>
        <v>5.5809819243600955E-2</v>
      </c>
    </row>
    <row r="2981" spans="1:6" x14ac:dyDescent="0.2">
      <c r="A2981">
        <v>-34.230626575513803</v>
      </c>
      <c r="B2981">
        <v>-10.779269451769601</v>
      </c>
      <c r="C2981">
        <v>1509567687.2167301</v>
      </c>
      <c r="D2981">
        <f t="shared" si="138"/>
        <v>2.9990196228027344E-2</v>
      </c>
      <c r="E2981">
        <f t="shared" si="139"/>
        <v>0.31532697181339842</v>
      </c>
      <c r="F2981">
        <f t="shared" si="140"/>
        <v>0.18781352212690017</v>
      </c>
    </row>
    <row r="2982" spans="1:6" x14ac:dyDescent="0.2">
      <c r="A2982">
        <v>-34.494228658875699</v>
      </c>
      <c r="B2982">
        <v>-11.240781155656</v>
      </c>
      <c r="C2982">
        <v>1509567687.2479899</v>
      </c>
      <c r="D2982">
        <f t="shared" si="138"/>
        <v>3.1259775161743164E-2</v>
      </c>
      <c r="E2982">
        <f t="shared" si="139"/>
        <v>0.26360208336189572</v>
      </c>
      <c r="F2982">
        <f t="shared" si="140"/>
        <v>0.46151170388639962</v>
      </c>
    </row>
    <row r="2983" spans="1:6" x14ac:dyDescent="0.2">
      <c r="A2983">
        <v>-34.130390901861702</v>
      </c>
      <c r="B2983">
        <v>-11.3808401440967</v>
      </c>
      <c r="C2983">
        <v>1509567687.2679901</v>
      </c>
      <c r="D2983">
        <f t="shared" si="138"/>
        <v>2.0000219345092773E-2</v>
      </c>
      <c r="E2983">
        <f t="shared" si="139"/>
        <v>0.36383775701399657</v>
      </c>
      <c r="F2983">
        <f t="shared" si="140"/>
        <v>0.14005898844069975</v>
      </c>
    </row>
    <row r="2984" spans="1:6" x14ac:dyDescent="0.2">
      <c r="A2984">
        <v>-34.217741279785002</v>
      </c>
      <c r="B2984">
        <v>-11.756542686283501</v>
      </c>
      <c r="C2984">
        <v>1509567687.2879901</v>
      </c>
      <c r="D2984">
        <f t="shared" si="138"/>
        <v>1.9999980926513672E-2</v>
      </c>
      <c r="E2984">
        <f t="shared" si="139"/>
        <v>8.7350377923300471E-2</v>
      </c>
      <c r="F2984">
        <f t="shared" si="140"/>
        <v>0.37570254218680077</v>
      </c>
    </row>
    <row r="2985" spans="1:6" x14ac:dyDescent="0.2">
      <c r="A2985">
        <v>-34.224004178562097</v>
      </c>
      <c r="B2985">
        <v>-11.6154796424719</v>
      </c>
      <c r="C2985">
        <v>1509567687.3080399</v>
      </c>
      <c r="D2985">
        <f t="shared" si="138"/>
        <v>2.0049810409545898E-2</v>
      </c>
      <c r="E2985">
        <f t="shared" si="139"/>
        <v>6.2628987770949607E-3</v>
      </c>
      <c r="F2985">
        <f t="shared" si="140"/>
        <v>0.14106304381160051</v>
      </c>
    </row>
    <row r="2986" spans="1:6" x14ac:dyDescent="0.2">
      <c r="A2986">
        <v>-33.787571811524103</v>
      </c>
      <c r="B2986">
        <v>-11.4924130636436</v>
      </c>
      <c r="C2986">
        <v>1509567687.3292799</v>
      </c>
      <c r="D2986">
        <f t="shared" si="138"/>
        <v>2.1239995956420898E-2</v>
      </c>
      <c r="E2986">
        <f t="shared" si="139"/>
        <v>0.4364323670379946</v>
      </c>
      <c r="F2986">
        <f t="shared" si="140"/>
        <v>0.12306657882830052</v>
      </c>
    </row>
    <row r="2987" spans="1:6" x14ac:dyDescent="0.2">
      <c r="A2987">
        <v>-34.005606001868301</v>
      </c>
      <c r="B2987">
        <v>-11.205930773206401</v>
      </c>
      <c r="C2987">
        <v>1509567687.3480699</v>
      </c>
      <c r="D2987">
        <f t="shared" si="138"/>
        <v>1.8790006637573242E-2</v>
      </c>
      <c r="E2987">
        <f t="shared" si="139"/>
        <v>0.21803419034419846</v>
      </c>
      <c r="F2987">
        <f t="shared" si="140"/>
        <v>0.28648229043719908</v>
      </c>
    </row>
    <row r="2988" spans="1:6" x14ac:dyDescent="0.2">
      <c r="A2988">
        <v>-34.220518836579501</v>
      </c>
      <c r="B2988">
        <v>-11.281101288857601</v>
      </c>
      <c r="C2988">
        <v>1509567687.36924</v>
      </c>
      <c r="D2988">
        <f t="shared" si="138"/>
        <v>2.1170139312744141E-2</v>
      </c>
      <c r="E2988">
        <f t="shared" si="139"/>
        <v>0.21491283471119971</v>
      </c>
      <c r="F2988">
        <f t="shared" si="140"/>
        <v>7.5170515651199921E-2</v>
      </c>
    </row>
    <row r="2989" spans="1:6" x14ac:dyDescent="0.2">
      <c r="A2989">
        <v>-34.6501349325817</v>
      </c>
      <c r="B2989">
        <v>-11.378206220718599</v>
      </c>
      <c r="C2989">
        <v>1509567687.38924</v>
      </c>
      <c r="D2989">
        <f t="shared" si="138"/>
        <v>1.9999980926513672E-2</v>
      </c>
      <c r="E2989">
        <f t="shared" si="139"/>
        <v>0.4296160960021993</v>
      </c>
      <c r="F2989">
        <f t="shared" si="140"/>
        <v>9.7104931860998889E-2</v>
      </c>
    </row>
    <row r="2990" spans="1:6" x14ac:dyDescent="0.2">
      <c r="A2990">
        <v>-34.447477514213404</v>
      </c>
      <c r="B2990">
        <v>-11.3221233400418</v>
      </c>
      <c r="C2990">
        <v>1509567687.40925</v>
      </c>
      <c r="D2990">
        <f t="shared" si="138"/>
        <v>2.0009994506835938E-2</v>
      </c>
      <c r="E2990">
        <f t="shared" si="139"/>
        <v>0.20265741836829676</v>
      </c>
      <c r="F2990">
        <f t="shared" si="140"/>
        <v>5.6082880676799007E-2</v>
      </c>
    </row>
    <row r="2991" spans="1:6" x14ac:dyDescent="0.2">
      <c r="A2991">
        <v>-34.393589436536999</v>
      </c>
      <c r="B2991">
        <v>-11.3028406955008</v>
      </c>
      <c r="C2991">
        <v>1509567687.4305</v>
      </c>
      <c r="D2991">
        <f t="shared" si="138"/>
        <v>2.1250009536743164E-2</v>
      </c>
      <c r="E2991">
        <f t="shared" si="139"/>
        <v>5.3888077676404578E-2</v>
      </c>
      <c r="F2991">
        <f t="shared" si="140"/>
        <v>1.9282644541000593E-2</v>
      </c>
    </row>
    <row r="2992" spans="1:6" x14ac:dyDescent="0.2">
      <c r="A2992">
        <v>-34.054115208671803</v>
      </c>
      <c r="B2992">
        <v>-11.273605908445999</v>
      </c>
      <c r="C2992">
        <v>1509567687.4603701</v>
      </c>
      <c r="D2992">
        <f t="shared" si="138"/>
        <v>2.9870033264160156E-2</v>
      </c>
      <c r="E2992">
        <f t="shared" si="139"/>
        <v>0.3394742278651961</v>
      </c>
      <c r="F2992">
        <f t="shared" si="140"/>
        <v>2.9234787054800648E-2</v>
      </c>
    </row>
    <row r="2993" spans="1:6" x14ac:dyDescent="0.2">
      <c r="A2993">
        <v>-34.238453497184302</v>
      </c>
      <c r="B2993">
        <v>-11.4074001653563</v>
      </c>
      <c r="C2993">
        <v>1509567687.48037</v>
      </c>
      <c r="D2993">
        <f t="shared" si="138"/>
        <v>1.9999980926513672E-2</v>
      </c>
      <c r="E2993">
        <f t="shared" si="139"/>
        <v>0.18433828851249956</v>
      </c>
      <c r="F2993">
        <f t="shared" si="140"/>
        <v>0.133794256910301</v>
      </c>
    </row>
    <row r="2994" spans="1:6" x14ac:dyDescent="0.2">
      <c r="A2994">
        <v>-34.117681716461902</v>
      </c>
      <c r="B2994">
        <v>-11.0211532532847</v>
      </c>
      <c r="C2994">
        <v>1509567687.4992399</v>
      </c>
      <c r="D2994">
        <f t="shared" si="138"/>
        <v>1.8869876861572266E-2</v>
      </c>
      <c r="E2994">
        <f t="shared" si="139"/>
        <v>0.12077178072240002</v>
      </c>
      <c r="F2994">
        <f t="shared" si="140"/>
        <v>0.38624691207160033</v>
      </c>
    </row>
    <row r="2995" spans="1:6" x14ac:dyDescent="0.2">
      <c r="A2995">
        <v>-34.784421322344201</v>
      </c>
      <c r="B2995">
        <v>-11.1030944716024</v>
      </c>
      <c r="C2995">
        <v>1509567687.5204899</v>
      </c>
      <c r="D2995">
        <f t="shared" si="138"/>
        <v>2.1250009536743164E-2</v>
      </c>
      <c r="E2995">
        <f t="shared" si="139"/>
        <v>0.66673960588229875</v>
      </c>
      <c r="F2995">
        <f t="shared" si="140"/>
        <v>8.1941218317700404E-2</v>
      </c>
    </row>
    <row r="2996" spans="1:6" x14ac:dyDescent="0.2">
      <c r="A2996">
        <v>-34.140144331378998</v>
      </c>
      <c r="B2996">
        <v>-11.1041055726216</v>
      </c>
      <c r="C2996">
        <v>1509567687.5404899</v>
      </c>
      <c r="D2996">
        <f t="shared" si="138"/>
        <v>1.9999980926513672E-2</v>
      </c>
      <c r="E2996">
        <f t="shared" si="139"/>
        <v>0.64427699096520286</v>
      </c>
      <c r="F2996">
        <f t="shared" si="140"/>
        <v>1.0111010192002112E-3</v>
      </c>
    </row>
    <row r="2997" spans="1:6" x14ac:dyDescent="0.2">
      <c r="A2997">
        <v>-34.018909072690903</v>
      </c>
      <c r="B2997">
        <v>-11.3004238755282</v>
      </c>
      <c r="C2997">
        <v>1509567687.5604899</v>
      </c>
      <c r="D2997">
        <f t="shared" si="138"/>
        <v>1.9999980926513672E-2</v>
      </c>
      <c r="E2997">
        <f t="shared" si="139"/>
        <v>0.12123525868809537</v>
      </c>
      <c r="F2997">
        <f t="shared" si="140"/>
        <v>0.19631830290659913</v>
      </c>
    </row>
    <row r="2998" spans="1:6" x14ac:dyDescent="0.2">
      <c r="A2998">
        <v>-34.181201728141502</v>
      </c>
      <c r="B2998">
        <v>-11.6334120272332</v>
      </c>
      <c r="C2998">
        <v>1509567687.5829899</v>
      </c>
      <c r="D2998">
        <f t="shared" si="138"/>
        <v>2.2500038146972656E-2</v>
      </c>
      <c r="E2998">
        <f t="shared" si="139"/>
        <v>0.16229265545059945</v>
      </c>
      <c r="F2998">
        <f t="shared" si="140"/>
        <v>0.33298815170500085</v>
      </c>
    </row>
    <row r="2999" spans="1:6" x14ac:dyDescent="0.2">
      <c r="A2999">
        <v>-33.8893423777359</v>
      </c>
      <c r="B2999">
        <v>-11.6767800893351</v>
      </c>
      <c r="C2999">
        <v>1509567687.6017399</v>
      </c>
      <c r="D2999">
        <f t="shared" si="138"/>
        <v>1.874995231628418E-2</v>
      </c>
      <c r="E2999">
        <f t="shared" si="139"/>
        <v>0.29185935040560196</v>
      </c>
      <c r="F2999">
        <f t="shared" si="140"/>
        <v>4.3368062101899696E-2</v>
      </c>
    </row>
    <row r="3000" spans="1:6" x14ac:dyDescent="0.2">
      <c r="A3000">
        <v>-34.258133992646499</v>
      </c>
      <c r="B3000">
        <v>-12.0199473750951</v>
      </c>
      <c r="C3000">
        <v>1509567687.6217401</v>
      </c>
      <c r="D3000">
        <f t="shared" si="138"/>
        <v>2.0000219345092773E-2</v>
      </c>
      <c r="E3000">
        <f t="shared" si="139"/>
        <v>0.36879161491059875</v>
      </c>
      <c r="F3000">
        <f t="shared" si="140"/>
        <v>0.34316728575999988</v>
      </c>
    </row>
    <row r="3001" spans="1:6" x14ac:dyDescent="0.2">
      <c r="A3001">
        <v>-34.095732630071602</v>
      </c>
      <c r="B3001">
        <v>-12.1735301652975</v>
      </c>
      <c r="C3001">
        <v>1509567687.6404901</v>
      </c>
      <c r="D3001">
        <f t="shared" si="138"/>
        <v>1.874995231628418E-2</v>
      </c>
      <c r="E3001">
        <f t="shared" si="139"/>
        <v>0.16240136257489723</v>
      </c>
      <c r="F3001">
        <f t="shared" si="140"/>
        <v>0.15358279020239962</v>
      </c>
    </row>
    <row r="3002" spans="1:6" x14ac:dyDescent="0.2">
      <c r="A3002">
        <v>-33.985181028874401</v>
      </c>
      <c r="B3002">
        <v>-12.601002717665301</v>
      </c>
      <c r="C3002">
        <v>1509567687.6605201</v>
      </c>
      <c r="D3002">
        <f t="shared" si="138"/>
        <v>2.0030021667480469E-2</v>
      </c>
      <c r="E3002">
        <f t="shared" si="139"/>
        <v>0.11055160119720142</v>
      </c>
      <c r="F3002">
        <f t="shared" si="140"/>
        <v>0.42747255236780113</v>
      </c>
    </row>
    <row r="3003" spans="1:6" x14ac:dyDescent="0.2">
      <c r="A3003">
        <v>-34.206036135995703</v>
      </c>
      <c r="B3003">
        <v>-12.797745710449901</v>
      </c>
      <c r="C3003">
        <v>1509567687.68174</v>
      </c>
      <c r="D3003">
        <f t="shared" si="138"/>
        <v>2.1219968795776367E-2</v>
      </c>
      <c r="E3003">
        <f t="shared" si="139"/>
        <v>0.2208551071213023</v>
      </c>
      <c r="F3003">
        <f t="shared" si="140"/>
        <v>0.19674299278459983</v>
      </c>
    </row>
    <row r="3004" spans="1:6" x14ac:dyDescent="0.2">
      <c r="A3004">
        <v>-34.264492143639202</v>
      </c>
      <c r="B3004">
        <v>-12.8187269345493</v>
      </c>
      <c r="C3004">
        <v>1509567687.7029901</v>
      </c>
      <c r="D3004">
        <f t="shared" si="138"/>
        <v>2.1250009536743164E-2</v>
      </c>
      <c r="E3004">
        <f t="shared" si="139"/>
        <v>5.8456007643499674E-2</v>
      </c>
      <c r="F3004">
        <f t="shared" si="140"/>
        <v>2.0981224099399398E-2</v>
      </c>
    </row>
    <row r="3005" spans="1:6" x14ac:dyDescent="0.2">
      <c r="A3005">
        <v>-34.003226035154903</v>
      </c>
      <c r="B3005">
        <v>-12.726599879458499</v>
      </c>
      <c r="C3005">
        <v>1509567687.7218399</v>
      </c>
      <c r="D3005">
        <f t="shared" si="138"/>
        <v>1.8849849700927734E-2</v>
      </c>
      <c r="E3005">
        <f t="shared" si="139"/>
        <v>0.26126610848429976</v>
      </c>
      <c r="F3005">
        <f t="shared" si="140"/>
        <v>9.212705509080088E-2</v>
      </c>
    </row>
    <row r="3006" spans="1:6" x14ac:dyDescent="0.2">
      <c r="A3006">
        <v>-34.151645837462297</v>
      </c>
      <c r="B3006">
        <v>-12.9854136893599</v>
      </c>
      <c r="C3006">
        <v>1509567687.74175</v>
      </c>
      <c r="D3006">
        <f t="shared" si="138"/>
        <v>1.9910097122192383E-2</v>
      </c>
      <c r="E3006">
        <f t="shared" si="139"/>
        <v>0.14841980230739438</v>
      </c>
      <c r="F3006">
        <f t="shared" si="140"/>
        <v>0.25881380990140102</v>
      </c>
    </row>
    <row r="3007" spans="1:6" x14ac:dyDescent="0.2">
      <c r="A3007">
        <v>-34.217793319197803</v>
      </c>
      <c r="B3007">
        <v>-12.637489119393701</v>
      </c>
      <c r="C3007">
        <v>1509567687.76685</v>
      </c>
      <c r="D3007">
        <f t="shared" si="138"/>
        <v>2.5099992752075195E-2</v>
      </c>
      <c r="E3007">
        <f t="shared" si="139"/>
        <v>6.6147481735505664E-2</v>
      </c>
      <c r="F3007">
        <f t="shared" si="140"/>
        <v>0.34792456996619947</v>
      </c>
    </row>
    <row r="3008" spans="1:6" x14ac:dyDescent="0.2">
      <c r="A3008">
        <v>-34.722950147904903</v>
      </c>
      <c r="B3008">
        <v>-12.497518770051199</v>
      </c>
      <c r="C3008">
        <v>1509567687.7931001</v>
      </c>
      <c r="D3008">
        <f t="shared" si="138"/>
        <v>2.6250123977661133E-2</v>
      </c>
      <c r="E3008">
        <f t="shared" si="139"/>
        <v>0.50515682870710066</v>
      </c>
      <c r="F3008">
        <f t="shared" si="140"/>
        <v>0.13997034934250152</v>
      </c>
    </row>
    <row r="3009" spans="1:6" x14ac:dyDescent="0.2">
      <c r="A3009">
        <v>-34.613132782994597</v>
      </c>
      <c r="B3009">
        <v>-12.737358711636301</v>
      </c>
      <c r="C3009">
        <v>1509567687.81548</v>
      </c>
      <c r="D3009">
        <f t="shared" si="138"/>
        <v>2.2379875183105469E-2</v>
      </c>
      <c r="E3009">
        <f t="shared" si="139"/>
        <v>0.10981736491030603</v>
      </c>
      <c r="F3009">
        <f t="shared" si="140"/>
        <v>0.23983994158510136</v>
      </c>
    </row>
    <row r="3010" spans="1:6" x14ac:dyDescent="0.2">
      <c r="A3010">
        <v>-34.650690172974002</v>
      </c>
      <c r="B3010">
        <v>-12.635087344831</v>
      </c>
      <c r="C3010">
        <v>1509567687.8429899</v>
      </c>
      <c r="D3010">
        <f t="shared" si="138"/>
        <v>2.7509927749633789E-2</v>
      </c>
      <c r="E3010">
        <f t="shared" si="139"/>
        <v>3.7557389979404832E-2</v>
      </c>
      <c r="F3010">
        <f t="shared" si="140"/>
        <v>0.1022713668053008</v>
      </c>
    </row>
    <row r="3011" spans="1:6" x14ac:dyDescent="0.2">
      <c r="A3011">
        <v>-34.520644202172001</v>
      </c>
      <c r="B3011">
        <v>-12.298902523472799</v>
      </c>
      <c r="C3011">
        <v>1509567687.8642499</v>
      </c>
      <c r="D3011">
        <f t="shared" si="138"/>
        <v>2.126002311706543E-2</v>
      </c>
      <c r="E3011">
        <f t="shared" si="139"/>
        <v>0.13004597080200142</v>
      </c>
      <c r="F3011">
        <f t="shared" si="140"/>
        <v>0.33618482135820038</v>
      </c>
    </row>
    <row r="3012" spans="1:6" x14ac:dyDescent="0.2">
      <c r="A3012">
        <v>-34.735067594797798</v>
      </c>
      <c r="B3012">
        <v>-12.3749385743016</v>
      </c>
      <c r="C3012">
        <v>1509567687.8842399</v>
      </c>
      <c r="D3012">
        <f t="shared" ref="D3012:D3075" si="141">C3012-C3011</f>
        <v>1.9989967346191406E-2</v>
      </c>
      <c r="E3012">
        <f t="shared" ref="E3012:E3075" si="142">ABS(A3012-A3011)</f>
        <v>0.21442339262579679</v>
      </c>
      <c r="F3012">
        <f t="shared" ref="F3012:F3075" si="143">ABS(B3012-B3011)</f>
        <v>7.6036050828800938E-2</v>
      </c>
    </row>
    <row r="3013" spans="1:6" x14ac:dyDescent="0.2">
      <c r="A3013">
        <v>-34.5985092556746</v>
      </c>
      <c r="B3013">
        <v>-12.246752874173801</v>
      </c>
      <c r="C3013">
        <v>1509567687.9042399</v>
      </c>
      <c r="D3013">
        <f t="shared" si="141"/>
        <v>1.9999980926513672E-2</v>
      </c>
      <c r="E3013">
        <f t="shared" si="142"/>
        <v>0.13655833912319792</v>
      </c>
      <c r="F3013">
        <f t="shared" si="143"/>
        <v>0.12818570012779951</v>
      </c>
    </row>
    <row r="3014" spans="1:6" x14ac:dyDescent="0.2">
      <c r="A3014">
        <v>-35.118140045831701</v>
      </c>
      <c r="B3014">
        <v>-12.2585379662832</v>
      </c>
      <c r="C3014">
        <v>1509567687.9254999</v>
      </c>
      <c r="D3014">
        <f t="shared" si="141"/>
        <v>2.126002311706543E-2</v>
      </c>
      <c r="E3014">
        <f t="shared" si="142"/>
        <v>0.51963079015710179</v>
      </c>
      <c r="F3014">
        <f t="shared" si="143"/>
        <v>1.1785092109398931E-2</v>
      </c>
    </row>
    <row r="3015" spans="1:6" x14ac:dyDescent="0.2">
      <c r="A3015">
        <v>-34.555205285934399</v>
      </c>
      <c r="B3015">
        <v>-12.41519502949</v>
      </c>
      <c r="C3015">
        <v>1509567687.9467599</v>
      </c>
      <c r="D3015">
        <f t="shared" si="141"/>
        <v>2.126002311706543E-2</v>
      </c>
      <c r="E3015">
        <f t="shared" si="142"/>
        <v>0.56293475989730268</v>
      </c>
      <c r="F3015">
        <f t="shared" si="143"/>
        <v>0.15665706320680073</v>
      </c>
    </row>
    <row r="3016" spans="1:6" x14ac:dyDescent="0.2">
      <c r="A3016">
        <v>-34.332531999884601</v>
      </c>
      <c r="B3016">
        <v>-12.8213422132212</v>
      </c>
      <c r="C3016">
        <v>1509567687.9667399</v>
      </c>
      <c r="D3016">
        <f t="shared" si="141"/>
        <v>1.9979953765869141E-2</v>
      </c>
      <c r="E3016">
        <f t="shared" si="142"/>
        <v>0.22267328604979753</v>
      </c>
      <c r="F3016">
        <f t="shared" si="143"/>
        <v>0.40614718373119985</v>
      </c>
    </row>
    <row r="3017" spans="1:6" x14ac:dyDescent="0.2">
      <c r="A3017">
        <v>-34.564354347435199</v>
      </c>
      <c r="B3017">
        <v>-12.9098700314293</v>
      </c>
      <c r="C3017">
        <v>1509567687.9854701</v>
      </c>
      <c r="D3017">
        <f t="shared" si="141"/>
        <v>1.873016357421875E-2</v>
      </c>
      <c r="E3017">
        <f t="shared" si="142"/>
        <v>0.23182234755059739</v>
      </c>
      <c r="F3017">
        <f t="shared" si="143"/>
        <v>8.8527818208099518E-2</v>
      </c>
    </row>
    <row r="3018" spans="1:6" x14ac:dyDescent="0.2">
      <c r="A3018">
        <v>-34.272783377095898</v>
      </c>
      <c r="B3018">
        <v>-12.8390368490402</v>
      </c>
      <c r="C3018">
        <v>1509567688.0054901</v>
      </c>
      <c r="D3018">
        <f t="shared" si="141"/>
        <v>2.0020008087158203E-2</v>
      </c>
      <c r="E3018">
        <f t="shared" si="142"/>
        <v>0.29157097033930057</v>
      </c>
      <c r="F3018">
        <f t="shared" si="143"/>
        <v>7.0833182389099747E-2</v>
      </c>
    </row>
    <row r="3019" spans="1:6" x14ac:dyDescent="0.2">
      <c r="A3019">
        <v>-34.362296012921199</v>
      </c>
      <c r="B3019">
        <v>-13.0260011764372</v>
      </c>
      <c r="C3019">
        <v>1509567688.0255001</v>
      </c>
      <c r="D3019">
        <f t="shared" si="141"/>
        <v>2.0009994506835938E-2</v>
      </c>
      <c r="E3019">
        <f t="shared" si="142"/>
        <v>8.951263582530089E-2</v>
      </c>
      <c r="F3019">
        <f t="shared" si="143"/>
        <v>0.18696432739699986</v>
      </c>
    </row>
    <row r="3020" spans="1:6" x14ac:dyDescent="0.2">
      <c r="A3020">
        <v>-34.648391787904401</v>
      </c>
      <c r="B3020">
        <v>-13.2140066129163</v>
      </c>
      <c r="C3020">
        <v>1509567688.0455</v>
      </c>
      <c r="D3020">
        <f t="shared" si="141"/>
        <v>1.9999980926513672E-2</v>
      </c>
      <c r="E3020">
        <f t="shared" si="142"/>
        <v>0.28609577498320249</v>
      </c>
      <c r="F3020">
        <f t="shared" si="143"/>
        <v>0.1880054364791004</v>
      </c>
    </row>
    <row r="3021" spans="1:6" x14ac:dyDescent="0.2">
      <c r="A3021">
        <v>-34.943835037234301</v>
      </c>
      <c r="B3021">
        <v>-13.7363590361739</v>
      </c>
      <c r="C3021">
        <v>1509567688.06675</v>
      </c>
      <c r="D3021">
        <f t="shared" si="141"/>
        <v>2.1250009536743164E-2</v>
      </c>
      <c r="E3021">
        <f t="shared" si="142"/>
        <v>0.29544324932989952</v>
      </c>
      <c r="F3021">
        <f t="shared" si="143"/>
        <v>0.52235242325759934</v>
      </c>
    </row>
    <row r="3022" spans="1:6" x14ac:dyDescent="0.2">
      <c r="A3022">
        <v>-34.872410873780098</v>
      </c>
      <c r="B3022">
        <v>-13.5101527826438</v>
      </c>
      <c r="C3022">
        <v>1509567688.08549</v>
      </c>
      <c r="D3022">
        <f t="shared" si="141"/>
        <v>1.8739938735961914E-2</v>
      </c>
      <c r="E3022">
        <f t="shared" si="142"/>
        <v>7.1424163454203438E-2</v>
      </c>
      <c r="F3022">
        <f t="shared" si="143"/>
        <v>0.22620625353009949</v>
      </c>
    </row>
    <row r="3023" spans="1:6" x14ac:dyDescent="0.2">
      <c r="A3023">
        <v>-34.562790181585697</v>
      </c>
      <c r="B3023">
        <v>-13.2246616772109</v>
      </c>
      <c r="C3023">
        <v>1509567688.10549</v>
      </c>
      <c r="D3023">
        <f t="shared" si="141"/>
        <v>1.9999980926513672E-2</v>
      </c>
      <c r="E3023">
        <f t="shared" si="142"/>
        <v>0.30962069219440025</v>
      </c>
      <c r="F3023">
        <f t="shared" si="143"/>
        <v>0.28549110543290013</v>
      </c>
    </row>
    <row r="3024" spans="1:6" x14ac:dyDescent="0.2">
      <c r="A3024">
        <v>-34.726433691546099</v>
      </c>
      <c r="B3024">
        <v>-13.0216022668048</v>
      </c>
      <c r="C3024">
        <v>1509567688.13674</v>
      </c>
      <c r="D3024">
        <f t="shared" si="141"/>
        <v>3.125E-2</v>
      </c>
      <c r="E3024">
        <f t="shared" si="142"/>
        <v>0.16364350996040145</v>
      </c>
      <c r="F3024">
        <f t="shared" si="143"/>
        <v>0.20305941040609987</v>
      </c>
    </row>
    <row r="3025" spans="1:6" x14ac:dyDescent="0.2">
      <c r="A3025">
        <v>-34.594678682864597</v>
      </c>
      <c r="B3025">
        <v>-12.8885703572411</v>
      </c>
      <c r="C3025">
        <v>1509567688.15675</v>
      </c>
      <c r="D3025">
        <f t="shared" si="141"/>
        <v>2.0009994506835938E-2</v>
      </c>
      <c r="E3025">
        <f t="shared" si="142"/>
        <v>0.13175500868150181</v>
      </c>
      <c r="F3025">
        <f t="shared" si="143"/>
        <v>0.13303190956369981</v>
      </c>
    </row>
    <row r="3026" spans="1:6" x14ac:dyDescent="0.2">
      <c r="A3026">
        <v>-34.752205498411797</v>
      </c>
      <c r="B3026">
        <v>-12.7401641219352</v>
      </c>
      <c r="C3026">
        <v>1509567688.1767399</v>
      </c>
      <c r="D3026">
        <f t="shared" si="141"/>
        <v>1.9989967346191406E-2</v>
      </c>
      <c r="E3026">
        <f t="shared" si="142"/>
        <v>0.15752681554720027</v>
      </c>
      <c r="F3026">
        <f t="shared" si="143"/>
        <v>0.14840623530590058</v>
      </c>
    </row>
    <row r="3027" spans="1:6" x14ac:dyDescent="0.2">
      <c r="A3027">
        <v>-34.683147773813403</v>
      </c>
      <c r="B3027">
        <v>-12.1226251598898</v>
      </c>
      <c r="C3027">
        <v>1509567688.1967399</v>
      </c>
      <c r="D3027">
        <f t="shared" si="141"/>
        <v>1.9999980926513672E-2</v>
      </c>
      <c r="E3027">
        <f t="shared" si="142"/>
        <v>6.9057724598394543E-2</v>
      </c>
      <c r="F3027">
        <f t="shared" si="143"/>
        <v>0.61753896204539949</v>
      </c>
    </row>
    <row r="3028" spans="1:6" x14ac:dyDescent="0.2">
      <c r="A3028">
        <v>-34.518576680131702</v>
      </c>
      <c r="B3028">
        <v>-11.8115589261319</v>
      </c>
      <c r="C3028">
        <v>1509567688.2167399</v>
      </c>
      <c r="D3028">
        <f t="shared" si="141"/>
        <v>1.9999980926513672E-2</v>
      </c>
      <c r="E3028">
        <f t="shared" si="142"/>
        <v>0.16457109368170109</v>
      </c>
      <c r="F3028">
        <f t="shared" si="143"/>
        <v>0.31106623375790043</v>
      </c>
    </row>
    <row r="3029" spans="1:6" x14ac:dyDescent="0.2">
      <c r="A3029">
        <v>-34.323372927872697</v>
      </c>
      <c r="B3029">
        <v>-11.6886015589509</v>
      </c>
      <c r="C3029">
        <v>1509567688.2367401</v>
      </c>
      <c r="D3029">
        <f t="shared" si="141"/>
        <v>2.0000219345092773E-2</v>
      </c>
      <c r="E3029">
        <f t="shared" si="142"/>
        <v>0.19520375225900466</v>
      </c>
      <c r="F3029">
        <f t="shared" si="143"/>
        <v>0.12295736718099981</v>
      </c>
    </row>
    <row r="3030" spans="1:6" x14ac:dyDescent="0.2">
      <c r="A3030">
        <v>-34.250657060976401</v>
      </c>
      <c r="B3030">
        <v>-11.561022707252601</v>
      </c>
      <c r="C3030">
        <v>1509567688.2580099</v>
      </c>
      <c r="D3030">
        <f t="shared" si="141"/>
        <v>2.1269798278808594E-2</v>
      </c>
      <c r="E3030">
        <f t="shared" si="142"/>
        <v>7.2715866896295722E-2</v>
      </c>
      <c r="F3030">
        <f t="shared" si="143"/>
        <v>0.12757885169829919</v>
      </c>
    </row>
    <row r="3031" spans="1:6" x14ac:dyDescent="0.2">
      <c r="A3031">
        <v>-34.234415727259602</v>
      </c>
      <c r="B3031">
        <v>-12.275421143608201</v>
      </c>
      <c r="C3031">
        <v>1509567688.2779901</v>
      </c>
      <c r="D3031">
        <f t="shared" si="141"/>
        <v>1.9980192184448242E-2</v>
      </c>
      <c r="E3031">
        <f t="shared" si="142"/>
        <v>1.6241333716799033E-2</v>
      </c>
      <c r="F3031">
        <f t="shared" si="143"/>
        <v>0.71439843635559974</v>
      </c>
    </row>
    <row r="3032" spans="1:6" x14ac:dyDescent="0.2">
      <c r="A3032">
        <v>-34.476860133682699</v>
      </c>
      <c r="B3032">
        <v>-12.430506673557501</v>
      </c>
      <c r="C3032">
        <v>1509567688.2992599</v>
      </c>
      <c r="D3032">
        <f t="shared" si="141"/>
        <v>2.1269798278808594E-2</v>
      </c>
      <c r="E3032">
        <f t="shared" si="142"/>
        <v>0.24244440642309684</v>
      </c>
      <c r="F3032">
        <f t="shared" si="143"/>
        <v>0.15508552994930014</v>
      </c>
    </row>
    <row r="3033" spans="1:6" x14ac:dyDescent="0.2">
      <c r="A3033">
        <v>-34.120031424863299</v>
      </c>
      <c r="B3033">
        <v>-12.481129898017199</v>
      </c>
      <c r="C3033">
        <v>1509567688.3192599</v>
      </c>
      <c r="D3033">
        <f t="shared" si="141"/>
        <v>1.9999980926513672E-2</v>
      </c>
      <c r="E3033">
        <f t="shared" si="142"/>
        <v>0.35682870881939976</v>
      </c>
      <c r="F3033">
        <f t="shared" si="143"/>
        <v>5.062322445969869E-2</v>
      </c>
    </row>
    <row r="3034" spans="1:6" x14ac:dyDescent="0.2">
      <c r="A3034">
        <v>-34.513592964106799</v>
      </c>
      <c r="B3034">
        <v>-12.380293375903699</v>
      </c>
      <c r="C3034">
        <v>1509567688.3392701</v>
      </c>
      <c r="D3034">
        <f t="shared" si="141"/>
        <v>2.0010232925415039E-2</v>
      </c>
      <c r="E3034">
        <f t="shared" si="142"/>
        <v>0.39356153924349968</v>
      </c>
      <c r="F3034">
        <f t="shared" si="143"/>
        <v>0.10083652211350014</v>
      </c>
    </row>
    <row r="3035" spans="1:6" x14ac:dyDescent="0.2">
      <c r="A3035">
        <v>-34.342688272261803</v>
      </c>
      <c r="B3035">
        <v>-12.3526627494753</v>
      </c>
      <c r="C3035">
        <v>1509567688.3593099</v>
      </c>
      <c r="D3035">
        <f t="shared" si="141"/>
        <v>2.0039796829223633E-2</v>
      </c>
      <c r="E3035">
        <f t="shared" si="142"/>
        <v>0.17090469184499568</v>
      </c>
      <c r="F3035">
        <f t="shared" si="143"/>
        <v>2.7630626428399196E-2</v>
      </c>
    </row>
    <row r="3036" spans="1:6" x14ac:dyDescent="0.2">
      <c r="A3036">
        <v>-34.436981354309303</v>
      </c>
      <c r="B3036">
        <v>-12.4736962243778</v>
      </c>
      <c r="C3036">
        <v>1509567688.3792901</v>
      </c>
      <c r="D3036">
        <f t="shared" si="141"/>
        <v>1.9980192184448242E-2</v>
      </c>
      <c r="E3036">
        <f t="shared" si="142"/>
        <v>9.4293082047499865E-2</v>
      </c>
      <c r="F3036">
        <f t="shared" si="143"/>
        <v>0.12103347490250016</v>
      </c>
    </row>
    <row r="3037" spans="1:6" x14ac:dyDescent="0.2">
      <c r="A3037">
        <v>-33.579997022155197</v>
      </c>
      <c r="B3037">
        <v>-13.0360749748502</v>
      </c>
      <c r="C3037">
        <v>1509567688.39924</v>
      </c>
      <c r="D3037">
        <f t="shared" si="141"/>
        <v>1.9949913024902344E-2</v>
      </c>
      <c r="E3037">
        <f t="shared" si="142"/>
        <v>0.85698433215410574</v>
      </c>
      <c r="F3037">
        <f t="shared" si="143"/>
        <v>0.5623787504723996</v>
      </c>
    </row>
    <row r="3038" spans="1:6" x14ac:dyDescent="0.2">
      <c r="A3038">
        <v>-34.037299376148603</v>
      </c>
      <c r="B3038">
        <v>-13.354496747764401</v>
      </c>
      <c r="C3038">
        <v>1509567688.4193001</v>
      </c>
      <c r="D3038">
        <f t="shared" si="141"/>
        <v>2.0060062408447266E-2</v>
      </c>
      <c r="E3038">
        <f t="shared" si="142"/>
        <v>0.45730235399340557</v>
      </c>
      <c r="F3038">
        <f t="shared" si="143"/>
        <v>0.31842177291420093</v>
      </c>
    </row>
    <row r="3039" spans="1:6" x14ac:dyDescent="0.2">
      <c r="A3039">
        <v>-33.7478316033299</v>
      </c>
      <c r="B3039">
        <v>-14.060082001064499</v>
      </c>
      <c r="C3039">
        <v>1509567688.43928</v>
      </c>
      <c r="D3039">
        <f t="shared" si="141"/>
        <v>1.9979953765869141E-2</v>
      </c>
      <c r="E3039">
        <f t="shared" si="142"/>
        <v>0.28946777281870339</v>
      </c>
      <c r="F3039">
        <f t="shared" si="143"/>
        <v>0.70558525330009836</v>
      </c>
    </row>
    <row r="3040" spans="1:6" x14ac:dyDescent="0.2">
      <c r="A3040">
        <v>-33.882745580972497</v>
      </c>
      <c r="B3040">
        <v>-13.751602664896</v>
      </c>
      <c r="C3040">
        <v>1509567688.46174</v>
      </c>
      <c r="D3040">
        <f t="shared" si="141"/>
        <v>2.2459983825683594E-2</v>
      </c>
      <c r="E3040">
        <f t="shared" si="142"/>
        <v>0.13491397764259716</v>
      </c>
      <c r="F3040">
        <f t="shared" si="143"/>
        <v>0.30847933616849943</v>
      </c>
    </row>
    <row r="3041" spans="1:6" x14ac:dyDescent="0.2">
      <c r="A3041">
        <v>-34.253906007427197</v>
      </c>
      <c r="B3041">
        <v>-13.992502069986701</v>
      </c>
      <c r="C3041">
        <v>1509567688.49049</v>
      </c>
      <c r="D3041">
        <f t="shared" si="141"/>
        <v>2.8749942779541016E-2</v>
      </c>
      <c r="E3041">
        <f t="shared" si="142"/>
        <v>0.3711604264547006</v>
      </c>
      <c r="F3041">
        <f t="shared" si="143"/>
        <v>0.24089940509070118</v>
      </c>
    </row>
    <row r="3042" spans="1:6" x14ac:dyDescent="0.2">
      <c r="A3042">
        <v>-33.9055809736725</v>
      </c>
      <c r="B3042">
        <v>-13.798625027485601</v>
      </c>
      <c r="C3042">
        <v>1509567688.51173</v>
      </c>
      <c r="D3042">
        <f t="shared" si="141"/>
        <v>2.1239995956420898E-2</v>
      </c>
      <c r="E3042">
        <f t="shared" si="142"/>
        <v>0.3483250337546977</v>
      </c>
      <c r="F3042">
        <f t="shared" si="143"/>
        <v>0.19387704250110005</v>
      </c>
    </row>
    <row r="3043" spans="1:6" x14ac:dyDescent="0.2">
      <c r="A3043">
        <v>-34.121331220430299</v>
      </c>
      <c r="B3043">
        <v>-13.6729331941323</v>
      </c>
      <c r="C3043">
        <v>1509567688.5304899</v>
      </c>
      <c r="D3043">
        <f t="shared" si="141"/>
        <v>1.8759965896606445E-2</v>
      </c>
      <c r="E3043">
        <f t="shared" si="142"/>
        <v>0.21575024675779986</v>
      </c>
      <c r="F3043">
        <f t="shared" si="143"/>
        <v>0.12569183335330081</v>
      </c>
    </row>
    <row r="3044" spans="1:6" x14ac:dyDescent="0.2">
      <c r="A3044">
        <v>-34.286316034984303</v>
      </c>
      <c r="B3044">
        <v>-13.1543928153532</v>
      </c>
      <c r="C3044">
        <v>1509567688.5504701</v>
      </c>
      <c r="D3044">
        <f t="shared" si="141"/>
        <v>1.9980192184448242E-2</v>
      </c>
      <c r="E3044">
        <f t="shared" si="142"/>
        <v>0.16498481455400338</v>
      </c>
      <c r="F3044">
        <f t="shared" si="143"/>
        <v>0.51854037877910031</v>
      </c>
    </row>
    <row r="3045" spans="1:6" x14ac:dyDescent="0.2">
      <c r="A3045">
        <v>-34.388955594864399</v>
      </c>
      <c r="B3045">
        <v>-13.107895157765601</v>
      </c>
      <c r="C3045">
        <v>1509567688.5729899</v>
      </c>
      <c r="D3045">
        <f t="shared" si="141"/>
        <v>2.2519826889038086E-2</v>
      </c>
      <c r="E3045">
        <f t="shared" si="142"/>
        <v>0.10263955988009599</v>
      </c>
      <c r="F3045">
        <f t="shared" si="143"/>
        <v>4.6497657587599051E-2</v>
      </c>
    </row>
    <row r="3046" spans="1:6" x14ac:dyDescent="0.2">
      <c r="A3046">
        <v>-34.376726585238501</v>
      </c>
      <c r="B3046">
        <v>-12.915927255412299</v>
      </c>
      <c r="C3046">
        <v>1509567688.59426</v>
      </c>
      <c r="D3046">
        <f t="shared" si="141"/>
        <v>2.1270036697387695E-2</v>
      </c>
      <c r="E3046">
        <f t="shared" si="142"/>
        <v>1.2229009625897902E-2</v>
      </c>
      <c r="F3046">
        <f t="shared" si="143"/>
        <v>0.19196790235330141</v>
      </c>
    </row>
    <row r="3047" spans="1:6" x14ac:dyDescent="0.2">
      <c r="A3047">
        <v>-34.331752988733797</v>
      </c>
      <c r="B3047">
        <v>-12.6955537124917</v>
      </c>
      <c r="C3047">
        <v>1509567688.6154799</v>
      </c>
      <c r="D3047">
        <f t="shared" si="141"/>
        <v>2.1219968795776367E-2</v>
      </c>
      <c r="E3047">
        <f t="shared" si="142"/>
        <v>4.4973596504704005E-2</v>
      </c>
      <c r="F3047">
        <f t="shared" si="143"/>
        <v>0.22037354292059952</v>
      </c>
    </row>
    <row r="3048" spans="1:6" x14ac:dyDescent="0.2">
      <c r="A3048">
        <v>-34.553884793266498</v>
      </c>
      <c r="B3048">
        <v>-12.4776840755504</v>
      </c>
      <c r="C3048">
        <v>1509567688.6329801</v>
      </c>
      <c r="D3048">
        <f t="shared" si="141"/>
        <v>1.7500162124633789E-2</v>
      </c>
      <c r="E3048">
        <f t="shared" si="142"/>
        <v>0.22213180453270098</v>
      </c>
      <c r="F3048">
        <f t="shared" si="143"/>
        <v>0.21786963694130002</v>
      </c>
    </row>
    <row r="3049" spans="1:6" x14ac:dyDescent="0.2">
      <c r="A3049">
        <v>-34.626981499245801</v>
      </c>
      <c r="B3049">
        <v>-12.2364957932009</v>
      </c>
      <c r="C3049">
        <v>1509567688.6542301</v>
      </c>
      <c r="D3049">
        <f t="shared" si="141"/>
        <v>2.1250009536743164E-2</v>
      </c>
      <c r="E3049">
        <f t="shared" si="142"/>
        <v>7.3096705979303067E-2</v>
      </c>
      <c r="F3049">
        <f t="shared" si="143"/>
        <v>0.24118828234949952</v>
      </c>
    </row>
    <row r="3050" spans="1:6" x14ac:dyDescent="0.2">
      <c r="A3050">
        <v>-34.617128586231701</v>
      </c>
      <c r="B3050">
        <v>-12.004570334769401</v>
      </c>
      <c r="C3050">
        <v>1509567688.6729801</v>
      </c>
      <c r="D3050">
        <f t="shared" si="141"/>
        <v>1.874995231628418E-2</v>
      </c>
      <c r="E3050">
        <f t="shared" si="142"/>
        <v>9.8529130141002952E-3</v>
      </c>
      <c r="F3050">
        <f t="shared" si="143"/>
        <v>0.23192545843149937</v>
      </c>
    </row>
    <row r="3051" spans="1:6" x14ac:dyDescent="0.2">
      <c r="A3051">
        <v>-34.297377607801401</v>
      </c>
      <c r="B3051">
        <v>-11.629951291661</v>
      </c>
      <c r="C3051">
        <v>1509567688.6942301</v>
      </c>
      <c r="D3051">
        <f t="shared" si="141"/>
        <v>2.1250009536743164E-2</v>
      </c>
      <c r="E3051">
        <f t="shared" si="142"/>
        <v>0.31975097843029943</v>
      </c>
      <c r="F3051">
        <f t="shared" si="143"/>
        <v>0.37461904310840133</v>
      </c>
    </row>
    <row r="3052" spans="1:6" x14ac:dyDescent="0.2">
      <c r="A3052">
        <v>-34.343512001503299</v>
      </c>
      <c r="B3052">
        <v>-11.758729046666501</v>
      </c>
      <c r="C3052">
        <v>1509567688.71298</v>
      </c>
      <c r="D3052">
        <f t="shared" si="141"/>
        <v>1.874995231628418E-2</v>
      </c>
      <c r="E3052">
        <f t="shared" si="142"/>
        <v>4.6134393701898091E-2</v>
      </c>
      <c r="F3052">
        <f t="shared" si="143"/>
        <v>0.12877775500550115</v>
      </c>
    </row>
    <row r="3053" spans="1:6" x14ac:dyDescent="0.2">
      <c r="A3053">
        <v>-34.391475363914402</v>
      </c>
      <c r="B3053">
        <v>-11.729237469155301</v>
      </c>
      <c r="C3053">
        <v>1509567688.73298</v>
      </c>
      <c r="D3053">
        <f t="shared" si="141"/>
        <v>1.9999980926513672E-2</v>
      </c>
      <c r="E3053">
        <f t="shared" si="142"/>
        <v>4.7963362411103105E-2</v>
      </c>
      <c r="F3053">
        <f t="shared" si="143"/>
        <v>2.9491577511199907E-2</v>
      </c>
    </row>
    <row r="3054" spans="1:6" x14ac:dyDescent="0.2">
      <c r="A3054">
        <v>-34.425944425207199</v>
      </c>
      <c r="B3054">
        <v>-11.785678170205699</v>
      </c>
      <c r="C3054">
        <v>1509567688.75298</v>
      </c>
      <c r="D3054">
        <f t="shared" si="141"/>
        <v>1.9999980926513672E-2</v>
      </c>
      <c r="E3054">
        <f t="shared" si="142"/>
        <v>3.4469061292796255E-2</v>
      </c>
      <c r="F3054">
        <f t="shared" si="143"/>
        <v>5.6440701050398445E-2</v>
      </c>
    </row>
    <row r="3055" spans="1:6" x14ac:dyDescent="0.2">
      <c r="A3055">
        <v>-34.351629886200797</v>
      </c>
      <c r="B3055">
        <v>-11.185859023698301</v>
      </c>
      <c r="C3055">
        <v>1509567688.77423</v>
      </c>
      <c r="D3055">
        <f t="shared" si="141"/>
        <v>2.1250009536743164E-2</v>
      </c>
      <c r="E3055">
        <f t="shared" si="142"/>
        <v>7.4314539006401503E-2</v>
      </c>
      <c r="F3055">
        <f t="shared" si="143"/>
        <v>0.59981914650739832</v>
      </c>
    </row>
    <row r="3056" spans="1:6" x14ac:dyDescent="0.2">
      <c r="A3056">
        <v>-34.566868382663898</v>
      </c>
      <c r="B3056">
        <v>-11.298846420669699</v>
      </c>
      <c r="C3056">
        <v>1509567688.79423</v>
      </c>
      <c r="D3056">
        <f t="shared" si="141"/>
        <v>1.9999980926513672E-2</v>
      </c>
      <c r="E3056">
        <f t="shared" si="142"/>
        <v>0.21523849646310111</v>
      </c>
      <c r="F3056">
        <f t="shared" si="143"/>
        <v>0.11298739697139837</v>
      </c>
    </row>
    <row r="3057" spans="1:6" x14ac:dyDescent="0.2">
      <c r="A3057">
        <v>-34.297724782565197</v>
      </c>
      <c r="B3057">
        <v>-11.2539769003216</v>
      </c>
      <c r="C3057">
        <v>1509567688.81547</v>
      </c>
      <c r="D3057">
        <f t="shared" si="141"/>
        <v>2.1239995956420898E-2</v>
      </c>
      <c r="E3057">
        <f t="shared" si="142"/>
        <v>0.26914360009870109</v>
      </c>
      <c r="F3057">
        <f t="shared" si="143"/>
        <v>4.4869520348099101E-2</v>
      </c>
    </row>
    <row r="3058" spans="1:6" x14ac:dyDescent="0.2">
      <c r="A3058">
        <v>-34.290163940586503</v>
      </c>
      <c r="B3058">
        <v>-11.379227550937401</v>
      </c>
      <c r="C3058">
        <v>1509567688.83547</v>
      </c>
      <c r="D3058">
        <f t="shared" si="141"/>
        <v>1.9999980926513672E-2</v>
      </c>
      <c r="E3058">
        <f t="shared" si="142"/>
        <v>7.5608419786945547E-3</v>
      </c>
      <c r="F3058">
        <f t="shared" si="143"/>
        <v>0.12525065061580065</v>
      </c>
    </row>
    <row r="3059" spans="1:6" x14ac:dyDescent="0.2">
      <c r="A3059">
        <v>-33.896009553581202</v>
      </c>
      <c r="B3059">
        <v>-11.217951570472099</v>
      </c>
      <c r="C3059">
        <v>1509567688.85548</v>
      </c>
      <c r="D3059">
        <f t="shared" si="141"/>
        <v>2.0009994506835938E-2</v>
      </c>
      <c r="E3059">
        <f t="shared" si="142"/>
        <v>0.39415438700530103</v>
      </c>
      <c r="F3059">
        <f t="shared" si="143"/>
        <v>0.16127598046530167</v>
      </c>
    </row>
    <row r="3060" spans="1:6" x14ac:dyDescent="0.2">
      <c r="A3060">
        <v>-34.032115128634302</v>
      </c>
      <c r="B3060">
        <v>-11.208816971623101</v>
      </c>
      <c r="C3060">
        <v>1509567688.87549</v>
      </c>
      <c r="D3060">
        <f t="shared" si="141"/>
        <v>2.0009994506835938E-2</v>
      </c>
      <c r="E3060">
        <f t="shared" si="142"/>
        <v>0.13610557505310084</v>
      </c>
      <c r="F3060">
        <f t="shared" si="143"/>
        <v>9.1345988489983654E-3</v>
      </c>
    </row>
    <row r="3061" spans="1:6" x14ac:dyDescent="0.2">
      <c r="A3061">
        <v>-34.503730922113498</v>
      </c>
      <c r="B3061">
        <v>-10.8343708600399</v>
      </c>
      <c r="C3061">
        <v>1509567688.8954799</v>
      </c>
      <c r="D3061">
        <f t="shared" si="141"/>
        <v>1.9989967346191406E-2</v>
      </c>
      <c r="E3061">
        <f t="shared" si="142"/>
        <v>0.47161579347919513</v>
      </c>
      <c r="F3061">
        <f t="shared" si="143"/>
        <v>0.37444611158320029</v>
      </c>
    </row>
    <row r="3062" spans="1:6" x14ac:dyDescent="0.2">
      <c r="A3062">
        <v>-34.171404745130097</v>
      </c>
      <c r="B3062">
        <v>-10.538887143893501</v>
      </c>
      <c r="C3062">
        <v>1509567688.91675</v>
      </c>
      <c r="D3062">
        <f t="shared" si="141"/>
        <v>2.1270036697387695E-2</v>
      </c>
      <c r="E3062">
        <f t="shared" si="142"/>
        <v>0.3323261769834005</v>
      </c>
      <c r="F3062">
        <f t="shared" si="143"/>
        <v>0.2954837161463999</v>
      </c>
    </row>
    <row r="3063" spans="1:6" x14ac:dyDescent="0.2">
      <c r="A3063">
        <v>-34.577883929012799</v>
      </c>
      <c r="B3063">
        <v>-10.5315242440115</v>
      </c>
      <c r="C3063">
        <v>1509567688.9354899</v>
      </c>
      <c r="D3063">
        <f t="shared" si="141"/>
        <v>1.8739938735961914E-2</v>
      </c>
      <c r="E3063">
        <f t="shared" si="142"/>
        <v>0.40647918388270199</v>
      </c>
      <c r="F3063">
        <f t="shared" si="143"/>
        <v>7.362899882000562E-3</v>
      </c>
    </row>
    <row r="3064" spans="1:6" x14ac:dyDescent="0.2">
      <c r="A3064">
        <v>-34.575320440819297</v>
      </c>
      <c r="B3064">
        <v>-10.666743709052399</v>
      </c>
      <c r="C3064">
        <v>1509567688.9567399</v>
      </c>
      <c r="D3064">
        <f t="shared" si="141"/>
        <v>2.1250009536743164E-2</v>
      </c>
      <c r="E3064">
        <f t="shared" si="142"/>
        <v>2.5634881935019393E-3</v>
      </c>
      <c r="F3064">
        <f t="shared" si="143"/>
        <v>0.13521946504089932</v>
      </c>
    </row>
    <row r="3065" spans="1:6" x14ac:dyDescent="0.2">
      <c r="A3065">
        <v>-34.263737396480202</v>
      </c>
      <c r="B3065">
        <v>-10.530007827591101</v>
      </c>
      <c r="C3065">
        <v>1509567688.9767399</v>
      </c>
      <c r="D3065">
        <f t="shared" si="141"/>
        <v>1.9999980926513672E-2</v>
      </c>
      <c r="E3065">
        <f t="shared" si="142"/>
        <v>0.31158304433909478</v>
      </c>
      <c r="F3065">
        <f t="shared" si="143"/>
        <v>0.13673588146129845</v>
      </c>
    </row>
    <row r="3066" spans="1:6" x14ac:dyDescent="0.2">
      <c r="A3066">
        <v>-34.297581402278297</v>
      </c>
      <c r="B3066">
        <v>-10.279625732862399</v>
      </c>
      <c r="C3066">
        <v>1509567688.9954801</v>
      </c>
      <c r="D3066">
        <f t="shared" si="141"/>
        <v>1.8740177154541016E-2</v>
      </c>
      <c r="E3066">
        <f t="shared" si="142"/>
        <v>3.3844005798094656E-2</v>
      </c>
      <c r="F3066">
        <f t="shared" si="143"/>
        <v>0.25038209472870143</v>
      </c>
    </row>
    <row r="3067" spans="1:6" x14ac:dyDescent="0.2">
      <c r="A3067">
        <v>-34.722374297901098</v>
      </c>
      <c r="B3067">
        <v>-10.2477364220548</v>
      </c>
      <c r="C3067">
        <v>1509567689.0167301</v>
      </c>
      <c r="D3067">
        <f t="shared" si="141"/>
        <v>2.1250009536743164E-2</v>
      </c>
      <c r="E3067">
        <f t="shared" si="142"/>
        <v>0.42479289562280087</v>
      </c>
      <c r="F3067">
        <f t="shared" si="143"/>
        <v>3.1889310807599713E-2</v>
      </c>
    </row>
    <row r="3068" spans="1:6" x14ac:dyDescent="0.2">
      <c r="A3068">
        <v>-34.5213750078373</v>
      </c>
      <c r="B3068">
        <v>-10.0060023989687</v>
      </c>
      <c r="C3068">
        <v>1509567689.0604801</v>
      </c>
      <c r="D3068">
        <f t="shared" si="141"/>
        <v>4.375004768371582E-2</v>
      </c>
      <c r="E3068">
        <f t="shared" si="142"/>
        <v>0.20099929006379824</v>
      </c>
      <c r="F3068">
        <f t="shared" si="143"/>
        <v>0.24173402308609937</v>
      </c>
    </row>
    <row r="3069" spans="1:6" x14ac:dyDescent="0.2">
      <c r="A3069">
        <v>-34.824402471335503</v>
      </c>
      <c r="B3069">
        <v>-9.9467841629303209</v>
      </c>
      <c r="C3069">
        <v>1509567689.0792501</v>
      </c>
      <c r="D3069">
        <f t="shared" si="141"/>
        <v>1.8769979476928711E-2</v>
      </c>
      <c r="E3069">
        <f t="shared" si="142"/>
        <v>0.30302746349820353</v>
      </c>
      <c r="F3069">
        <f t="shared" si="143"/>
        <v>5.9218236038379501E-2</v>
      </c>
    </row>
    <row r="3070" spans="1:6" x14ac:dyDescent="0.2">
      <c r="A3070">
        <v>-34.532350640754899</v>
      </c>
      <c r="B3070">
        <v>-9.7276386462542099</v>
      </c>
      <c r="C3070">
        <v>1509567689.09798</v>
      </c>
      <c r="D3070">
        <f t="shared" si="141"/>
        <v>1.8729925155639648E-2</v>
      </c>
      <c r="E3070">
        <f t="shared" si="142"/>
        <v>0.29205183058060413</v>
      </c>
      <c r="F3070">
        <f t="shared" si="143"/>
        <v>0.21914551667611093</v>
      </c>
    </row>
    <row r="3071" spans="1:6" x14ac:dyDescent="0.2">
      <c r="A3071">
        <v>-34.706346710381801</v>
      </c>
      <c r="B3071">
        <v>-9.7819720401034491</v>
      </c>
      <c r="C3071">
        <v>1509567689.1192701</v>
      </c>
      <c r="D3071">
        <f t="shared" si="141"/>
        <v>2.1290063858032227E-2</v>
      </c>
      <c r="E3071">
        <f t="shared" si="142"/>
        <v>0.17399606962690228</v>
      </c>
      <c r="F3071">
        <f t="shared" si="143"/>
        <v>5.4333393849239187E-2</v>
      </c>
    </row>
    <row r="3072" spans="1:6" x14ac:dyDescent="0.2">
      <c r="A3072">
        <v>-34.963246836398</v>
      </c>
      <c r="B3072">
        <v>-9.8778173761217793</v>
      </c>
      <c r="C3072">
        <v>1509567689.13798</v>
      </c>
      <c r="D3072">
        <f t="shared" si="141"/>
        <v>1.8709897994995117E-2</v>
      </c>
      <c r="E3072">
        <f t="shared" si="142"/>
        <v>0.25690012601619827</v>
      </c>
      <c r="F3072">
        <f t="shared" si="143"/>
        <v>9.5845336018330229E-2</v>
      </c>
    </row>
    <row r="3073" spans="1:6" x14ac:dyDescent="0.2">
      <c r="A3073">
        <v>-35.190500992373302</v>
      </c>
      <c r="B3073">
        <v>-9.8057109788087793</v>
      </c>
      <c r="C3073">
        <v>1509567689.15798</v>
      </c>
      <c r="D3073">
        <f t="shared" si="141"/>
        <v>1.9999980926513672E-2</v>
      </c>
      <c r="E3073">
        <f t="shared" si="142"/>
        <v>0.2272541559753023</v>
      </c>
      <c r="F3073">
        <f t="shared" si="143"/>
        <v>7.2106397313000059E-2</v>
      </c>
    </row>
    <row r="3074" spans="1:6" x14ac:dyDescent="0.2">
      <c r="A3074">
        <v>-34.928251477194301</v>
      </c>
      <c r="B3074">
        <v>-9.4911937858796893</v>
      </c>
      <c r="C3074">
        <v>1509567689.1779799</v>
      </c>
      <c r="D3074">
        <f t="shared" si="141"/>
        <v>1.9999980926513672E-2</v>
      </c>
      <c r="E3074">
        <f t="shared" si="142"/>
        <v>0.26224951517900053</v>
      </c>
      <c r="F3074">
        <f t="shared" si="143"/>
        <v>0.31451719292908997</v>
      </c>
    </row>
    <row r="3075" spans="1:6" x14ac:dyDescent="0.2">
      <c r="A3075">
        <v>-34.831938810331401</v>
      </c>
      <c r="B3075">
        <v>-9.7490285279872495</v>
      </c>
      <c r="C3075">
        <v>1509567689.1979799</v>
      </c>
      <c r="D3075">
        <f t="shared" si="141"/>
        <v>1.9999980926513672E-2</v>
      </c>
      <c r="E3075">
        <f t="shared" si="142"/>
        <v>9.6312666862900187E-2</v>
      </c>
      <c r="F3075">
        <f t="shared" si="143"/>
        <v>0.25783474210756019</v>
      </c>
    </row>
    <row r="3076" spans="1:6" x14ac:dyDescent="0.2">
      <c r="A3076">
        <v>-34.174386705514301</v>
      </c>
      <c r="B3076">
        <v>-8.9616669585097508</v>
      </c>
      <c r="C3076">
        <v>1509567689.2179899</v>
      </c>
      <c r="D3076">
        <f t="shared" ref="D3076:D3139" si="144">C3076-C3075</f>
        <v>2.0009994506835938E-2</v>
      </c>
      <c r="E3076">
        <f t="shared" ref="E3076:E3139" si="145">ABS(A3076-A3075)</f>
        <v>0.6575521048170998</v>
      </c>
      <c r="F3076">
        <f t="shared" ref="F3076:F3139" si="146">ABS(B3076-B3075)</f>
        <v>0.78736156947749869</v>
      </c>
    </row>
    <row r="3077" spans="1:6" x14ac:dyDescent="0.2">
      <c r="A3077">
        <v>-34.630378722770303</v>
      </c>
      <c r="B3077">
        <v>-9.3194730087678401</v>
      </c>
      <c r="C3077">
        <v>1509567689.2379799</v>
      </c>
      <c r="D3077">
        <f t="shared" si="144"/>
        <v>1.9989967346191406E-2</v>
      </c>
      <c r="E3077">
        <f t="shared" si="145"/>
        <v>0.45599201725600125</v>
      </c>
      <c r="F3077">
        <f t="shared" si="146"/>
        <v>0.35780605025808931</v>
      </c>
    </row>
    <row r="3078" spans="1:6" x14ac:dyDescent="0.2">
      <c r="A3078">
        <v>-34.6908248551116</v>
      </c>
      <c r="B3078">
        <v>-9.2206667419276407</v>
      </c>
      <c r="C3078">
        <v>1509567689.2579999</v>
      </c>
      <c r="D3078">
        <f t="shared" si="144"/>
        <v>2.0020008087158203E-2</v>
      </c>
      <c r="E3078">
        <f t="shared" si="145"/>
        <v>6.0446132341297698E-2</v>
      </c>
      <c r="F3078">
        <f t="shared" si="146"/>
        <v>9.8806266840199442E-2</v>
      </c>
    </row>
    <row r="3079" spans="1:6" x14ac:dyDescent="0.2">
      <c r="A3079">
        <v>-34.588128180336902</v>
      </c>
      <c r="B3079">
        <v>-9.6932342620531795</v>
      </c>
      <c r="C3079">
        <v>1509567689.2792699</v>
      </c>
      <c r="D3079">
        <f t="shared" si="144"/>
        <v>2.1270036697387695E-2</v>
      </c>
      <c r="E3079">
        <f t="shared" si="145"/>
        <v>0.10269667477469824</v>
      </c>
      <c r="F3079">
        <f t="shared" si="146"/>
        <v>0.47256752012553882</v>
      </c>
    </row>
    <row r="3080" spans="1:6" x14ac:dyDescent="0.2">
      <c r="A3080">
        <v>-34.482024847926397</v>
      </c>
      <c r="B3080">
        <v>-9.17414510831704</v>
      </c>
      <c r="C3080">
        <v>1509567689.29936</v>
      </c>
      <c r="D3080">
        <f t="shared" si="144"/>
        <v>2.0090103149414062E-2</v>
      </c>
      <c r="E3080">
        <f t="shared" si="145"/>
        <v>0.1061033324105054</v>
      </c>
      <c r="F3080">
        <f t="shared" si="146"/>
        <v>0.51908915373613951</v>
      </c>
    </row>
    <row r="3081" spans="1:6" x14ac:dyDescent="0.2">
      <c r="A3081">
        <v>-34.796295606946998</v>
      </c>
      <c r="B3081">
        <v>-8.7832078664970492</v>
      </c>
      <c r="C3081">
        <v>1509567689.3204801</v>
      </c>
      <c r="D3081">
        <f t="shared" si="144"/>
        <v>2.1120071411132812E-2</v>
      </c>
      <c r="E3081">
        <f t="shared" si="145"/>
        <v>0.31427075902060153</v>
      </c>
      <c r="F3081">
        <f t="shared" si="146"/>
        <v>0.39093724181999079</v>
      </c>
    </row>
    <row r="3082" spans="1:6" x14ac:dyDescent="0.2">
      <c r="A3082">
        <v>-34.229030478818302</v>
      </c>
      <c r="B3082">
        <v>-8.90842236847128</v>
      </c>
      <c r="C3082">
        <v>1509567689.3417399</v>
      </c>
      <c r="D3082">
        <f t="shared" si="144"/>
        <v>2.1259784698486328E-2</v>
      </c>
      <c r="E3082">
        <f t="shared" si="145"/>
        <v>0.56726512812869601</v>
      </c>
      <c r="F3082">
        <f t="shared" si="146"/>
        <v>0.12521450197423079</v>
      </c>
    </row>
    <row r="3083" spans="1:6" x14ac:dyDescent="0.2">
      <c r="A3083">
        <v>-34.7953143518966</v>
      </c>
      <c r="B3083">
        <v>-8.9893180275263198</v>
      </c>
      <c r="C3083">
        <v>1509567689.3604901</v>
      </c>
      <c r="D3083">
        <f t="shared" si="144"/>
        <v>1.8750190734863281E-2</v>
      </c>
      <c r="E3083">
        <f t="shared" si="145"/>
        <v>0.56628387307829797</v>
      </c>
      <c r="F3083">
        <f t="shared" si="146"/>
        <v>8.0895659055039815E-2</v>
      </c>
    </row>
    <row r="3084" spans="1:6" x14ac:dyDescent="0.2">
      <c r="A3084">
        <v>-34.497099728857201</v>
      </c>
      <c r="B3084">
        <v>-8.7061278380056795</v>
      </c>
      <c r="C3084">
        <v>1509567689.3817301</v>
      </c>
      <c r="D3084">
        <f t="shared" si="144"/>
        <v>2.1239995956420898E-2</v>
      </c>
      <c r="E3084">
        <f t="shared" si="145"/>
        <v>0.29821462303939938</v>
      </c>
      <c r="F3084">
        <f t="shared" si="146"/>
        <v>0.28319018952064035</v>
      </c>
    </row>
    <row r="3085" spans="1:6" x14ac:dyDescent="0.2">
      <c r="A3085">
        <v>-34.826404484937001</v>
      </c>
      <c r="B3085">
        <v>-8.7211684613345302</v>
      </c>
      <c r="C3085">
        <v>1509567689.4029901</v>
      </c>
      <c r="D3085">
        <f t="shared" si="144"/>
        <v>2.126002311706543E-2</v>
      </c>
      <c r="E3085">
        <f t="shared" si="145"/>
        <v>0.32930475607980014</v>
      </c>
      <c r="F3085">
        <f t="shared" si="146"/>
        <v>1.50406233288507E-2</v>
      </c>
    </row>
    <row r="3086" spans="1:6" x14ac:dyDescent="0.2">
      <c r="A3086">
        <v>-34.787041086182001</v>
      </c>
      <c r="B3086">
        <v>-8.3111187370520305</v>
      </c>
      <c r="C3086">
        <v>1509567689.43174</v>
      </c>
      <c r="D3086">
        <f t="shared" si="144"/>
        <v>2.8749942779541016E-2</v>
      </c>
      <c r="E3086">
        <f t="shared" si="145"/>
        <v>3.9363398755000389E-2</v>
      </c>
      <c r="F3086">
        <f t="shared" si="146"/>
        <v>0.41004972428249964</v>
      </c>
    </row>
    <row r="3087" spans="1:6" x14ac:dyDescent="0.2">
      <c r="A3087">
        <v>-34.451151229746202</v>
      </c>
      <c r="B3087">
        <v>-8.3714390663551992</v>
      </c>
      <c r="C3087">
        <v>1509567689.4517901</v>
      </c>
      <c r="D3087">
        <f t="shared" si="144"/>
        <v>2.0050048828125E-2</v>
      </c>
      <c r="E3087">
        <f t="shared" si="145"/>
        <v>0.33588985643579861</v>
      </c>
      <c r="F3087">
        <f t="shared" si="146"/>
        <v>6.0320329303168663E-2</v>
      </c>
    </row>
    <row r="3088" spans="1:6" x14ac:dyDescent="0.2">
      <c r="A3088">
        <v>-34.2048519238826</v>
      </c>
      <c r="B3088">
        <v>-8.46816437252021</v>
      </c>
      <c r="C3088">
        <v>1509567689.47173</v>
      </c>
      <c r="D3088">
        <f t="shared" si="144"/>
        <v>1.9939899444580078E-2</v>
      </c>
      <c r="E3088">
        <f t="shared" si="145"/>
        <v>0.2462993058636016</v>
      </c>
      <c r="F3088">
        <f t="shared" si="146"/>
        <v>9.6725306165010849E-2</v>
      </c>
    </row>
    <row r="3089" spans="1:6" x14ac:dyDescent="0.2">
      <c r="A3089">
        <v>-34.613329796531502</v>
      </c>
      <c r="B3089">
        <v>-8.4011083567496208</v>
      </c>
      <c r="C3089">
        <v>1509567689.49174</v>
      </c>
      <c r="D3089">
        <f t="shared" si="144"/>
        <v>2.0009994506835938E-2</v>
      </c>
      <c r="E3089">
        <f t="shared" si="145"/>
        <v>0.40847787264890201</v>
      </c>
      <c r="F3089">
        <f t="shared" si="146"/>
        <v>6.7056015770589283E-2</v>
      </c>
    </row>
    <row r="3090" spans="1:6" x14ac:dyDescent="0.2">
      <c r="A3090">
        <v>-34.815348809255397</v>
      </c>
      <c r="B3090">
        <v>-8.3242958495564494</v>
      </c>
      <c r="C3090">
        <v>1509567689.51173</v>
      </c>
      <c r="D3090">
        <f t="shared" si="144"/>
        <v>1.9989967346191406E-2</v>
      </c>
      <c r="E3090">
        <f t="shared" si="145"/>
        <v>0.20201901272389478</v>
      </c>
      <c r="F3090">
        <f t="shared" si="146"/>
        <v>7.6812507193171342E-2</v>
      </c>
    </row>
    <row r="3091" spans="1:6" x14ac:dyDescent="0.2">
      <c r="A3091">
        <v>-34.698478485163001</v>
      </c>
      <c r="B3091">
        <v>-8.1455231643071109</v>
      </c>
      <c r="C3091">
        <v>1509567689.5317299</v>
      </c>
      <c r="D3091">
        <f t="shared" si="144"/>
        <v>1.9999980926513672E-2</v>
      </c>
      <c r="E3091">
        <f t="shared" si="145"/>
        <v>0.11687032409239606</v>
      </c>
      <c r="F3091">
        <f t="shared" si="146"/>
        <v>0.17877268524933854</v>
      </c>
    </row>
    <row r="3092" spans="1:6" x14ac:dyDescent="0.2">
      <c r="A3092">
        <v>-34.941867274808601</v>
      </c>
      <c r="B3092">
        <v>-8.3137786094324007</v>
      </c>
      <c r="C3092">
        <v>1509567689.5529699</v>
      </c>
      <c r="D3092">
        <f t="shared" si="144"/>
        <v>2.1239995956420898E-2</v>
      </c>
      <c r="E3092">
        <f t="shared" si="145"/>
        <v>0.24338878964559996</v>
      </c>
      <c r="F3092">
        <f t="shared" si="146"/>
        <v>0.16825544512528978</v>
      </c>
    </row>
    <row r="3093" spans="1:6" x14ac:dyDescent="0.2">
      <c r="A3093">
        <v>-35.091104786561999</v>
      </c>
      <c r="B3093">
        <v>-8.6389212675903</v>
      </c>
      <c r="C3093">
        <v>1509567689.5729799</v>
      </c>
      <c r="D3093">
        <f t="shared" si="144"/>
        <v>2.0009994506835938E-2</v>
      </c>
      <c r="E3093">
        <f t="shared" si="145"/>
        <v>0.14923751175339817</v>
      </c>
      <c r="F3093">
        <f t="shared" si="146"/>
        <v>0.32514265815789933</v>
      </c>
    </row>
    <row r="3094" spans="1:6" x14ac:dyDescent="0.2">
      <c r="A3094">
        <v>-34.600936960198702</v>
      </c>
      <c r="B3094">
        <v>-8.3392410370869605</v>
      </c>
      <c r="C3094">
        <v>1509567689.5942299</v>
      </c>
      <c r="D3094">
        <f t="shared" si="144"/>
        <v>2.1250009536743164E-2</v>
      </c>
      <c r="E3094">
        <f t="shared" si="145"/>
        <v>0.49016782636329737</v>
      </c>
      <c r="F3094">
        <f t="shared" si="146"/>
        <v>0.29968023050333947</v>
      </c>
    </row>
    <row r="3095" spans="1:6" x14ac:dyDescent="0.2">
      <c r="A3095">
        <v>-34.7816375578128</v>
      </c>
      <c r="B3095">
        <v>-8.0288230184690104</v>
      </c>
      <c r="C3095">
        <v>1509567689.6142299</v>
      </c>
      <c r="D3095">
        <f t="shared" si="144"/>
        <v>1.9999980926513672E-2</v>
      </c>
      <c r="E3095">
        <f t="shared" si="145"/>
        <v>0.18070059761409851</v>
      </c>
      <c r="F3095">
        <f t="shared" si="146"/>
        <v>0.31041801861795015</v>
      </c>
    </row>
    <row r="3096" spans="1:6" x14ac:dyDescent="0.2">
      <c r="A3096">
        <v>-34.363716592891102</v>
      </c>
      <c r="B3096">
        <v>-7.8654504127446403</v>
      </c>
      <c r="C3096">
        <v>1509567689.6342299</v>
      </c>
      <c r="D3096">
        <f t="shared" si="144"/>
        <v>1.9999980926513672E-2</v>
      </c>
      <c r="E3096">
        <f t="shared" si="145"/>
        <v>0.41792096492169861</v>
      </c>
      <c r="F3096">
        <f t="shared" si="146"/>
        <v>0.16337260572437007</v>
      </c>
    </row>
    <row r="3097" spans="1:6" x14ac:dyDescent="0.2">
      <c r="A3097">
        <v>-34.872854247696601</v>
      </c>
      <c r="B3097">
        <v>-7.7713618293446096</v>
      </c>
      <c r="C3097">
        <v>1509567689.6542301</v>
      </c>
      <c r="D3097">
        <f t="shared" si="144"/>
        <v>2.0000219345092773E-2</v>
      </c>
      <c r="E3097">
        <f t="shared" si="145"/>
        <v>0.50913765480549955</v>
      </c>
      <c r="F3097">
        <f t="shared" si="146"/>
        <v>9.4088583400030679E-2</v>
      </c>
    </row>
    <row r="3098" spans="1:6" x14ac:dyDescent="0.2">
      <c r="A3098">
        <v>-35.0875516131007</v>
      </c>
      <c r="B3098">
        <v>-7.7485256067941197</v>
      </c>
      <c r="C3098">
        <v>1509567689.67435</v>
      </c>
      <c r="D3098">
        <f t="shared" si="144"/>
        <v>2.0119905471801758E-2</v>
      </c>
      <c r="E3098">
        <f t="shared" si="145"/>
        <v>0.21469736540409912</v>
      </c>
      <c r="F3098">
        <f t="shared" si="146"/>
        <v>2.2836222550489893E-2</v>
      </c>
    </row>
    <row r="3099" spans="1:6" x14ac:dyDescent="0.2">
      <c r="A3099">
        <v>-35.333867219932898</v>
      </c>
      <c r="B3099">
        <v>-7.8709903485263304</v>
      </c>
      <c r="C3099">
        <v>1509567689.6942201</v>
      </c>
      <c r="D3099">
        <f t="shared" si="144"/>
        <v>1.987004280090332E-2</v>
      </c>
      <c r="E3099">
        <f t="shared" si="145"/>
        <v>0.24631560683219789</v>
      </c>
      <c r="F3099">
        <f t="shared" si="146"/>
        <v>0.12246474173221067</v>
      </c>
    </row>
    <row r="3100" spans="1:6" x14ac:dyDescent="0.2">
      <c r="A3100">
        <v>-35.310493818718001</v>
      </c>
      <c r="B3100">
        <v>-7.8275134070414998</v>
      </c>
      <c r="C3100">
        <v>1509567689.7154801</v>
      </c>
      <c r="D3100">
        <f t="shared" si="144"/>
        <v>2.126002311706543E-2</v>
      </c>
      <c r="E3100">
        <f t="shared" si="145"/>
        <v>2.3373401214897171E-2</v>
      </c>
      <c r="F3100">
        <f t="shared" si="146"/>
        <v>4.3476941484830611E-2</v>
      </c>
    </row>
    <row r="3101" spans="1:6" x14ac:dyDescent="0.2">
      <c r="A3101">
        <v>-34.598837578292397</v>
      </c>
      <c r="B3101">
        <v>-7.3795301379332301</v>
      </c>
      <c r="C3101">
        <v>1509567689.73423</v>
      </c>
      <c r="D3101">
        <f t="shared" si="144"/>
        <v>1.874995231628418E-2</v>
      </c>
      <c r="E3101">
        <f t="shared" si="145"/>
        <v>0.71165624042560438</v>
      </c>
      <c r="F3101">
        <f t="shared" si="146"/>
        <v>0.44798326910826969</v>
      </c>
    </row>
    <row r="3102" spans="1:6" x14ac:dyDescent="0.2">
      <c r="A3102">
        <v>-35.355671304160502</v>
      </c>
      <c r="B3102">
        <v>-7.2046913245908399</v>
      </c>
      <c r="C3102">
        <v>1509567689.75546</v>
      </c>
      <c r="D3102">
        <f t="shared" si="144"/>
        <v>2.1229982376098633E-2</v>
      </c>
      <c r="E3102">
        <f t="shared" si="145"/>
        <v>0.75683372586810549</v>
      </c>
      <c r="F3102">
        <f t="shared" si="146"/>
        <v>0.17483881334239015</v>
      </c>
    </row>
    <row r="3103" spans="1:6" x14ac:dyDescent="0.2">
      <c r="A3103">
        <v>-35.348566638446002</v>
      </c>
      <c r="B3103">
        <v>-7.1783509594562496</v>
      </c>
      <c r="C3103">
        <v>1509567689.7779701</v>
      </c>
      <c r="D3103">
        <f t="shared" si="144"/>
        <v>2.2510051727294922E-2</v>
      </c>
      <c r="E3103">
        <f t="shared" si="145"/>
        <v>7.1046657145004133E-3</v>
      </c>
      <c r="F3103">
        <f t="shared" si="146"/>
        <v>2.6340365134590371E-2</v>
      </c>
    </row>
    <row r="3104" spans="1:6" x14ac:dyDescent="0.2">
      <c r="A3104">
        <v>-35.393194567718901</v>
      </c>
      <c r="B3104">
        <v>-7.0975283989541396</v>
      </c>
      <c r="C3104">
        <v>1509567689.7967401</v>
      </c>
      <c r="D3104">
        <f t="shared" si="144"/>
        <v>1.8769979476928711E-2</v>
      </c>
      <c r="E3104">
        <f t="shared" si="145"/>
        <v>4.4627929272898825E-2</v>
      </c>
      <c r="F3104">
        <f t="shared" si="146"/>
        <v>8.0822560502110008E-2</v>
      </c>
    </row>
    <row r="3105" spans="1:6" x14ac:dyDescent="0.2">
      <c r="A3105">
        <v>-35.158049300970603</v>
      </c>
      <c r="B3105">
        <v>-7.2203089132012401</v>
      </c>
      <c r="C3105">
        <v>1509567689.81548</v>
      </c>
      <c r="D3105">
        <f t="shared" si="144"/>
        <v>1.8739938735961914E-2</v>
      </c>
      <c r="E3105">
        <f t="shared" si="145"/>
        <v>0.23514526674829739</v>
      </c>
      <c r="F3105">
        <f t="shared" si="146"/>
        <v>0.12278051424710057</v>
      </c>
    </row>
    <row r="3106" spans="1:6" x14ac:dyDescent="0.2">
      <c r="A3106">
        <v>-35.179695055304798</v>
      </c>
      <c r="B3106">
        <v>-7.2879159909255096</v>
      </c>
      <c r="C3106">
        <v>1509567689.83673</v>
      </c>
      <c r="D3106">
        <f t="shared" si="144"/>
        <v>2.1250009536743164E-2</v>
      </c>
      <c r="E3106">
        <f t="shared" si="145"/>
        <v>2.1645754334194578E-2</v>
      </c>
      <c r="F3106">
        <f t="shared" si="146"/>
        <v>6.7607077724269438E-2</v>
      </c>
    </row>
    <row r="3107" spans="1:6" x14ac:dyDescent="0.2">
      <c r="A3107">
        <v>-35.151791966628799</v>
      </c>
      <c r="B3107">
        <v>-6.9679421584463697</v>
      </c>
      <c r="C3107">
        <v>1509567689.85675</v>
      </c>
      <c r="D3107">
        <f t="shared" si="144"/>
        <v>2.0020008087158203E-2</v>
      </c>
      <c r="E3107">
        <f t="shared" si="145"/>
        <v>2.7903088675998333E-2</v>
      </c>
      <c r="F3107">
        <f t="shared" si="146"/>
        <v>0.31997383247913991</v>
      </c>
    </row>
    <row r="3108" spans="1:6" x14ac:dyDescent="0.2">
      <c r="A3108">
        <v>-35.237412440144197</v>
      </c>
      <c r="B3108">
        <v>-6.7940968686532397</v>
      </c>
      <c r="C3108">
        <v>1509567689.87674</v>
      </c>
      <c r="D3108">
        <f t="shared" si="144"/>
        <v>1.9989967346191406E-2</v>
      </c>
      <c r="E3108">
        <f t="shared" si="145"/>
        <v>8.5620473515398032E-2</v>
      </c>
      <c r="F3108">
        <f t="shared" si="146"/>
        <v>0.17384528979312996</v>
      </c>
    </row>
    <row r="3109" spans="1:6" x14ac:dyDescent="0.2">
      <c r="A3109">
        <v>-35.206647989372101</v>
      </c>
      <c r="B3109">
        <v>-6.83877043351987</v>
      </c>
      <c r="C3109">
        <v>1509567689.89674</v>
      </c>
      <c r="D3109">
        <f t="shared" si="144"/>
        <v>1.9999980926513672E-2</v>
      </c>
      <c r="E3109">
        <f t="shared" si="145"/>
        <v>3.0764450772096552E-2</v>
      </c>
      <c r="F3109">
        <f t="shared" si="146"/>
        <v>4.4673564866630322E-2</v>
      </c>
    </row>
    <row r="3110" spans="1:6" x14ac:dyDescent="0.2">
      <c r="A3110">
        <v>-35.186009284492798</v>
      </c>
      <c r="B3110">
        <v>-6.6057376638616399</v>
      </c>
      <c r="C3110">
        <v>1509567689.91925</v>
      </c>
      <c r="D3110">
        <f t="shared" si="144"/>
        <v>2.2510051727294922E-2</v>
      </c>
      <c r="E3110">
        <f t="shared" si="145"/>
        <v>2.0638704879303305E-2</v>
      </c>
      <c r="F3110">
        <f t="shared" si="146"/>
        <v>0.23303276965823017</v>
      </c>
    </row>
    <row r="3111" spans="1:6" x14ac:dyDescent="0.2">
      <c r="A3111">
        <v>-35.504503133108798</v>
      </c>
      <c r="B3111">
        <v>-6.4092044694121304</v>
      </c>
      <c r="C3111">
        <v>1509567689.9393001</v>
      </c>
      <c r="D3111">
        <f t="shared" si="144"/>
        <v>2.0050048828125E-2</v>
      </c>
      <c r="E3111">
        <f t="shared" si="145"/>
        <v>0.31849384861600072</v>
      </c>
      <c r="F3111">
        <f t="shared" si="146"/>
        <v>0.19653319444950945</v>
      </c>
    </row>
    <row r="3112" spans="1:6" x14ac:dyDescent="0.2">
      <c r="A3112">
        <v>-34.9776045487001</v>
      </c>
      <c r="B3112">
        <v>-6.4436645157603003</v>
      </c>
      <c r="C3112">
        <v>1509567689.9579599</v>
      </c>
      <c r="D3112">
        <f t="shared" si="144"/>
        <v>1.8659830093383789E-2</v>
      </c>
      <c r="E3112">
        <f t="shared" si="145"/>
        <v>0.52689858440869841</v>
      </c>
      <c r="F3112">
        <f t="shared" si="146"/>
        <v>3.4460046348169904E-2</v>
      </c>
    </row>
    <row r="3113" spans="1:6" x14ac:dyDescent="0.2">
      <c r="A3113">
        <v>-34.980919342314301</v>
      </c>
      <c r="B3113">
        <v>-6.5853091871484297</v>
      </c>
      <c r="C3113">
        <v>1509567689.9779699</v>
      </c>
      <c r="D3113">
        <f t="shared" si="144"/>
        <v>2.0009994506835938E-2</v>
      </c>
      <c r="E3113">
        <f t="shared" si="145"/>
        <v>3.3147936142015055E-3</v>
      </c>
      <c r="F3113">
        <f t="shared" si="146"/>
        <v>0.14164467138812942</v>
      </c>
    </row>
    <row r="3114" spans="1:6" x14ac:dyDescent="0.2">
      <c r="A3114">
        <v>-34.765682088685701</v>
      </c>
      <c r="B3114">
        <v>-6.5353267090799196</v>
      </c>
      <c r="C3114">
        <v>1509567689.9979801</v>
      </c>
      <c r="D3114">
        <f t="shared" si="144"/>
        <v>2.0010232925415039E-2</v>
      </c>
      <c r="E3114">
        <f t="shared" si="145"/>
        <v>0.21523725362860091</v>
      </c>
      <c r="F3114">
        <f t="shared" si="146"/>
        <v>4.9982478068510083E-2</v>
      </c>
    </row>
    <row r="3115" spans="1:6" x14ac:dyDescent="0.2">
      <c r="A3115">
        <v>-34.778241529626001</v>
      </c>
      <c r="B3115">
        <v>-6.4738374906778304</v>
      </c>
      <c r="C3115">
        <v>1509567690.01811</v>
      </c>
      <c r="D3115">
        <f t="shared" si="144"/>
        <v>2.0129919052124023E-2</v>
      </c>
      <c r="E3115">
        <f t="shared" si="145"/>
        <v>1.2559440940300703E-2</v>
      </c>
      <c r="F3115">
        <f t="shared" si="146"/>
        <v>6.1489218402089207E-2</v>
      </c>
    </row>
    <row r="3116" spans="1:6" x14ac:dyDescent="0.2">
      <c r="A3116">
        <v>-35.036146133130899</v>
      </c>
      <c r="B3116">
        <v>-6.5306930183683303</v>
      </c>
      <c r="C3116">
        <v>1509567690.0379601</v>
      </c>
      <c r="D3116">
        <f t="shared" si="144"/>
        <v>1.9850015640258789E-2</v>
      </c>
      <c r="E3116">
        <f t="shared" si="145"/>
        <v>0.25790460350489752</v>
      </c>
      <c r="F3116">
        <f t="shared" si="146"/>
        <v>5.6855527690499841E-2</v>
      </c>
    </row>
    <row r="3117" spans="1:6" x14ac:dyDescent="0.2">
      <c r="A3117">
        <v>-34.797118374879297</v>
      </c>
      <c r="B3117">
        <v>-6.6392974843393304</v>
      </c>
      <c r="C3117">
        <v>1509567690.06043</v>
      </c>
      <c r="D3117">
        <f t="shared" si="144"/>
        <v>2.2469997406005859E-2</v>
      </c>
      <c r="E3117">
        <f t="shared" si="145"/>
        <v>0.23902775825160205</v>
      </c>
      <c r="F3117">
        <f t="shared" si="146"/>
        <v>0.10860446597100015</v>
      </c>
    </row>
    <row r="3118" spans="1:6" x14ac:dyDescent="0.2">
      <c r="A3118">
        <v>-34.7655923212521</v>
      </c>
      <c r="B3118">
        <v>-6.5854157765960402</v>
      </c>
      <c r="C3118">
        <v>1509567690.0792899</v>
      </c>
      <c r="D3118">
        <f t="shared" si="144"/>
        <v>1.885986328125E-2</v>
      </c>
      <c r="E3118">
        <f t="shared" si="145"/>
        <v>3.1526053627196404E-2</v>
      </c>
      <c r="F3118">
        <f t="shared" si="146"/>
        <v>5.3881707743290264E-2</v>
      </c>
    </row>
    <row r="3119" spans="1:6" x14ac:dyDescent="0.2">
      <c r="A3119">
        <v>-34.616815726886102</v>
      </c>
      <c r="B3119">
        <v>-6.5468026367166896</v>
      </c>
      <c r="C3119">
        <v>1509567690.1004601</v>
      </c>
      <c r="D3119">
        <f t="shared" si="144"/>
        <v>2.1170139312744141E-2</v>
      </c>
      <c r="E3119">
        <f t="shared" si="145"/>
        <v>0.14877659436599799</v>
      </c>
      <c r="F3119">
        <f t="shared" si="146"/>
        <v>3.8613139879350555E-2</v>
      </c>
    </row>
    <row r="3120" spans="1:6" x14ac:dyDescent="0.2">
      <c r="A3120">
        <v>-34.788318281558098</v>
      </c>
      <c r="B3120">
        <v>-6.9542656360404296</v>
      </c>
      <c r="C3120">
        <v>1509567690.11924</v>
      </c>
      <c r="D3120">
        <f t="shared" si="144"/>
        <v>1.8779993057250977E-2</v>
      </c>
      <c r="E3120">
        <f t="shared" si="145"/>
        <v>0.17150255467199571</v>
      </c>
      <c r="F3120">
        <f t="shared" si="146"/>
        <v>0.40746299932373997</v>
      </c>
    </row>
    <row r="3121" spans="1:6" x14ac:dyDescent="0.2">
      <c r="A3121">
        <v>-34.807029867028803</v>
      </c>
      <c r="B3121">
        <v>-6.81864834824502</v>
      </c>
      <c r="C3121">
        <v>1509567690.13924</v>
      </c>
      <c r="D3121">
        <f t="shared" si="144"/>
        <v>1.9999980926513672E-2</v>
      </c>
      <c r="E3121">
        <f t="shared" si="145"/>
        <v>1.8711585470704506E-2</v>
      </c>
      <c r="F3121">
        <f t="shared" si="146"/>
        <v>0.1356172877954096</v>
      </c>
    </row>
    <row r="3122" spans="1:6" x14ac:dyDescent="0.2">
      <c r="A3122">
        <v>-35.063362342039703</v>
      </c>
      <c r="B3122">
        <v>-7.1019605274047102</v>
      </c>
      <c r="C3122">
        <v>1509567690.1629601</v>
      </c>
      <c r="D3122">
        <f t="shared" si="144"/>
        <v>2.3720026016235352E-2</v>
      </c>
      <c r="E3122">
        <f t="shared" si="145"/>
        <v>0.2563324750109004</v>
      </c>
      <c r="F3122">
        <f t="shared" si="146"/>
        <v>0.2833121791596902</v>
      </c>
    </row>
    <row r="3123" spans="1:6" x14ac:dyDescent="0.2">
      <c r="A3123">
        <v>-34.656429598728998</v>
      </c>
      <c r="B3123">
        <v>-7.0321745560562503</v>
      </c>
      <c r="C3123">
        <v>1509567690.18174</v>
      </c>
      <c r="D3123">
        <f t="shared" si="144"/>
        <v>1.8779993057250977E-2</v>
      </c>
      <c r="E3123">
        <f t="shared" si="145"/>
        <v>0.40693274331070484</v>
      </c>
      <c r="F3123">
        <f t="shared" si="146"/>
        <v>6.9785971348459874E-2</v>
      </c>
    </row>
    <row r="3124" spans="1:6" x14ac:dyDescent="0.2">
      <c r="A3124">
        <v>-35.177487270239602</v>
      </c>
      <c r="B3124">
        <v>-6.9471915043624399</v>
      </c>
      <c r="C3124">
        <v>1509567690.20049</v>
      </c>
      <c r="D3124">
        <f t="shared" si="144"/>
        <v>1.874995231628418E-2</v>
      </c>
      <c r="E3124">
        <f t="shared" si="145"/>
        <v>0.52105767151060434</v>
      </c>
      <c r="F3124">
        <f t="shared" si="146"/>
        <v>8.4983051693810374E-2</v>
      </c>
    </row>
    <row r="3125" spans="1:6" x14ac:dyDescent="0.2">
      <c r="A3125">
        <v>-35.1733380225971</v>
      </c>
      <c r="B3125">
        <v>-6.5798519970560596</v>
      </c>
      <c r="C3125">
        <v>1509567690.22049</v>
      </c>
      <c r="D3125">
        <f t="shared" si="144"/>
        <v>1.9999980926513672E-2</v>
      </c>
      <c r="E3125">
        <f t="shared" si="145"/>
        <v>4.1492476425020186E-3</v>
      </c>
      <c r="F3125">
        <f t="shared" si="146"/>
        <v>0.36733950730638032</v>
      </c>
    </row>
    <row r="3126" spans="1:6" x14ac:dyDescent="0.2">
      <c r="A3126">
        <v>-36.002236305013803</v>
      </c>
      <c r="B3126">
        <v>-7.1282724331574103</v>
      </c>
      <c r="C3126">
        <v>1509567690.24049</v>
      </c>
      <c r="D3126">
        <f t="shared" si="144"/>
        <v>1.9999980926513672E-2</v>
      </c>
      <c r="E3126">
        <f t="shared" si="145"/>
        <v>0.82889828241670216</v>
      </c>
      <c r="F3126">
        <f t="shared" si="146"/>
        <v>0.54842043610135072</v>
      </c>
    </row>
    <row r="3127" spans="1:6" x14ac:dyDescent="0.2">
      <c r="A3127">
        <v>-35.074428429894297</v>
      </c>
      <c r="B3127">
        <v>-7.0299128753373896</v>
      </c>
      <c r="C3127">
        <v>1509567690.26051</v>
      </c>
      <c r="D3127">
        <f t="shared" si="144"/>
        <v>2.0020008087158203E-2</v>
      </c>
      <c r="E3127">
        <f t="shared" si="145"/>
        <v>0.92780787511950535</v>
      </c>
      <c r="F3127">
        <f t="shared" si="146"/>
        <v>9.8359557820020704E-2</v>
      </c>
    </row>
    <row r="3128" spans="1:6" x14ac:dyDescent="0.2">
      <c r="A3128">
        <v>-35.368138539320803</v>
      </c>
      <c r="B3128">
        <v>-7.0560776227531203</v>
      </c>
      <c r="C3128">
        <v>1509567690.2804899</v>
      </c>
      <c r="D3128">
        <f t="shared" si="144"/>
        <v>1.9979953765869141E-2</v>
      </c>
      <c r="E3128">
        <f t="shared" si="145"/>
        <v>0.29371010942650599</v>
      </c>
      <c r="F3128">
        <f t="shared" si="146"/>
        <v>2.6164747415730716E-2</v>
      </c>
    </row>
    <row r="3129" spans="1:6" x14ac:dyDescent="0.2">
      <c r="A3129">
        <v>-35.821208559836698</v>
      </c>
      <c r="B3129">
        <v>-7.0845850855416099</v>
      </c>
      <c r="C3129">
        <v>1509567690.3004899</v>
      </c>
      <c r="D3129">
        <f t="shared" si="144"/>
        <v>1.9999980926513672E-2</v>
      </c>
      <c r="E3129">
        <f t="shared" si="145"/>
        <v>0.45307002051589507</v>
      </c>
      <c r="F3129">
        <f t="shared" si="146"/>
        <v>2.850746278848959E-2</v>
      </c>
    </row>
    <row r="3130" spans="1:6" x14ac:dyDescent="0.2">
      <c r="A3130">
        <v>-35.380667114522801</v>
      </c>
      <c r="B3130">
        <v>-6.89309346553505</v>
      </c>
      <c r="C3130">
        <v>1509567690.32795</v>
      </c>
      <c r="D3130">
        <f t="shared" si="144"/>
        <v>2.7460098266601562E-2</v>
      </c>
      <c r="E3130">
        <f t="shared" si="145"/>
        <v>0.44054144531389738</v>
      </c>
      <c r="F3130">
        <f t="shared" si="146"/>
        <v>0.19149162000655995</v>
      </c>
    </row>
    <row r="3131" spans="1:6" x14ac:dyDescent="0.2">
      <c r="A3131">
        <v>-35.534650878393997</v>
      </c>
      <c r="B3131">
        <v>-6.8070975420419604</v>
      </c>
      <c r="C3131">
        <v>1509567690.3529699</v>
      </c>
      <c r="D3131">
        <f t="shared" si="144"/>
        <v>2.501988410949707E-2</v>
      </c>
      <c r="E3131">
        <f t="shared" si="145"/>
        <v>0.15398376387119583</v>
      </c>
      <c r="F3131">
        <f t="shared" si="146"/>
        <v>8.5995923493089599E-2</v>
      </c>
    </row>
    <row r="3132" spans="1:6" x14ac:dyDescent="0.2">
      <c r="A3132">
        <v>-35.4193537372078</v>
      </c>
      <c r="B3132">
        <v>-7.0517758337759702</v>
      </c>
      <c r="C3132">
        <v>1509567690.3729801</v>
      </c>
      <c r="D3132">
        <f t="shared" si="144"/>
        <v>2.0010232925415039E-2</v>
      </c>
      <c r="E3132">
        <f t="shared" si="145"/>
        <v>0.11529714118619694</v>
      </c>
      <c r="F3132">
        <f t="shared" si="146"/>
        <v>0.24467829173400979</v>
      </c>
    </row>
    <row r="3133" spans="1:6" x14ac:dyDescent="0.2">
      <c r="A3133">
        <v>-35.646999641037397</v>
      </c>
      <c r="B3133">
        <v>-6.8048320352337601</v>
      </c>
      <c r="C3133">
        <v>1509567690.3917201</v>
      </c>
      <c r="D3133">
        <f t="shared" si="144"/>
        <v>1.8739938735961914E-2</v>
      </c>
      <c r="E3133">
        <f t="shared" si="145"/>
        <v>0.22764590382959682</v>
      </c>
      <c r="F3133">
        <f t="shared" si="146"/>
        <v>0.24694379854221005</v>
      </c>
    </row>
    <row r="3134" spans="1:6" x14ac:dyDescent="0.2">
      <c r="A3134">
        <v>-35.736728454736401</v>
      </c>
      <c r="B3134">
        <v>-6.7446183530993098</v>
      </c>
      <c r="C3134">
        <v>1509567690.41171</v>
      </c>
      <c r="D3134">
        <f t="shared" si="144"/>
        <v>1.9989967346191406E-2</v>
      </c>
      <c r="E3134">
        <f t="shared" si="145"/>
        <v>8.9728813699004206E-2</v>
      </c>
      <c r="F3134">
        <f t="shared" si="146"/>
        <v>6.021368213445033E-2</v>
      </c>
    </row>
    <row r="3135" spans="1:6" x14ac:dyDescent="0.2">
      <c r="A3135">
        <v>-36.138656846247599</v>
      </c>
      <c r="B3135">
        <v>-6.6499285236764303</v>
      </c>
      <c r="C3135">
        <v>1509567690.43171</v>
      </c>
      <c r="D3135">
        <f t="shared" si="144"/>
        <v>1.9999980926513672E-2</v>
      </c>
      <c r="E3135">
        <f t="shared" si="145"/>
        <v>0.40192839151119841</v>
      </c>
      <c r="F3135">
        <f t="shared" si="146"/>
        <v>9.4689829422879512E-2</v>
      </c>
    </row>
    <row r="3136" spans="1:6" x14ac:dyDescent="0.2">
      <c r="A3136">
        <v>-36.653276119489199</v>
      </c>
      <c r="B3136">
        <v>-7.1573488847502098</v>
      </c>
      <c r="C3136">
        <v>1509567690.45171</v>
      </c>
      <c r="D3136">
        <f t="shared" si="144"/>
        <v>1.9999980926513672E-2</v>
      </c>
      <c r="E3136">
        <f t="shared" si="145"/>
        <v>0.51461927324159973</v>
      </c>
      <c r="F3136">
        <f t="shared" si="146"/>
        <v>0.50742036107377952</v>
      </c>
    </row>
    <row r="3137" spans="1:6" x14ac:dyDescent="0.2">
      <c r="A3137">
        <v>-36.334522868750703</v>
      </c>
      <c r="B3137">
        <v>-7.4052679916502102</v>
      </c>
      <c r="C3137">
        <v>1509567690.47298</v>
      </c>
      <c r="D3137">
        <f t="shared" si="144"/>
        <v>2.1270036697387695E-2</v>
      </c>
      <c r="E3137">
        <f t="shared" si="145"/>
        <v>0.31875325073849581</v>
      </c>
      <c r="F3137">
        <f t="shared" si="146"/>
        <v>0.24791910690000041</v>
      </c>
    </row>
    <row r="3138" spans="1:6" x14ac:dyDescent="0.2">
      <c r="A3138">
        <v>-36.454361016419298</v>
      </c>
      <c r="B3138">
        <v>-7.0216487591264301</v>
      </c>
      <c r="C3138">
        <v>1509567690.4917099</v>
      </c>
      <c r="D3138">
        <f t="shared" si="144"/>
        <v>1.8729925155639648E-2</v>
      </c>
      <c r="E3138">
        <f t="shared" si="145"/>
        <v>0.11983814766859524</v>
      </c>
      <c r="F3138">
        <f t="shared" si="146"/>
        <v>0.38361923252378016</v>
      </c>
    </row>
    <row r="3139" spans="1:6" x14ac:dyDescent="0.2">
      <c r="A3139">
        <v>-36.540182525448898</v>
      </c>
      <c r="B3139">
        <v>-7.0604578688140398</v>
      </c>
      <c r="C3139">
        <v>1509567690.51296</v>
      </c>
      <c r="D3139">
        <f t="shared" si="144"/>
        <v>2.1250009536743164E-2</v>
      </c>
      <c r="E3139">
        <f t="shared" si="145"/>
        <v>8.5821509029599952E-2</v>
      </c>
      <c r="F3139">
        <f t="shared" si="146"/>
        <v>3.8809109687609755E-2</v>
      </c>
    </row>
    <row r="3140" spans="1:6" x14ac:dyDescent="0.2">
      <c r="A3140">
        <v>-35.881928530716003</v>
      </c>
      <c r="B3140">
        <v>-6.5924046377269496</v>
      </c>
      <c r="C3140">
        <v>1509567690.5329599</v>
      </c>
      <c r="D3140">
        <f t="shared" ref="D3140:D3203" si="147">C3140-C3139</f>
        <v>1.9999980926513672E-2</v>
      </c>
      <c r="E3140">
        <f t="shared" ref="E3140:E3203" si="148">ABS(A3140-A3139)</f>
        <v>0.65825399473289536</v>
      </c>
      <c r="F3140">
        <f t="shared" ref="F3140:F3203" si="149">ABS(B3140-B3139)</f>
        <v>0.46805323108709018</v>
      </c>
    </row>
    <row r="3141" spans="1:6" x14ac:dyDescent="0.2">
      <c r="A3141">
        <v>-35.775422302409197</v>
      </c>
      <c r="B3141">
        <v>-6.24644092901005</v>
      </c>
      <c r="C3141">
        <v>1509567690.5542099</v>
      </c>
      <c r="D3141">
        <f t="shared" si="147"/>
        <v>2.1250009536743164E-2</v>
      </c>
      <c r="E3141">
        <f t="shared" si="148"/>
        <v>0.10650622830680589</v>
      </c>
      <c r="F3141">
        <f t="shared" si="149"/>
        <v>0.34596370871689963</v>
      </c>
    </row>
    <row r="3142" spans="1:6" x14ac:dyDescent="0.2">
      <c r="A3142">
        <v>-35.804015991044899</v>
      </c>
      <c r="B3142">
        <v>-6.5655648505459796</v>
      </c>
      <c r="C3142">
        <v>1509567690.57423</v>
      </c>
      <c r="D3142">
        <f t="shared" si="147"/>
        <v>2.0020008087158203E-2</v>
      </c>
      <c r="E3142">
        <f t="shared" si="148"/>
        <v>2.8593688635702108E-2</v>
      </c>
      <c r="F3142">
        <f t="shared" si="149"/>
        <v>0.31912392153592961</v>
      </c>
    </row>
    <row r="3143" spans="1:6" x14ac:dyDescent="0.2">
      <c r="A3143">
        <v>-35.602651576084298</v>
      </c>
      <c r="B3143">
        <v>-6.4164439643194298</v>
      </c>
      <c r="C3143">
        <v>1509567690.59548</v>
      </c>
      <c r="D3143">
        <f t="shared" si="147"/>
        <v>2.1250009536743164E-2</v>
      </c>
      <c r="E3143">
        <f t="shared" si="148"/>
        <v>0.20136441496060087</v>
      </c>
      <c r="F3143">
        <f t="shared" si="149"/>
        <v>0.14912088622654984</v>
      </c>
    </row>
    <row r="3144" spans="1:6" x14ac:dyDescent="0.2">
      <c r="A3144">
        <v>-35.975860837859798</v>
      </c>
      <c r="B3144">
        <v>-6.1287396319813201</v>
      </c>
      <c r="C3144">
        <v>1509567690.6141601</v>
      </c>
      <c r="D3144">
        <f t="shared" si="147"/>
        <v>1.8680095672607422E-2</v>
      </c>
      <c r="E3144">
        <f t="shared" si="148"/>
        <v>0.37320926177550007</v>
      </c>
      <c r="F3144">
        <f t="shared" si="149"/>
        <v>0.28770433233810966</v>
      </c>
    </row>
    <row r="3145" spans="1:6" x14ac:dyDescent="0.2">
      <c r="A3145">
        <v>-35.420252770535903</v>
      </c>
      <c r="B3145">
        <v>-5.8431839120901001</v>
      </c>
      <c r="C3145">
        <v>1509567690.6342101</v>
      </c>
      <c r="D3145">
        <f t="shared" si="147"/>
        <v>2.0050048828125E-2</v>
      </c>
      <c r="E3145">
        <f t="shared" si="148"/>
        <v>0.55560806732389523</v>
      </c>
      <c r="F3145">
        <f t="shared" si="149"/>
        <v>0.28555571989121997</v>
      </c>
    </row>
    <row r="3146" spans="1:6" x14ac:dyDescent="0.2">
      <c r="A3146">
        <v>-35.0335974987984</v>
      </c>
      <c r="B3146">
        <v>-5.4851281685074502</v>
      </c>
      <c r="C3146">
        <v>1509567690.6554599</v>
      </c>
      <c r="D3146">
        <f t="shared" si="147"/>
        <v>2.1249771118164062E-2</v>
      </c>
      <c r="E3146">
        <f t="shared" si="148"/>
        <v>0.38665527173750291</v>
      </c>
      <c r="F3146">
        <f t="shared" si="149"/>
        <v>0.35805574358264991</v>
      </c>
    </row>
    <row r="3147" spans="1:6" x14ac:dyDescent="0.2">
      <c r="A3147">
        <v>-35.217689031800298</v>
      </c>
      <c r="B3147">
        <v>-5.4572387995246503</v>
      </c>
      <c r="C3147">
        <v>1509567690.67434</v>
      </c>
      <c r="D3147">
        <f t="shared" si="147"/>
        <v>1.8880128860473633E-2</v>
      </c>
      <c r="E3147">
        <f t="shared" si="148"/>
        <v>0.18409153300189729</v>
      </c>
      <c r="F3147">
        <f t="shared" si="149"/>
        <v>2.7889368982799922E-2</v>
      </c>
    </row>
    <row r="3148" spans="1:6" x14ac:dyDescent="0.2">
      <c r="A3148">
        <v>-34.893811751343399</v>
      </c>
      <c r="B3148">
        <v>-4.8796230333332504</v>
      </c>
      <c r="C3148">
        <v>1509567690.6942101</v>
      </c>
      <c r="D3148">
        <f t="shared" si="147"/>
        <v>1.987004280090332E-2</v>
      </c>
      <c r="E3148">
        <f t="shared" si="148"/>
        <v>0.32387728045689812</v>
      </c>
      <c r="F3148">
        <f t="shared" si="149"/>
        <v>0.57761576619139987</v>
      </c>
    </row>
    <row r="3149" spans="1:6" x14ac:dyDescent="0.2">
      <c r="A3149">
        <v>-34.881552045446398</v>
      </c>
      <c r="B3149">
        <v>-4.5398216110981098</v>
      </c>
      <c r="C3149">
        <v>1509567690.7142</v>
      </c>
      <c r="D3149">
        <f t="shared" si="147"/>
        <v>1.9989967346191406E-2</v>
      </c>
      <c r="E3149">
        <f t="shared" si="148"/>
        <v>1.2259705897001538E-2</v>
      </c>
      <c r="F3149">
        <f t="shared" si="149"/>
        <v>0.33980142223514065</v>
      </c>
    </row>
    <row r="3150" spans="1:6" x14ac:dyDescent="0.2">
      <c r="A3150">
        <v>-35.206020386032499</v>
      </c>
      <c r="B3150">
        <v>-4.3366533825583398</v>
      </c>
      <c r="C3150">
        <v>1509567690.7367201</v>
      </c>
      <c r="D3150">
        <f t="shared" si="147"/>
        <v>2.2520065307617188E-2</v>
      </c>
      <c r="E3150">
        <f t="shared" si="148"/>
        <v>0.32446834058610108</v>
      </c>
      <c r="F3150">
        <f t="shared" si="149"/>
        <v>0.20316822853977001</v>
      </c>
    </row>
    <row r="3151" spans="1:6" x14ac:dyDescent="0.2">
      <c r="A3151">
        <v>-35.358472947389203</v>
      </c>
      <c r="B3151">
        <v>-4.9031961046332304</v>
      </c>
      <c r="C3151">
        <v>1509567690.75547</v>
      </c>
      <c r="D3151">
        <f t="shared" si="147"/>
        <v>1.874995231628418E-2</v>
      </c>
      <c r="E3151">
        <f t="shared" si="148"/>
        <v>0.1524525613567036</v>
      </c>
      <c r="F3151">
        <f t="shared" si="149"/>
        <v>0.56654272207489065</v>
      </c>
    </row>
    <row r="3152" spans="1:6" x14ac:dyDescent="0.2">
      <c r="A3152">
        <v>-35.349727512240101</v>
      </c>
      <c r="B3152">
        <v>-5.5787211480471797</v>
      </c>
      <c r="C3152">
        <v>1509567690.7767301</v>
      </c>
      <c r="D3152">
        <f t="shared" si="147"/>
        <v>2.126002311706543E-2</v>
      </c>
      <c r="E3152">
        <f t="shared" si="148"/>
        <v>8.7454351491018656E-3</v>
      </c>
      <c r="F3152">
        <f t="shared" si="149"/>
        <v>0.67552504341394926</v>
      </c>
    </row>
    <row r="3153" spans="1:6" x14ac:dyDescent="0.2">
      <c r="A3153">
        <v>-35.287767116607398</v>
      </c>
      <c r="B3153">
        <v>-4.9979760974965197</v>
      </c>
      <c r="C3153">
        <v>1509567690.79545</v>
      </c>
      <c r="D3153">
        <f t="shared" si="147"/>
        <v>1.8719911575317383E-2</v>
      </c>
      <c r="E3153">
        <f t="shared" si="148"/>
        <v>6.1960395632702614E-2</v>
      </c>
      <c r="F3153">
        <f t="shared" si="149"/>
        <v>0.58074505055065995</v>
      </c>
    </row>
    <row r="3154" spans="1:6" x14ac:dyDescent="0.2">
      <c r="A3154">
        <v>-35.499023371257898</v>
      </c>
      <c r="B3154">
        <v>-4.6700922898463402</v>
      </c>
      <c r="C3154">
        <v>1509567690.81545</v>
      </c>
      <c r="D3154">
        <f t="shared" si="147"/>
        <v>1.9999980926513672E-2</v>
      </c>
      <c r="E3154">
        <f t="shared" si="148"/>
        <v>0.21125625465050035</v>
      </c>
      <c r="F3154">
        <f t="shared" si="149"/>
        <v>0.32788380765017955</v>
      </c>
    </row>
    <row r="3155" spans="1:6" x14ac:dyDescent="0.2">
      <c r="A3155">
        <v>-35.6193169802429</v>
      </c>
      <c r="B3155">
        <v>-4.3274947945573903</v>
      </c>
      <c r="C3155">
        <v>1509567690.8354499</v>
      </c>
      <c r="D3155">
        <f t="shared" si="147"/>
        <v>1.9999980926513672E-2</v>
      </c>
      <c r="E3155">
        <f t="shared" si="148"/>
        <v>0.1202936089850013</v>
      </c>
      <c r="F3155">
        <f t="shared" si="149"/>
        <v>0.34259749528894989</v>
      </c>
    </row>
    <row r="3156" spans="1:6" x14ac:dyDescent="0.2">
      <c r="A3156">
        <v>-34.928327177793697</v>
      </c>
      <c r="B3156">
        <v>-4.7168312831266102</v>
      </c>
      <c r="C3156">
        <v>1509567690.8554499</v>
      </c>
      <c r="D3156">
        <f t="shared" si="147"/>
        <v>1.9999980926513672E-2</v>
      </c>
      <c r="E3156">
        <f t="shared" si="148"/>
        <v>0.69098980244920227</v>
      </c>
      <c r="F3156">
        <f t="shared" si="149"/>
        <v>0.38933648856921987</v>
      </c>
    </row>
    <row r="3157" spans="1:6" x14ac:dyDescent="0.2">
      <c r="A3157">
        <v>-35.581814582754703</v>
      </c>
      <c r="B3157">
        <v>-4.6349481249330298</v>
      </c>
      <c r="C3157">
        <v>1509567690.8754599</v>
      </c>
      <c r="D3157">
        <f t="shared" si="147"/>
        <v>2.0009994506835938E-2</v>
      </c>
      <c r="E3157">
        <f t="shared" si="148"/>
        <v>0.65348740496100532</v>
      </c>
      <c r="F3157">
        <f t="shared" si="149"/>
        <v>8.1883158193580385E-2</v>
      </c>
    </row>
    <row r="3158" spans="1:6" x14ac:dyDescent="0.2">
      <c r="A3158">
        <v>-35.241371541260598</v>
      </c>
      <c r="B3158">
        <v>-4.6136346687799596</v>
      </c>
      <c r="C3158">
        <v>1509567690.8967199</v>
      </c>
      <c r="D3158">
        <f t="shared" si="147"/>
        <v>2.126002311706543E-2</v>
      </c>
      <c r="E3158">
        <f t="shared" si="148"/>
        <v>0.34044304149410465</v>
      </c>
      <c r="F3158">
        <f t="shared" si="149"/>
        <v>2.1313456153070121E-2</v>
      </c>
    </row>
    <row r="3159" spans="1:6" x14ac:dyDescent="0.2">
      <c r="A3159">
        <v>-35.681318307968702</v>
      </c>
      <c r="B3159">
        <v>-4.6072504821709899</v>
      </c>
      <c r="C3159">
        <v>1509567690.9167099</v>
      </c>
      <c r="D3159">
        <f t="shared" si="147"/>
        <v>1.9989967346191406E-2</v>
      </c>
      <c r="E3159">
        <f t="shared" si="148"/>
        <v>0.43994676670810406</v>
      </c>
      <c r="F3159">
        <f t="shared" si="149"/>
        <v>6.3841866089697774E-3</v>
      </c>
    </row>
    <row r="3160" spans="1:6" x14ac:dyDescent="0.2">
      <c r="A3160">
        <v>-35.447108876565899</v>
      </c>
      <c r="B3160">
        <v>-4.04535819826663</v>
      </c>
      <c r="C3160">
        <v>1509567690.9379699</v>
      </c>
      <c r="D3160">
        <f t="shared" si="147"/>
        <v>2.126002311706543E-2</v>
      </c>
      <c r="E3160">
        <f t="shared" si="148"/>
        <v>0.23420943140280315</v>
      </c>
      <c r="F3160">
        <f t="shared" si="149"/>
        <v>0.56189228390435986</v>
      </c>
    </row>
    <row r="3161" spans="1:6" x14ac:dyDescent="0.2">
      <c r="A3161">
        <v>-35.300619848726903</v>
      </c>
      <c r="B3161">
        <v>-4.4153430910026801</v>
      </c>
      <c r="C3161">
        <v>1509567690.9579699</v>
      </c>
      <c r="D3161">
        <f t="shared" si="147"/>
        <v>1.9999980926513672E-2</v>
      </c>
      <c r="E3161">
        <f t="shared" si="148"/>
        <v>0.14648902783899587</v>
      </c>
      <c r="F3161">
        <f t="shared" si="149"/>
        <v>0.36998489273605006</v>
      </c>
    </row>
    <row r="3162" spans="1:6" x14ac:dyDescent="0.2">
      <c r="A3162">
        <v>-35.126601558751503</v>
      </c>
      <c r="B3162">
        <v>-4.6236973554365504</v>
      </c>
      <c r="C3162">
        <v>1509567690.9767101</v>
      </c>
      <c r="D3162">
        <f t="shared" si="147"/>
        <v>1.8740177154541016E-2</v>
      </c>
      <c r="E3162">
        <f t="shared" si="148"/>
        <v>0.17401828997540036</v>
      </c>
      <c r="F3162">
        <f t="shared" si="149"/>
        <v>0.20835426443387028</v>
      </c>
    </row>
    <row r="3163" spans="1:6" x14ac:dyDescent="0.2">
      <c r="A3163">
        <v>-35.0499404711354</v>
      </c>
      <c r="B3163">
        <v>-4.5416742688852203</v>
      </c>
      <c r="C3163">
        <v>1509567690.99928</v>
      </c>
      <c r="D3163">
        <f t="shared" si="147"/>
        <v>2.2569894790649414E-2</v>
      </c>
      <c r="E3163">
        <f t="shared" si="148"/>
        <v>7.6661087616102463E-2</v>
      </c>
      <c r="F3163">
        <f t="shared" si="149"/>
        <v>8.202308655133006E-2</v>
      </c>
    </row>
    <row r="3164" spans="1:6" x14ac:dyDescent="0.2">
      <c r="A3164">
        <v>-35.567938885179103</v>
      </c>
      <c r="B3164">
        <v>-4.2475351607431202</v>
      </c>
      <c r="C3164">
        <v>1509567691.0179601</v>
      </c>
      <c r="D3164">
        <f t="shared" si="147"/>
        <v>1.8680095672607422E-2</v>
      </c>
      <c r="E3164">
        <f t="shared" si="148"/>
        <v>0.51799841404370284</v>
      </c>
      <c r="F3164">
        <f t="shared" si="149"/>
        <v>0.29413910814210009</v>
      </c>
    </row>
    <row r="3165" spans="1:6" x14ac:dyDescent="0.2">
      <c r="A3165">
        <v>-35.408277787381103</v>
      </c>
      <c r="B3165">
        <v>-3.9939063807902899</v>
      </c>
      <c r="C3165">
        <v>1509567691.0379601</v>
      </c>
      <c r="D3165">
        <f t="shared" si="147"/>
        <v>1.9999980926513672E-2</v>
      </c>
      <c r="E3165">
        <f t="shared" si="148"/>
        <v>0.15966109779800064</v>
      </c>
      <c r="F3165">
        <f t="shared" si="149"/>
        <v>0.25362877995283029</v>
      </c>
    </row>
    <row r="3166" spans="1:6" x14ac:dyDescent="0.2">
      <c r="A3166">
        <v>-35.138987016496202</v>
      </c>
      <c r="B3166">
        <v>-3.7849312815666298</v>
      </c>
      <c r="C3166">
        <v>1509567691.0592401</v>
      </c>
      <c r="D3166">
        <f t="shared" si="147"/>
        <v>2.1280050277709961E-2</v>
      </c>
      <c r="E3166">
        <f t="shared" si="148"/>
        <v>0.26929077088490061</v>
      </c>
      <c r="F3166">
        <f t="shared" si="149"/>
        <v>0.20897509922366009</v>
      </c>
    </row>
    <row r="3167" spans="1:6" x14ac:dyDescent="0.2">
      <c r="A3167">
        <v>-35.407226231003499</v>
      </c>
      <c r="B3167">
        <v>-3.8065407362966699</v>
      </c>
      <c r="C3167">
        <v>1509567691.07796</v>
      </c>
      <c r="D3167">
        <f t="shared" si="147"/>
        <v>1.8719911575317383E-2</v>
      </c>
      <c r="E3167">
        <f t="shared" si="148"/>
        <v>0.26823921450729671</v>
      </c>
      <c r="F3167">
        <f t="shared" si="149"/>
        <v>2.1609454730040056E-2</v>
      </c>
    </row>
    <row r="3168" spans="1:6" x14ac:dyDescent="0.2">
      <c r="A3168">
        <v>-35.454582933001703</v>
      </c>
      <c r="B3168">
        <v>-3.6833440131199899</v>
      </c>
      <c r="C3168">
        <v>1509567691.1004601</v>
      </c>
      <c r="D3168">
        <f t="shared" si="147"/>
        <v>2.2500038146972656E-2</v>
      </c>
      <c r="E3168">
        <f t="shared" si="148"/>
        <v>4.7356701998204187E-2</v>
      </c>
      <c r="F3168">
        <f t="shared" si="149"/>
        <v>0.12319672317667996</v>
      </c>
    </row>
    <row r="3169" spans="1:6" x14ac:dyDescent="0.2">
      <c r="A3169">
        <v>-35.638283122793098</v>
      </c>
      <c r="B3169">
        <v>-3.84568992434107</v>
      </c>
      <c r="C3169">
        <v>1509567691.1192501</v>
      </c>
      <c r="D3169">
        <f t="shared" si="147"/>
        <v>1.8790006637573242E-2</v>
      </c>
      <c r="E3169">
        <f t="shared" si="148"/>
        <v>0.18370018979139502</v>
      </c>
      <c r="F3169">
        <f t="shared" si="149"/>
        <v>0.16234591122108011</v>
      </c>
    </row>
    <row r="3170" spans="1:6" x14ac:dyDescent="0.2">
      <c r="A3170">
        <v>-35.073165764513398</v>
      </c>
      <c r="B3170">
        <v>-3.80069826588459</v>
      </c>
      <c r="C3170">
        <v>1509567691.13925</v>
      </c>
      <c r="D3170">
        <f t="shared" si="147"/>
        <v>1.9999980926513672E-2</v>
      </c>
      <c r="E3170">
        <f t="shared" si="148"/>
        <v>0.5651173582797</v>
      </c>
      <c r="F3170">
        <f t="shared" si="149"/>
        <v>4.499165845648001E-2</v>
      </c>
    </row>
    <row r="3171" spans="1:6" x14ac:dyDescent="0.2">
      <c r="A3171">
        <v>-35.483388061644398</v>
      </c>
      <c r="B3171">
        <v>-3.8527119915211099</v>
      </c>
      <c r="C3171">
        <v>1509567691.15926</v>
      </c>
      <c r="D3171">
        <f t="shared" si="147"/>
        <v>2.0009994506835938E-2</v>
      </c>
      <c r="E3171">
        <f t="shared" si="148"/>
        <v>0.41022229713099989</v>
      </c>
      <c r="F3171">
        <f t="shared" si="149"/>
        <v>5.2013725636519847E-2</v>
      </c>
    </row>
    <row r="3172" spans="1:6" x14ac:dyDescent="0.2">
      <c r="A3172">
        <v>-35.083052494285901</v>
      </c>
      <c r="B3172">
        <v>-3.9466784811537199</v>
      </c>
      <c r="C3172">
        <v>1509567691.17925</v>
      </c>
      <c r="D3172">
        <f t="shared" si="147"/>
        <v>1.9989967346191406E-2</v>
      </c>
      <c r="E3172">
        <f t="shared" si="148"/>
        <v>0.40033556735849629</v>
      </c>
      <c r="F3172">
        <f t="shared" si="149"/>
        <v>9.3966489632610006E-2</v>
      </c>
    </row>
    <row r="3173" spans="1:6" x14ac:dyDescent="0.2">
      <c r="A3173">
        <v>-35.513032370937502</v>
      </c>
      <c r="B3173">
        <v>-3.9836490432822802</v>
      </c>
      <c r="C3173">
        <v>1509567691.19925</v>
      </c>
      <c r="D3173">
        <f t="shared" si="147"/>
        <v>1.9999980926513672E-2</v>
      </c>
      <c r="E3173">
        <f t="shared" si="148"/>
        <v>0.42997987665160053</v>
      </c>
      <c r="F3173">
        <f t="shared" si="149"/>
        <v>3.6970562128560314E-2</v>
      </c>
    </row>
    <row r="3174" spans="1:6" x14ac:dyDescent="0.2">
      <c r="A3174">
        <v>-35.119615429731702</v>
      </c>
      <c r="B3174">
        <v>-4.0626519012013604</v>
      </c>
      <c r="C3174">
        <v>1509567691.22047</v>
      </c>
      <c r="D3174">
        <f t="shared" si="147"/>
        <v>2.1219968795776367E-2</v>
      </c>
      <c r="E3174">
        <f t="shared" si="148"/>
        <v>0.39341694120579973</v>
      </c>
      <c r="F3174">
        <f t="shared" si="149"/>
        <v>7.9002857919080238E-2</v>
      </c>
    </row>
    <row r="3175" spans="1:6" x14ac:dyDescent="0.2">
      <c r="A3175">
        <v>-35.319883984288602</v>
      </c>
      <c r="B3175">
        <v>-3.7042506194794398</v>
      </c>
      <c r="C3175">
        <v>1509567691.2404699</v>
      </c>
      <c r="D3175">
        <f t="shared" si="147"/>
        <v>1.9999980926513672E-2</v>
      </c>
      <c r="E3175">
        <f t="shared" si="148"/>
        <v>0.2002685545568994</v>
      </c>
      <c r="F3175">
        <f t="shared" si="149"/>
        <v>0.35840128172192065</v>
      </c>
    </row>
    <row r="3176" spans="1:6" x14ac:dyDescent="0.2">
      <c r="A3176">
        <v>-35.407972183494998</v>
      </c>
      <c r="B3176">
        <v>-3.87290247042215</v>
      </c>
      <c r="C3176">
        <v>1509567691.2604301</v>
      </c>
      <c r="D3176">
        <f t="shared" si="147"/>
        <v>1.9960165023803711E-2</v>
      </c>
      <c r="E3176">
        <f t="shared" si="148"/>
        <v>8.8088199206396212E-2</v>
      </c>
      <c r="F3176">
        <f t="shared" si="149"/>
        <v>0.16865185094271018</v>
      </c>
    </row>
    <row r="3177" spans="1:6" x14ac:dyDescent="0.2">
      <c r="A3177">
        <v>-34.934467436692401</v>
      </c>
      <c r="B3177">
        <v>-4.0809007431477502</v>
      </c>
      <c r="C3177">
        <v>1509567691.2817099</v>
      </c>
      <c r="D3177">
        <f t="shared" si="147"/>
        <v>2.1279811859130859E-2</v>
      </c>
      <c r="E3177">
        <f t="shared" si="148"/>
        <v>0.4735047468025968</v>
      </c>
      <c r="F3177">
        <f t="shared" si="149"/>
        <v>0.20799827272560023</v>
      </c>
    </row>
    <row r="3178" spans="1:6" x14ac:dyDescent="0.2">
      <c r="A3178">
        <v>-34.357065902590598</v>
      </c>
      <c r="B3178">
        <v>-4.4610991791347399</v>
      </c>
      <c r="C3178">
        <v>1509567691.3017099</v>
      </c>
      <c r="D3178">
        <f t="shared" si="147"/>
        <v>1.9999980926513672E-2</v>
      </c>
      <c r="E3178">
        <f t="shared" si="148"/>
        <v>0.57740153410180284</v>
      </c>
      <c r="F3178">
        <f t="shared" si="149"/>
        <v>0.38019843598698966</v>
      </c>
    </row>
    <row r="3179" spans="1:6" x14ac:dyDescent="0.2">
      <c r="A3179">
        <v>-34.780818066934998</v>
      </c>
      <c r="B3179">
        <v>-4.5961979202195202</v>
      </c>
      <c r="C3179">
        <v>1509567691.3217199</v>
      </c>
      <c r="D3179">
        <f t="shared" si="147"/>
        <v>2.0009994506835938E-2</v>
      </c>
      <c r="E3179">
        <f t="shared" si="148"/>
        <v>0.42375216434439977</v>
      </c>
      <c r="F3179">
        <f t="shared" si="149"/>
        <v>0.13509874108478037</v>
      </c>
    </row>
    <row r="3180" spans="1:6" x14ac:dyDescent="0.2">
      <c r="A3180">
        <v>-35.135239296155802</v>
      </c>
      <c r="B3180">
        <v>-4.6261856270601696</v>
      </c>
      <c r="C3180">
        <v>1509567691.3442199</v>
      </c>
      <c r="D3180">
        <f t="shared" si="147"/>
        <v>2.2500038146972656E-2</v>
      </c>
      <c r="E3180">
        <f t="shared" si="148"/>
        <v>0.35442122922080443</v>
      </c>
      <c r="F3180">
        <f t="shared" si="149"/>
        <v>2.9987706840649331E-2</v>
      </c>
    </row>
    <row r="3181" spans="1:6" x14ac:dyDescent="0.2">
      <c r="A3181">
        <v>-34.872675110345</v>
      </c>
      <c r="B3181">
        <v>-4.2425927999854602</v>
      </c>
      <c r="C3181">
        <v>1509567691.3629799</v>
      </c>
      <c r="D3181">
        <f t="shared" si="147"/>
        <v>1.8759965896606445E-2</v>
      </c>
      <c r="E3181">
        <f t="shared" si="148"/>
        <v>0.26256418581080254</v>
      </c>
      <c r="F3181">
        <f t="shared" si="149"/>
        <v>0.38359282707470932</v>
      </c>
    </row>
    <row r="3182" spans="1:6" x14ac:dyDescent="0.2">
      <c r="A3182">
        <v>-34.944436320361298</v>
      </c>
      <c r="B3182">
        <v>-4.2721108453129801</v>
      </c>
      <c r="C3182">
        <v>1509567691.3817301</v>
      </c>
      <c r="D3182">
        <f t="shared" si="147"/>
        <v>1.8750190734863281E-2</v>
      </c>
      <c r="E3182">
        <f t="shared" si="148"/>
        <v>7.1761210016298094E-2</v>
      </c>
      <c r="F3182">
        <f t="shared" si="149"/>
        <v>2.9518045327519893E-2</v>
      </c>
    </row>
    <row r="3183" spans="1:6" x14ac:dyDescent="0.2">
      <c r="A3183">
        <v>-34.905468572370502</v>
      </c>
      <c r="B3183">
        <v>-4.93788178570765</v>
      </c>
      <c r="C3183">
        <v>1509567691.41172</v>
      </c>
      <c r="D3183">
        <f t="shared" si="147"/>
        <v>2.9989957809448242E-2</v>
      </c>
      <c r="E3183">
        <f t="shared" si="148"/>
        <v>3.8967747990795942E-2</v>
      </c>
      <c r="F3183">
        <f t="shared" si="149"/>
        <v>0.66577094039466989</v>
      </c>
    </row>
    <row r="3184" spans="1:6" x14ac:dyDescent="0.2">
      <c r="A3184">
        <v>-34.6442033066348</v>
      </c>
      <c r="B3184">
        <v>-5.8125063093369498</v>
      </c>
      <c r="C3184">
        <v>1509567691.4329801</v>
      </c>
      <c r="D3184">
        <f t="shared" si="147"/>
        <v>2.126002311706543E-2</v>
      </c>
      <c r="E3184">
        <f t="shared" si="148"/>
        <v>0.26126526573570175</v>
      </c>
      <c r="F3184">
        <f t="shared" si="149"/>
        <v>0.87462452362929977</v>
      </c>
    </row>
    <row r="3185" spans="1:6" x14ac:dyDescent="0.2">
      <c r="A3185">
        <v>-34.324489380375098</v>
      </c>
      <c r="B3185">
        <v>-6.4841685243031</v>
      </c>
      <c r="C3185">
        <v>1509567691.45298</v>
      </c>
      <c r="D3185">
        <f t="shared" si="147"/>
        <v>1.9999980926513672E-2</v>
      </c>
      <c r="E3185">
        <f t="shared" si="148"/>
        <v>0.31971392625970196</v>
      </c>
      <c r="F3185">
        <f t="shared" si="149"/>
        <v>0.6716622149661502</v>
      </c>
    </row>
    <row r="3186" spans="1:6" x14ac:dyDescent="0.2">
      <c r="A3186">
        <v>-35.075431408185999</v>
      </c>
      <c r="B3186">
        <v>-7.0052120220154803</v>
      </c>
      <c r="C3186">
        <v>1509567691.47421</v>
      </c>
      <c r="D3186">
        <f t="shared" si="147"/>
        <v>2.1229982376098633E-2</v>
      </c>
      <c r="E3186">
        <f t="shared" si="148"/>
        <v>0.75094202781090047</v>
      </c>
      <c r="F3186">
        <f t="shared" si="149"/>
        <v>0.52104349771238034</v>
      </c>
    </row>
    <row r="3187" spans="1:6" x14ac:dyDescent="0.2">
      <c r="A3187">
        <v>-34.904411448323899</v>
      </c>
      <c r="B3187">
        <v>-7.4558683288448799</v>
      </c>
      <c r="C3187">
        <v>1509567691.49423</v>
      </c>
      <c r="D3187">
        <f t="shared" si="147"/>
        <v>2.0020008087158203E-2</v>
      </c>
      <c r="E3187">
        <f t="shared" si="148"/>
        <v>0.17101995986210028</v>
      </c>
      <c r="F3187">
        <f t="shared" si="149"/>
        <v>0.45065630682939961</v>
      </c>
    </row>
    <row r="3188" spans="1:6" x14ac:dyDescent="0.2">
      <c r="A3188">
        <v>-34.896877045599098</v>
      </c>
      <c r="B3188">
        <v>-7.5805618472104896</v>
      </c>
      <c r="C3188">
        <v>1509567691.51297</v>
      </c>
      <c r="D3188">
        <f t="shared" si="147"/>
        <v>1.8739938735961914E-2</v>
      </c>
      <c r="E3188">
        <f t="shared" si="148"/>
        <v>7.5344027248007706E-3</v>
      </c>
      <c r="F3188">
        <f t="shared" si="149"/>
        <v>0.12469351836560971</v>
      </c>
    </row>
    <row r="3189" spans="1:6" x14ac:dyDescent="0.2">
      <c r="A3189">
        <v>-35.079936357324797</v>
      </c>
      <c r="B3189">
        <v>-7.7599047592556696</v>
      </c>
      <c r="C3189">
        <v>1509567691.53297</v>
      </c>
      <c r="D3189">
        <f t="shared" si="147"/>
        <v>1.9999980926513672E-2</v>
      </c>
      <c r="E3189">
        <f t="shared" si="148"/>
        <v>0.18305931172569956</v>
      </c>
      <c r="F3189">
        <f t="shared" si="149"/>
        <v>0.17934291204517994</v>
      </c>
    </row>
    <row r="3190" spans="1:6" x14ac:dyDescent="0.2">
      <c r="A3190">
        <v>-35.307094904305202</v>
      </c>
      <c r="B3190">
        <v>-8.9957681770793005</v>
      </c>
      <c r="C3190">
        <v>1509567691.5542099</v>
      </c>
      <c r="D3190">
        <f t="shared" si="147"/>
        <v>2.1239995956420898E-2</v>
      </c>
      <c r="E3190">
        <f t="shared" si="148"/>
        <v>0.22715854698040516</v>
      </c>
      <c r="F3190">
        <f t="shared" si="149"/>
        <v>1.235863417823631</v>
      </c>
    </row>
    <row r="3191" spans="1:6" x14ac:dyDescent="0.2">
      <c r="A3191">
        <v>-35.159841936310002</v>
      </c>
      <c r="B3191">
        <v>-9.4500328576960193</v>
      </c>
      <c r="C3191">
        <v>1509567691.5754499</v>
      </c>
      <c r="D3191">
        <f t="shared" si="147"/>
        <v>2.1239995956420898E-2</v>
      </c>
      <c r="E3191">
        <f t="shared" si="148"/>
        <v>0.14725296799520038</v>
      </c>
      <c r="F3191">
        <f t="shared" si="149"/>
        <v>0.45426468061671876</v>
      </c>
    </row>
    <row r="3192" spans="1:6" x14ac:dyDescent="0.2">
      <c r="A3192">
        <v>-35.930237886601503</v>
      </c>
      <c r="B3192">
        <v>-9.8686362313224194</v>
      </c>
      <c r="C3192">
        <v>1509567691.62046</v>
      </c>
      <c r="D3192">
        <f t="shared" si="147"/>
        <v>4.5010089874267578E-2</v>
      </c>
      <c r="E3192">
        <f t="shared" si="148"/>
        <v>0.77039595029150121</v>
      </c>
      <c r="F3192">
        <f t="shared" si="149"/>
        <v>0.4186033736264001</v>
      </c>
    </row>
    <row r="3193" spans="1:6" x14ac:dyDescent="0.2">
      <c r="A3193">
        <v>-35.385173735015798</v>
      </c>
      <c r="B3193">
        <v>-10.9553626794137</v>
      </c>
      <c r="C3193">
        <v>1509567691.6468501</v>
      </c>
      <c r="D3193">
        <f t="shared" si="147"/>
        <v>2.639007568359375E-2</v>
      </c>
      <c r="E3193">
        <f t="shared" si="148"/>
        <v>0.54506415158570576</v>
      </c>
      <c r="F3193">
        <f t="shared" si="149"/>
        <v>1.0867264480912802</v>
      </c>
    </row>
    <row r="3194" spans="1:6" x14ac:dyDescent="0.2">
      <c r="A3194">
        <v>-35.7978961985635</v>
      </c>
      <c r="B3194">
        <v>-11.1669516599757</v>
      </c>
      <c r="C3194">
        <v>1509567691.6680901</v>
      </c>
      <c r="D3194">
        <f t="shared" si="147"/>
        <v>2.1239995956420898E-2</v>
      </c>
      <c r="E3194">
        <f t="shared" si="148"/>
        <v>0.41272246354770203</v>
      </c>
      <c r="F3194">
        <f t="shared" si="149"/>
        <v>0.21158898056200037</v>
      </c>
    </row>
    <row r="3195" spans="1:6" x14ac:dyDescent="0.2">
      <c r="A3195">
        <v>-35.4280320634061</v>
      </c>
      <c r="B3195">
        <v>-11.802594539663399</v>
      </c>
      <c r="C3195">
        <v>1509567691.6880901</v>
      </c>
      <c r="D3195">
        <f t="shared" si="147"/>
        <v>1.9999980926513672E-2</v>
      </c>
      <c r="E3195">
        <f t="shared" si="148"/>
        <v>0.36986413515739969</v>
      </c>
      <c r="F3195">
        <f t="shared" si="149"/>
        <v>0.63564287968769939</v>
      </c>
    </row>
    <row r="3196" spans="1:6" x14ac:dyDescent="0.2">
      <c r="A3196">
        <v>-35.526726201061898</v>
      </c>
      <c r="B3196">
        <v>-11.468936004382</v>
      </c>
      <c r="C3196">
        <v>1509567691.7068501</v>
      </c>
      <c r="D3196">
        <f t="shared" si="147"/>
        <v>1.8759965896606445E-2</v>
      </c>
      <c r="E3196">
        <f t="shared" si="148"/>
        <v>9.8694137655797931E-2</v>
      </c>
      <c r="F3196">
        <f t="shared" si="149"/>
        <v>0.33365853528139944</v>
      </c>
    </row>
    <row r="3197" spans="1:6" x14ac:dyDescent="0.2">
      <c r="A3197">
        <v>-35.651783480249698</v>
      </c>
      <c r="B3197">
        <v>-11.494176509872601</v>
      </c>
      <c r="C3197">
        <v>1509567691.7293301</v>
      </c>
      <c r="D3197">
        <f t="shared" si="147"/>
        <v>2.2480010986328125E-2</v>
      </c>
      <c r="E3197">
        <f t="shared" si="148"/>
        <v>0.12505727918779996</v>
      </c>
      <c r="F3197">
        <f t="shared" si="149"/>
        <v>2.524050549060064E-2</v>
      </c>
    </row>
    <row r="3198" spans="1:6" x14ac:dyDescent="0.2">
      <c r="A3198">
        <v>-35.777185699244797</v>
      </c>
      <c r="B3198">
        <v>-11.344660632406701</v>
      </c>
      <c r="C3198">
        <v>1509567691.74808</v>
      </c>
      <c r="D3198">
        <f t="shared" si="147"/>
        <v>1.874995231628418E-2</v>
      </c>
      <c r="E3198">
        <f t="shared" si="148"/>
        <v>0.12540221899509874</v>
      </c>
      <c r="F3198">
        <f t="shared" si="149"/>
        <v>0.1495158774659</v>
      </c>
    </row>
    <row r="3199" spans="1:6" x14ac:dyDescent="0.2">
      <c r="A3199">
        <v>-36.056032064899497</v>
      </c>
      <c r="B3199">
        <v>-11.1727398283477</v>
      </c>
      <c r="C3199">
        <v>1509567691.76684</v>
      </c>
      <c r="D3199">
        <f t="shared" si="147"/>
        <v>1.8759965896606445E-2</v>
      </c>
      <c r="E3199">
        <f t="shared" si="148"/>
        <v>0.27884636565470089</v>
      </c>
      <c r="F3199">
        <f t="shared" si="149"/>
        <v>0.17192080405900079</v>
      </c>
    </row>
    <row r="3200" spans="1:6" x14ac:dyDescent="0.2">
      <c r="A3200">
        <v>-35.8782717555613</v>
      </c>
      <c r="B3200">
        <v>-11.1362189186687</v>
      </c>
      <c r="C3200">
        <v>1509567691.78672</v>
      </c>
      <c r="D3200">
        <f t="shared" si="147"/>
        <v>1.9880056381225586E-2</v>
      </c>
      <c r="E3200">
        <f t="shared" si="148"/>
        <v>0.17776030933819698</v>
      </c>
      <c r="F3200">
        <f t="shared" si="149"/>
        <v>3.6520909679000013E-2</v>
      </c>
    </row>
    <row r="3201" spans="1:6" x14ac:dyDescent="0.2">
      <c r="A3201">
        <v>-36.087684619256102</v>
      </c>
      <c r="B3201">
        <v>-10.886586484794099</v>
      </c>
      <c r="C3201">
        <v>1509567691.8092101</v>
      </c>
      <c r="D3201">
        <f t="shared" si="147"/>
        <v>2.2490024566650391E-2</v>
      </c>
      <c r="E3201">
        <f t="shared" si="148"/>
        <v>0.20941286369480139</v>
      </c>
      <c r="F3201">
        <f t="shared" si="149"/>
        <v>0.24963243387460032</v>
      </c>
    </row>
    <row r="3202" spans="1:6" x14ac:dyDescent="0.2">
      <c r="A3202">
        <v>-36.094157640091296</v>
      </c>
      <c r="B3202">
        <v>-10.7880181867978</v>
      </c>
      <c r="C3202">
        <v>1509567691.8380799</v>
      </c>
      <c r="D3202">
        <f t="shared" si="147"/>
        <v>2.8869867324829102E-2</v>
      </c>
      <c r="E3202">
        <f t="shared" si="148"/>
        <v>6.4730208351946317E-3</v>
      </c>
      <c r="F3202">
        <f t="shared" si="149"/>
        <v>9.8568297996299847E-2</v>
      </c>
    </row>
    <row r="3203" spans="1:6" x14ac:dyDescent="0.2">
      <c r="A3203">
        <v>-35.815357622609703</v>
      </c>
      <c r="B3203">
        <v>-10.9548110739326</v>
      </c>
      <c r="C3203">
        <v>1509567691.8680799</v>
      </c>
      <c r="D3203">
        <f t="shared" si="147"/>
        <v>2.9999971389770508E-2</v>
      </c>
      <c r="E3203">
        <f t="shared" si="148"/>
        <v>0.27880001748159344</v>
      </c>
      <c r="F3203">
        <f t="shared" si="149"/>
        <v>0.16679288713480034</v>
      </c>
    </row>
    <row r="3204" spans="1:6" x14ac:dyDescent="0.2">
      <c r="A3204">
        <v>-35.978379769438803</v>
      </c>
      <c r="B3204">
        <v>-10.8764758356581</v>
      </c>
      <c r="C3204">
        <v>1509567691.8880799</v>
      </c>
      <c r="D3204">
        <f t="shared" ref="D3204:D3267" si="150">C3204-C3203</f>
        <v>1.9999980926513672E-2</v>
      </c>
      <c r="E3204">
        <f t="shared" ref="E3204:E3267" si="151">ABS(A3204-A3203)</f>
        <v>0.16302214682909977</v>
      </c>
      <c r="F3204">
        <f t="shared" ref="F3204:F3267" si="152">ABS(B3204-B3203)</f>
        <v>7.833523827449973E-2</v>
      </c>
    </row>
    <row r="3205" spans="1:6" x14ac:dyDescent="0.2">
      <c r="A3205">
        <v>-35.994876992524901</v>
      </c>
      <c r="B3205">
        <v>-10.1231891094925</v>
      </c>
      <c r="C3205">
        <v>1509567691.9193399</v>
      </c>
      <c r="D3205">
        <f t="shared" si="150"/>
        <v>3.1260013580322266E-2</v>
      </c>
      <c r="E3205">
        <f t="shared" si="151"/>
        <v>1.6497223086098245E-2</v>
      </c>
      <c r="F3205">
        <f t="shared" si="152"/>
        <v>0.75328672616559977</v>
      </c>
    </row>
    <row r="3206" spans="1:6" x14ac:dyDescent="0.2">
      <c r="A3206">
        <v>-36.398900813855803</v>
      </c>
      <c r="B3206">
        <v>-9.8393868801217508</v>
      </c>
      <c r="C3206">
        <v>1509567691.9380901</v>
      </c>
      <c r="D3206">
        <f t="shared" si="150"/>
        <v>1.8750190734863281E-2</v>
      </c>
      <c r="E3206">
        <f t="shared" si="151"/>
        <v>0.40402382133090242</v>
      </c>
      <c r="F3206">
        <f t="shared" si="152"/>
        <v>0.28380222937074961</v>
      </c>
    </row>
    <row r="3207" spans="1:6" x14ac:dyDescent="0.2">
      <c r="A3207">
        <v>-36.029520494110301</v>
      </c>
      <c r="B3207">
        <v>-9.7913792388765</v>
      </c>
      <c r="C3207">
        <v>1509567691.9580801</v>
      </c>
      <c r="D3207">
        <f t="shared" si="150"/>
        <v>1.9989967346191406E-2</v>
      </c>
      <c r="E3207">
        <f t="shared" si="151"/>
        <v>0.36938031974550256</v>
      </c>
      <c r="F3207">
        <f t="shared" si="152"/>
        <v>4.8007641245250809E-2</v>
      </c>
    </row>
    <row r="3208" spans="1:6" x14ac:dyDescent="0.2">
      <c r="A3208">
        <v>-36.373758033326403</v>
      </c>
      <c r="B3208">
        <v>-10.337220524935599</v>
      </c>
      <c r="C3208">
        <v>1509567691.9793701</v>
      </c>
      <c r="D3208">
        <f t="shared" si="150"/>
        <v>2.1290063858032227E-2</v>
      </c>
      <c r="E3208">
        <f t="shared" si="151"/>
        <v>0.34423753921610256</v>
      </c>
      <c r="F3208">
        <f t="shared" si="152"/>
        <v>0.54584128605909932</v>
      </c>
    </row>
    <row r="3209" spans="1:6" x14ac:dyDescent="0.2">
      <c r="A3209">
        <v>-35.819852519520403</v>
      </c>
      <c r="B3209">
        <v>-10.521900533893801</v>
      </c>
      <c r="C3209">
        <v>1509567691.9994099</v>
      </c>
      <c r="D3209">
        <f t="shared" si="150"/>
        <v>2.0039796829223633E-2</v>
      </c>
      <c r="E3209">
        <f t="shared" si="151"/>
        <v>0.55390551380600073</v>
      </c>
      <c r="F3209">
        <f t="shared" si="152"/>
        <v>0.18468000895820147</v>
      </c>
    </row>
    <row r="3210" spans="1:6" x14ac:dyDescent="0.2">
      <c r="A3210">
        <v>-35.861324040271697</v>
      </c>
      <c r="B3210">
        <v>-11.1365060746199</v>
      </c>
      <c r="C3210">
        <v>1509567692.02191</v>
      </c>
      <c r="D3210">
        <f t="shared" si="150"/>
        <v>2.2500038146972656E-2</v>
      </c>
      <c r="E3210">
        <f t="shared" si="151"/>
        <v>4.1471520751294122E-2</v>
      </c>
      <c r="F3210">
        <f t="shared" si="152"/>
        <v>0.61460554072609952</v>
      </c>
    </row>
    <row r="3211" spans="1:6" x14ac:dyDescent="0.2">
      <c r="A3211">
        <v>-35.861324040271697</v>
      </c>
      <c r="B3211">
        <v>-11.1365060746199</v>
      </c>
      <c r="C3211">
        <v>1509567692.0394001</v>
      </c>
      <c r="D3211">
        <f t="shared" si="150"/>
        <v>1.7490148544311523E-2</v>
      </c>
      <c r="E3211">
        <f t="shared" si="151"/>
        <v>0</v>
      </c>
      <c r="F3211">
        <f t="shared" si="152"/>
        <v>0</v>
      </c>
    </row>
    <row r="3212" spans="1:6" x14ac:dyDescent="0.2">
      <c r="A3212">
        <v>-36.179917437373597</v>
      </c>
      <c r="B3212">
        <v>-12.053858126485499</v>
      </c>
      <c r="C3212">
        <v>1509567692.0606599</v>
      </c>
      <c r="D3212">
        <f t="shared" si="150"/>
        <v>2.1259784698486328E-2</v>
      </c>
      <c r="E3212">
        <f t="shared" si="151"/>
        <v>0.31859339710189971</v>
      </c>
      <c r="F3212">
        <f t="shared" si="152"/>
        <v>0.91735205186559909</v>
      </c>
    </row>
    <row r="3213" spans="1:6" x14ac:dyDescent="0.2">
      <c r="A3213">
        <v>-36.259557151825803</v>
      </c>
      <c r="B3213">
        <v>-12.4110796064263</v>
      </c>
      <c r="C3213">
        <v>1509567692.0806601</v>
      </c>
      <c r="D3213">
        <f t="shared" si="150"/>
        <v>2.0000219345092773E-2</v>
      </c>
      <c r="E3213">
        <f t="shared" si="151"/>
        <v>7.9639714452206078E-2</v>
      </c>
      <c r="F3213">
        <f t="shared" si="152"/>
        <v>0.35722147994080089</v>
      </c>
    </row>
    <row r="3214" spans="1:6" x14ac:dyDescent="0.2">
      <c r="A3214">
        <v>-36.384350192226201</v>
      </c>
      <c r="B3214">
        <v>-13.028271817216099</v>
      </c>
      <c r="C3214">
        <v>1509567692.1018801</v>
      </c>
      <c r="D3214">
        <f t="shared" si="150"/>
        <v>2.1219968795776367E-2</v>
      </c>
      <c r="E3214">
        <f t="shared" si="151"/>
        <v>0.12479304040039807</v>
      </c>
      <c r="F3214">
        <f t="shared" si="152"/>
        <v>0.61719221078979913</v>
      </c>
    </row>
    <row r="3215" spans="1:6" x14ac:dyDescent="0.2">
      <c r="A3215">
        <v>-35.964692295264904</v>
      </c>
      <c r="B3215">
        <v>-13.335301209973601</v>
      </c>
      <c r="C3215">
        <v>1509567692.13183</v>
      </c>
      <c r="D3215">
        <f t="shared" si="150"/>
        <v>2.994990348815918E-2</v>
      </c>
      <c r="E3215">
        <f t="shared" si="151"/>
        <v>0.41965789696129718</v>
      </c>
      <c r="F3215">
        <f t="shared" si="152"/>
        <v>0.30702939275750118</v>
      </c>
    </row>
    <row r="3216" spans="1:6" x14ac:dyDescent="0.2">
      <c r="A3216">
        <v>-36.119530359172401</v>
      </c>
      <c r="B3216">
        <v>-13.2370528376428</v>
      </c>
      <c r="C3216">
        <v>1509567692.15183</v>
      </c>
      <c r="D3216">
        <f t="shared" si="150"/>
        <v>1.9999980926513672E-2</v>
      </c>
      <c r="E3216">
        <f t="shared" si="151"/>
        <v>0.15483806390749777</v>
      </c>
      <c r="F3216">
        <f t="shared" si="152"/>
        <v>9.8248372330800748E-2</v>
      </c>
    </row>
    <row r="3217" spans="1:6" x14ac:dyDescent="0.2">
      <c r="A3217">
        <v>-36.451966014147303</v>
      </c>
      <c r="B3217">
        <v>-13.916519762548599</v>
      </c>
      <c r="C3217">
        <v>1509567692.1718299</v>
      </c>
      <c r="D3217">
        <f t="shared" si="150"/>
        <v>1.9999980926513672E-2</v>
      </c>
      <c r="E3217">
        <f t="shared" si="151"/>
        <v>0.33243565497490124</v>
      </c>
      <c r="F3217">
        <f t="shared" si="152"/>
        <v>0.67946692490579963</v>
      </c>
    </row>
    <row r="3218" spans="1:6" x14ac:dyDescent="0.2">
      <c r="A3218">
        <v>-36.334535741717403</v>
      </c>
      <c r="B3218">
        <v>-14.5190295544527</v>
      </c>
      <c r="C3218">
        <v>1509567692.1930799</v>
      </c>
      <c r="D3218">
        <f t="shared" si="150"/>
        <v>2.1250009536743164E-2</v>
      </c>
      <c r="E3218">
        <f t="shared" si="151"/>
        <v>0.11743027242989967</v>
      </c>
      <c r="F3218">
        <f t="shared" si="152"/>
        <v>0.60250979190410092</v>
      </c>
    </row>
    <row r="3219" spans="1:6" x14ac:dyDescent="0.2">
      <c r="A3219">
        <v>-36.586925719211699</v>
      </c>
      <c r="B3219">
        <v>-14.608717229759501</v>
      </c>
      <c r="C3219">
        <v>1509567692.21421</v>
      </c>
      <c r="D3219">
        <f t="shared" si="150"/>
        <v>2.1130084991455078E-2</v>
      </c>
      <c r="E3219">
        <f t="shared" si="151"/>
        <v>0.25238997749429615</v>
      </c>
      <c r="F3219">
        <f t="shared" si="152"/>
        <v>8.968767530680033E-2</v>
      </c>
    </row>
    <row r="3220" spans="1:6" x14ac:dyDescent="0.2">
      <c r="A3220">
        <v>-36.336721256032597</v>
      </c>
      <c r="B3220">
        <v>-14.6235545211557</v>
      </c>
      <c r="C3220">
        <v>1509567692.23546</v>
      </c>
      <c r="D3220">
        <f t="shared" si="150"/>
        <v>2.1250009536743164E-2</v>
      </c>
      <c r="E3220">
        <f t="shared" si="151"/>
        <v>0.25020446317910228</v>
      </c>
      <c r="F3220">
        <f t="shared" si="152"/>
        <v>1.4837291396199603E-2</v>
      </c>
    </row>
    <row r="3221" spans="1:6" x14ac:dyDescent="0.2">
      <c r="A3221">
        <v>-36.416141908617298</v>
      </c>
      <c r="B3221">
        <v>-14.9563448985758</v>
      </c>
      <c r="C3221">
        <v>1509567692.2543399</v>
      </c>
      <c r="D3221">
        <f t="shared" si="150"/>
        <v>1.8879890441894531E-2</v>
      </c>
      <c r="E3221">
        <f t="shared" si="151"/>
        <v>7.9420652584701656E-2</v>
      </c>
      <c r="F3221">
        <f t="shared" si="152"/>
        <v>0.33279037742009976</v>
      </c>
    </row>
    <row r="3222" spans="1:6" x14ac:dyDescent="0.2">
      <c r="A3222">
        <v>-36.416844142598798</v>
      </c>
      <c r="B3222">
        <v>-15.5141178037437</v>
      </c>
      <c r="C3222">
        <v>1509567692.2755899</v>
      </c>
      <c r="D3222">
        <f t="shared" si="150"/>
        <v>2.1250009536743164E-2</v>
      </c>
      <c r="E3222">
        <f t="shared" si="151"/>
        <v>7.0223398149948935E-4</v>
      </c>
      <c r="F3222">
        <f t="shared" si="152"/>
        <v>0.55777290516789968</v>
      </c>
    </row>
    <row r="3223" spans="1:6" x14ac:dyDescent="0.2">
      <c r="A3223">
        <v>-36.543431406782098</v>
      </c>
      <c r="B3223">
        <v>-15.779602295907599</v>
      </c>
      <c r="C3223">
        <v>1509567692.29561</v>
      </c>
      <c r="D3223">
        <f t="shared" si="150"/>
        <v>2.0020008087158203E-2</v>
      </c>
      <c r="E3223">
        <f t="shared" si="151"/>
        <v>0.12658726418329991</v>
      </c>
      <c r="F3223">
        <f t="shared" si="152"/>
        <v>0.26548449216389969</v>
      </c>
    </row>
    <row r="3224" spans="1:6" x14ac:dyDescent="0.2">
      <c r="A3224">
        <v>-36.647438302779598</v>
      </c>
      <c r="B3224">
        <v>-15.977460149115499</v>
      </c>
      <c r="C3224">
        <v>1509567692.3180799</v>
      </c>
      <c r="D3224">
        <f t="shared" si="150"/>
        <v>2.2469997406005859E-2</v>
      </c>
      <c r="E3224">
        <f t="shared" si="151"/>
        <v>0.10400689599750024</v>
      </c>
      <c r="F3224">
        <f t="shared" si="152"/>
        <v>0.19785785320789984</v>
      </c>
    </row>
    <row r="3225" spans="1:6" x14ac:dyDescent="0.2">
      <c r="A3225">
        <v>-36.737668872526498</v>
      </c>
      <c r="B3225">
        <v>-16.322702660987598</v>
      </c>
      <c r="C3225">
        <v>1509567692.3455801</v>
      </c>
      <c r="D3225">
        <f t="shared" si="150"/>
        <v>2.7500152587890625E-2</v>
      </c>
      <c r="E3225">
        <f t="shared" si="151"/>
        <v>9.0230569746900358E-2</v>
      </c>
      <c r="F3225">
        <f t="shared" si="152"/>
        <v>0.3452425118720992</v>
      </c>
    </row>
    <row r="3226" spans="1:6" x14ac:dyDescent="0.2">
      <c r="A3226">
        <v>-36.765581688886201</v>
      </c>
      <c r="B3226">
        <v>-16.829493906152599</v>
      </c>
      <c r="C3226">
        <v>1509567692.36676</v>
      </c>
      <c r="D3226">
        <f t="shared" si="150"/>
        <v>2.1179914474487305E-2</v>
      </c>
      <c r="E3226">
        <f t="shared" si="151"/>
        <v>2.7912816359702219E-2</v>
      </c>
      <c r="F3226">
        <f t="shared" si="152"/>
        <v>0.50679124516500096</v>
      </c>
    </row>
    <row r="3227" spans="1:6" x14ac:dyDescent="0.2">
      <c r="A3227">
        <v>-36.955990900666997</v>
      </c>
      <c r="B3227">
        <v>-17.3822069012339</v>
      </c>
      <c r="C3227">
        <v>1509567692.3868301</v>
      </c>
      <c r="D3227">
        <f t="shared" si="150"/>
        <v>2.0070075988769531E-2</v>
      </c>
      <c r="E3227">
        <f t="shared" si="151"/>
        <v>0.19040921178079628</v>
      </c>
      <c r="F3227">
        <f t="shared" si="152"/>
        <v>0.55271299508130056</v>
      </c>
    </row>
    <row r="3228" spans="1:6" x14ac:dyDescent="0.2">
      <c r="A3228">
        <v>-36.643673238302704</v>
      </c>
      <c r="B3228">
        <v>-17.446161481677201</v>
      </c>
      <c r="C3228">
        <v>1509567692.4068301</v>
      </c>
      <c r="D3228">
        <f t="shared" si="150"/>
        <v>1.9999980926513672E-2</v>
      </c>
      <c r="E3228">
        <f t="shared" si="151"/>
        <v>0.31231766236429337</v>
      </c>
      <c r="F3228">
        <f t="shared" si="152"/>
        <v>6.3954580443301268E-2</v>
      </c>
    </row>
    <row r="3229" spans="1:6" x14ac:dyDescent="0.2">
      <c r="A3229">
        <v>-36.948726807083197</v>
      </c>
      <c r="B3229">
        <v>-17.267200109880299</v>
      </c>
      <c r="C3229">
        <v>1509567692.43683</v>
      </c>
      <c r="D3229">
        <f t="shared" si="150"/>
        <v>2.9999971389770508E-2</v>
      </c>
      <c r="E3229">
        <f t="shared" si="151"/>
        <v>0.30505356878049383</v>
      </c>
      <c r="F3229">
        <f t="shared" si="152"/>
        <v>0.17896137179690186</v>
      </c>
    </row>
    <row r="3230" spans="1:6" x14ac:dyDescent="0.2">
      <c r="A3230">
        <v>-36.4917270381899</v>
      </c>
      <c r="B3230">
        <v>-17.679666216227702</v>
      </c>
      <c r="C3230">
        <v>1509567692.45683</v>
      </c>
      <c r="D3230">
        <f t="shared" si="150"/>
        <v>1.9999980926513672E-2</v>
      </c>
      <c r="E3230">
        <f t="shared" si="151"/>
        <v>0.45699976889329719</v>
      </c>
      <c r="F3230">
        <f t="shared" si="152"/>
        <v>0.41246610634740222</v>
      </c>
    </row>
    <row r="3231" spans="1:6" x14ac:dyDescent="0.2">
      <c r="A3231">
        <v>-36.785277485561899</v>
      </c>
      <c r="B3231">
        <v>-17.906798484758198</v>
      </c>
      <c r="C3231">
        <v>1509567692.47683</v>
      </c>
      <c r="D3231">
        <f t="shared" si="150"/>
        <v>1.9999980926513672E-2</v>
      </c>
      <c r="E3231">
        <f t="shared" si="151"/>
        <v>0.29355044737199876</v>
      </c>
      <c r="F3231">
        <f t="shared" si="152"/>
        <v>0.22713226853049662</v>
      </c>
    </row>
    <row r="3232" spans="1:6" x14ac:dyDescent="0.2">
      <c r="A3232">
        <v>-36.8434810612587</v>
      </c>
      <c r="B3232">
        <v>-18.120481321293799</v>
      </c>
      <c r="C3232">
        <v>1509567692.49682</v>
      </c>
      <c r="D3232">
        <f t="shared" si="150"/>
        <v>1.9989967346191406E-2</v>
      </c>
      <c r="E3232">
        <f t="shared" si="151"/>
        <v>5.8203575696801124E-2</v>
      </c>
      <c r="F3232">
        <f t="shared" si="152"/>
        <v>0.21368283653560027</v>
      </c>
    </row>
    <row r="3233" spans="1:6" x14ac:dyDescent="0.2">
      <c r="A3233">
        <v>-36.805162279907499</v>
      </c>
      <c r="B3233">
        <v>-18.0589227856834</v>
      </c>
      <c r="C3233">
        <v>1509567692.51808</v>
      </c>
      <c r="D3233">
        <f t="shared" si="150"/>
        <v>2.126002311706543E-2</v>
      </c>
      <c r="E3233">
        <f t="shared" si="151"/>
        <v>3.8318781351200926E-2</v>
      </c>
      <c r="F3233">
        <f t="shared" si="152"/>
        <v>6.1558535610398479E-2</v>
      </c>
    </row>
    <row r="3234" spans="1:6" x14ac:dyDescent="0.2">
      <c r="A3234">
        <v>-36.761256975784598</v>
      </c>
      <c r="B3234">
        <v>-18.264810643456698</v>
      </c>
      <c r="C3234">
        <v>1509567692.53808</v>
      </c>
      <c r="D3234">
        <f t="shared" si="150"/>
        <v>1.9999980926513672E-2</v>
      </c>
      <c r="E3234">
        <f t="shared" si="151"/>
        <v>4.3905304122901612E-2</v>
      </c>
      <c r="F3234">
        <f t="shared" si="152"/>
        <v>0.20588785777329832</v>
      </c>
    </row>
    <row r="3235" spans="1:6" x14ac:dyDescent="0.2">
      <c r="A3235">
        <v>-36.992889313973201</v>
      </c>
      <c r="B3235">
        <v>-18.356078073914802</v>
      </c>
      <c r="C3235">
        <v>1509567692.55933</v>
      </c>
      <c r="D3235">
        <f t="shared" si="150"/>
        <v>2.1250009536743164E-2</v>
      </c>
      <c r="E3235">
        <f t="shared" si="151"/>
        <v>0.23163233818860363</v>
      </c>
      <c r="F3235">
        <f t="shared" si="152"/>
        <v>9.1267430458103149E-2</v>
      </c>
    </row>
    <row r="3236" spans="1:6" x14ac:dyDescent="0.2">
      <c r="A3236">
        <v>-36.683156855207997</v>
      </c>
      <c r="B3236">
        <v>-18.687956226138599</v>
      </c>
      <c r="C3236">
        <v>1509567692.57933</v>
      </c>
      <c r="D3236">
        <f t="shared" si="150"/>
        <v>1.9999980926513672E-2</v>
      </c>
      <c r="E3236">
        <f t="shared" si="151"/>
        <v>0.30973245876520394</v>
      </c>
      <c r="F3236">
        <f t="shared" si="152"/>
        <v>0.33187815222379768</v>
      </c>
    </row>
    <row r="3237" spans="1:6" x14ac:dyDescent="0.2">
      <c r="A3237">
        <v>-36.932231514408599</v>
      </c>
      <c r="B3237">
        <v>-18.772753348974799</v>
      </c>
      <c r="C3237">
        <v>1509567692.60058</v>
      </c>
      <c r="D3237">
        <f t="shared" si="150"/>
        <v>2.1250009536743164E-2</v>
      </c>
      <c r="E3237">
        <f t="shared" si="151"/>
        <v>0.2490746592006019</v>
      </c>
      <c r="F3237">
        <f t="shared" si="152"/>
        <v>8.479712283619989E-2</v>
      </c>
    </row>
    <row r="3238" spans="1:6" x14ac:dyDescent="0.2">
      <c r="A3238">
        <v>-36.924752046810298</v>
      </c>
      <c r="B3238">
        <v>-18.468025022439701</v>
      </c>
      <c r="C3238">
        <v>1509567692.62058</v>
      </c>
      <c r="D3238">
        <f t="shared" si="150"/>
        <v>1.9999980926513672E-2</v>
      </c>
      <c r="E3238">
        <f t="shared" si="151"/>
        <v>7.4794675983014258E-3</v>
      </c>
      <c r="F3238">
        <f t="shared" si="152"/>
        <v>0.3047283265350984</v>
      </c>
    </row>
    <row r="3239" spans="1:6" x14ac:dyDescent="0.2">
      <c r="A3239">
        <v>-36.8595155894253</v>
      </c>
      <c r="B3239">
        <v>-18.018326449375301</v>
      </c>
      <c r="C3239">
        <v>1509567692.6505401</v>
      </c>
      <c r="D3239">
        <f t="shared" si="150"/>
        <v>2.9960155487060547E-2</v>
      </c>
      <c r="E3239">
        <f t="shared" si="151"/>
        <v>6.5236457384997948E-2</v>
      </c>
      <c r="F3239">
        <f t="shared" si="152"/>
        <v>0.4496985730643992</v>
      </c>
    </row>
    <row r="3240" spans="1:6" x14ac:dyDescent="0.2">
      <c r="A3240">
        <v>-36.990411041674399</v>
      </c>
      <c r="B3240">
        <v>-17.786617197803601</v>
      </c>
      <c r="C3240">
        <v>1509567692.67066</v>
      </c>
      <c r="D3240">
        <f t="shared" si="150"/>
        <v>2.0119905471801758E-2</v>
      </c>
      <c r="E3240">
        <f t="shared" si="151"/>
        <v>0.13089545224909926</v>
      </c>
      <c r="F3240">
        <f t="shared" si="152"/>
        <v>0.23170925157170075</v>
      </c>
    </row>
    <row r="3241" spans="1:6" x14ac:dyDescent="0.2">
      <c r="A3241">
        <v>-36.780373066284</v>
      </c>
      <c r="B3241">
        <v>-18.015845467762102</v>
      </c>
      <c r="C3241">
        <v>1509567692.69066</v>
      </c>
      <c r="D3241">
        <f t="shared" si="150"/>
        <v>1.9999980926513672E-2</v>
      </c>
      <c r="E3241">
        <f t="shared" si="151"/>
        <v>0.21003797539039937</v>
      </c>
      <c r="F3241">
        <f t="shared" si="152"/>
        <v>0.22922826995850087</v>
      </c>
    </row>
    <row r="3242" spans="1:6" x14ac:dyDescent="0.2">
      <c r="A3242">
        <v>-37.126768532921503</v>
      </c>
      <c r="B3242">
        <v>-17.783621266378098</v>
      </c>
      <c r="C3242">
        <v>1509567692.71191</v>
      </c>
      <c r="D3242">
        <f t="shared" si="150"/>
        <v>2.1250009536743164E-2</v>
      </c>
      <c r="E3242">
        <f t="shared" si="151"/>
        <v>0.34639546663750309</v>
      </c>
      <c r="F3242">
        <f t="shared" si="152"/>
        <v>0.23222420138400324</v>
      </c>
    </row>
    <row r="3243" spans="1:6" x14ac:dyDescent="0.2">
      <c r="A3243">
        <v>-36.865795952586701</v>
      </c>
      <c r="B3243">
        <v>-17.682334217977999</v>
      </c>
      <c r="C3243">
        <v>1509567692.74191</v>
      </c>
      <c r="D3243">
        <f t="shared" si="150"/>
        <v>2.9999971389770508E-2</v>
      </c>
      <c r="E3243">
        <f t="shared" si="151"/>
        <v>0.26097258033480131</v>
      </c>
      <c r="F3243">
        <f t="shared" si="152"/>
        <v>0.10128704840009917</v>
      </c>
    </row>
    <row r="3244" spans="1:6" x14ac:dyDescent="0.2">
      <c r="A3244">
        <v>-36.681307014466</v>
      </c>
      <c r="B3244">
        <v>-17.6223167003361</v>
      </c>
      <c r="C3244">
        <v>1509567692.7643399</v>
      </c>
      <c r="D3244">
        <f t="shared" si="150"/>
        <v>2.2429943084716797E-2</v>
      </c>
      <c r="E3244">
        <f t="shared" si="151"/>
        <v>0.18448893812070111</v>
      </c>
      <c r="F3244">
        <f t="shared" si="152"/>
        <v>6.0017517641899332E-2</v>
      </c>
    </row>
    <row r="3245" spans="1:6" x14ac:dyDescent="0.2">
      <c r="A3245">
        <v>-36.831246660898998</v>
      </c>
      <c r="B3245">
        <v>-17.926077645081801</v>
      </c>
      <c r="C3245">
        <v>1509567692.78316</v>
      </c>
      <c r="D3245">
        <f t="shared" si="150"/>
        <v>1.8820047378540039E-2</v>
      </c>
      <c r="E3245">
        <f t="shared" si="151"/>
        <v>0.14993964643299762</v>
      </c>
      <c r="F3245">
        <f t="shared" si="152"/>
        <v>0.30376094474570081</v>
      </c>
    </row>
    <row r="3246" spans="1:6" x14ac:dyDescent="0.2">
      <c r="A3246">
        <v>-36.459966186259798</v>
      </c>
      <c r="B3246">
        <v>-18.297770857223501</v>
      </c>
      <c r="C3246">
        <v>1509567692.8055999</v>
      </c>
      <c r="D3246">
        <f t="shared" si="150"/>
        <v>2.2439956665039062E-2</v>
      </c>
      <c r="E3246">
        <f t="shared" si="151"/>
        <v>0.37128047463919955</v>
      </c>
      <c r="F3246">
        <f t="shared" si="152"/>
        <v>0.37169321214170026</v>
      </c>
    </row>
    <row r="3247" spans="1:6" x14ac:dyDescent="0.2">
      <c r="A3247">
        <v>-36.977839806401697</v>
      </c>
      <c r="B3247">
        <v>-18.075357534029202</v>
      </c>
      <c r="C3247">
        <v>1509567692.8243599</v>
      </c>
      <c r="D3247">
        <f t="shared" si="150"/>
        <v>1.8759965896606445E-2</v>
      </c>
      <c r="E3247">
        <f t="shared" si="151"/>
        <v>0.51787362014189853</v>
      </c>
      <c r="F3247">
        <f t="shared" si="152"/>
        <v>0.22241332319429929</v>
      </c>
    </row>
    <row r="3248" spans="1:6" x14ac:dyDescent="0.2">
      <c r="A3248">
        <v>-36.892329940006498</v>
      </c>
      <c r="B3248">
        <v>-18.1834051084662</v>
      </c>
      <c r="C3248">
        <v>1509567692.84448</v>
      </c>
      <c r="D3248">
        <f t="shared" si="150"/>
        <v>2.0120143890380859E-2</v>
      </c>
      <c r="E3248">
        <f t="shared" si="151"/>
        <v>8.5509866395199197E-2</v>
      </c>
      <c r="F3248">
        <f t="shared" si="152"/>
        <v>0.10804757443699842</v>
      </c>
    </row>
    <row r="3249" spans="1:6" x14ac:dyDescent="0.2">
      <c r="A3249">
        <v>-36.201046418217203</v>
      </c>
      <c r="B3249">
        <v>-17.665501146252002</v>
      </c>
      <c r="C3249">
        <v>1509567692.8655801</v>
      </c>
      <c r="D3249">
        <f t="shared" si="150"/>
        <v>2.1100044250488281E-2</v>
      </c>
      <c r="E3249">
        <f t="shared" si="151"/>
        <v>0.69128352178929475</v>
      </c>
      <c r="F3249">
        <f t="shared" si="152"/>
        <v>0.51790396221419854</v>
      </c>
    </row>
    <row r="3250" spans="1:6" x14ac:dyDescent="0.2">
      <c r="A3250">
        <v>-36.355650610087103</v>
      </c>
      <c r="B3250">
        <v>-17.7193899126936</v>
      </c>
      <c r="C3250">
        <v>1509567692.8868401</v>
      </c>
      <c r="D3250">
        <f t="shared" si="150"/>
        <v>2.126002311706543E-2</v>
      </c>
      <c r="E3250">
        <f t="shared" si="151"/>
        <v>0.15460419186990038</v>
      </c>
      <c r="F3250">
        <f t="shared" si="152"/>
        <v>5.388876644159879E-2</v>
      </c>
    </row>
    <row r="3251" spans="1:6" x14ac:dyDescent="0.2">
      <c r="A3251">
        <v>-35.924058623508799</v>
      </c>
      <c r="B3251">
        <v>-17.909204061696599</v>
      </c>
      <c r="C3251">
        <v>1509567692.90556</v>
      </c>
      <c r="D3251">
        <f t="shared" si="150"/>
        <v>1.8719911575317383E-2</v>
      </c>
      <c r="E3251">
        <f t="shared" si="151"/>
        <v>0.43159198657830444</v>
      </c>
      <c r="F3251">
        <f t="shared" si="152"/>
        <v>0.18981414900299853</v>
      </c>
    </row>
    <row r="3252" spans="1:6" x14ac:dyDescent="0.2">
      <c r="A3252">
        <v>-35.486646213536602</v>
      </c>
      <c r="B3252">
        <v>-17.8608548646529</v>
      </c>
      <c r="C3252">
        <v>1509567692.9280801</v>
      </c>
      <c r="D3252">
        <f t="shared" si="150"/>
        <v>2.2520065307617188E-2</v>
      </c>
      <c r="E3252">
        <f t="shared" si="151"/>
        <v>0.43741240997219677</v>
      </c>
      <c r="F3252">
        <f t="shared" si="152"/>
        <v>4.8349197043698666E-2</v>
      </c>
    </row>
    <row r="3253" spans="1:6" x14ac:dyDescent="0.2">
      <c r="A3253">
        <v>-35.712396174907198</v>
      </c>
      <c r="B3253">
        <v>-17.718841669834301</v>
      </c>
      <c r="C3253">
        <v>1509567692.94683</v>
      </c>
      <c r="D3253">
        <f t="shared" si="150"/>
        <v>1.874995231628418E-2</v>
      </c>
      <c r="E3253">
        <f t="shared" si="151"/>
        <v>0.225749961370596</v>
      </c>
      <c r="F3253">
        <f t="shared" si="152"/>
        <v>0.14201319481859898</v>
      </c>
    </row>
    <row r="3254" spans="1:6" x14ac:dyDescent="0.2">
      <c r="A3254">
        <v>-35.986460739611204</v>
      </c>
      <c r="B3254">
        <v>-17.439726679002</v>
      </c>
      <c r="C3254">
        <v>1509567692.96558</v>
      </c>
      <c r="D3254">
        <f t="shared" si="150"/>
        <v>1.874995231628418E-2</v>
      </c>
      <c r="E3254">
        <f t="shared" si="151"/>
        <v>0.27406456470400542</v>
      </c>
      <c r="F3254">
        <f t="shared" si="152"/>
        <v>0.2791149908323014</v>
      </c>
    </row>
    <row r="3255" spans="1:6" x14ac:dyDescent="0.2">
      <c r="A3255">
        <v>-36.003922843863698</v>
      </c>
      <c r="B3255">
        <v>-17.150863437329601</v>
      </c>
      <c r="C3255">
        <v>1509567692.98807</v>
      </c>
      <c r="D3255">
        <f t="shared" si="150"/>
        <v>2.2490024566650391E-2</v>
      </c>
      <c r="E3255">
        <f t="shared" si="151"/>
        <v>1.7462104252494726E-2</v>
      </c>
      <c r="F3255">
        <f t="shared" si="152"/>
        <v>0.28886324167239863</v>
      </c>
    </row>
    <row r="3256" spans="1:6" x14ac:dyDescent="0.2">
      <c r="A3256">
        <v>-35.7049303057819</v>
      </c>
      <c r="B3256">
        <v>-16.992907250920101</v>
      </c>
      <c r="C3256">
        <v>1509567693.00809</v>
      </c>
      <c r="D3256">
        <f t="shared" si="150"/>
        <v>2.0020008087158203E-2</v>
      </c>
      <c r="E3256">
        <f t="shared" si="151"/>
        <v>0.29899253808179793</v>
      </c>
      <c r="F3256">
        <f t="shared" si="152"/>
        <v>0.15795618640949982</v>
      </c>
    </row>
    <row r="3257" spans="1:6" x14ac:dyDescent="0.2">
      <c r="A3257">
        <v>-36.353826885115303</v>
      </c>
      <c r="B3257">
        <v>-16.914158534383098</v>
      </c>
      <c r="C3257">
        <v>1509567693.03057</v>
      </c>
      <c r="D3257">
        <f t="shared" si="150"/>
        <v>2.2480010986328125E-2</v>
      </c>
      <c r="E3257">
        <f t="shared" si="151"/>
        <v>0.64889657933340317</v>
      </c>
      <c r="F3257">
        <f t="shared" si="152"/>
        <v>7.8748716537003105E-2</v>
      </c>
    </row>
    <row r="3258" spans="1:6" x14ac:dyDescent="0.2">
      <c r="A3258">
        <v>-35.771919239514602</v>
      </c>
      <c r="B3258">
        <v>-17.138055003589599</v>
      </c>
      <c r="C3258">
        <v>1509567693.04932</v>
      </c>
      <c r="D3258">
        <f t="shared" si="150"/>
        <v>1.874995231628418E-2</v>
      </c>
      <c r="E3258">
        <f t="shared" si="151"/>
        <v>0.58190764560070107</v>
      </c>
      <c r="F3258">
        <f t="shared" si="152"/>
        <v>0.22389646920650108</v>
      </c>
    </row>
    <row r="3259" spans="1:6" x14ac:dyDescent="0.2">
      <c r="A3259">
        <v>-36.184431026147799</v>
      </c>
      <c r="B3259">
        <v>-17.1657736815589</v>
      </c>
      <c r="C3259">
        <v>1509567693.0680799</v>
      </c>
      <c r="D3259">
        <f t="shared" si="150"/>
        <v>1.8759965896606445E-2</v>
      </c>
      <c r="E3259">
        <f t="shared" si="151"/>
        <v>0.41251178663319621</v>
      </c>
      <c r="F3259">
        <f t="shared" si="152"/>
        <v>2.7718677969300387E-2</v>
      </c>
    </row>
    <row r="3260" spans="1:6" x14ac:dyDescent="0.2">
      <c r="A3260">
        <v>-36.510480885286</v>
      </c>
      <c r="B3260">
        <v>-17.068214611743802</v>
      </c>
      <c r="C3260">
        <v>1509567693.0880699</v>
      </c>
      <c r="D3260">
        <f t="shared" si="150"/>
        <v>1.9989967346191406E-2</v>
      </c>
      <c r="E3260">
        <f t="shared" si="151"/>
        <v>0.32604985913820173</v>
      </c>
      <c r="F3260">
        <f t="shared" si="152"/>
        <v>9.7559069815098098E-2</v>
      </c>
    </row>
    <row r="3261" spans="1:6" x14ac:dyDescent="0.2">
      <c r="A3261">
        <v>-36.460419318862797</v>
      </c>
      <c r="B3261">
        <v>-17.0835680842758</v>
      </c>
      <c r="C3261">
        <v>1509567693.1080699</v>
      </c>
      <c r="D3261">
        <f t="shared" si="150"/>
        <v>1.9999980926513672E-2</v>
      </c>
      <c r="E3261">
        <f t="shared" si="151"/>
        <v>5.0061566423202919E-2</v>
      </c>
      <c r="F3261">
        <f t="shared" si="152"/>
        <v>1.5353472531998591E-2</v>
      </c>
    </row>
    <row r="3262" spans="1:6" x14ac:dyDescent="0.2">
      <c r="A3262">
        <v>-36.308512738413498</v>
      </c>
      <c r="B3262">
        <v>-16.959732046630101</v>
      </c>
      <c r="C3262">
        <v>1509567693.13183</v>
      </c>
      <c r="D3262">
        <f t="shared" si="150"/>
        <v>2.3760080337524414E-2</v>
      </c>
      <c r="E3262">
        <f t="shared" si="151"/>
        <v>0.15190658044929961</v>
      </c>
      <c r="F3262">
        <f t="shared" si="152"/>
        <v>0.12383603764569884</v>
      </c>
    </row>
    <row r="3263" spans="1:6" x14ac:dyDescent="0.2">
      <c r="A3263">
        <v>-36.373804171206402</v>
      </c>
      <c r="B3263">
        <v>-17.044009569563201</v>
      </c>
      <c r="C3263">
        <v>1509567693.1505799</v>
      </c>
      <c r="D3263">
        <f t="shared" si="150"/>
        <v>1.874995231628418E-2</v>
      </c>
      <c r="E3263">
        <f t="shared" si="151"/>
        <v>6.5291432792903947E-2</v>
      </c>
      <c r="F3263">
        <f t="shared" si="152"/>
        <v>8.4277522933099647E-2</v>
      </c>
    </row>
    <row r="3264" spans="1:6" x14ac:dyDescent="0.2">
      <c r="A3264">
        <v>-36.356428344387297</v>
      </c>
      <c r="B3264">
        <v>-17.0337720736057</v>
      </c>
      <c r="C3264">
        <v>1509567693.1693201</v>
      </c>
      <c r="D3264">
        <f t="shared" si="150"/>
        <v>1.8740177154541016E-2</v>
      </c>
      <c r="E3264">
        <f t="shared" si="151"/>
        <v>1.73758268191051E-2</v>
      </c>
      <c r="F3264">
        <f t="shared" si="152"/>
        <v>1.0237495957500897E-2</v>
      </c>
    </row>
    <row r="3265" spans="1:6" x14ac:dyDescent="0.2">
      <c r="A3265">
        <v>-36.263187674081202</v>
      </c>
      <c r="B3265">
        <v>-17.179092813435201</v>
      </c>
      <c r="C3265">
        <v>1509567693.1893201</v>
      </c>
      <c r="D3265">
        <f t="shared" si="150"/>
        <v>1.9999980926513672E-2</v>
      </c>
      <c r="E3265">
        <f t="shared" si="151"/>
        <v>9.3240670306094842E-2</v>
      </c>
      <c r="F3265">
        <f t="shared" si="152"/>
        <v>0.14532073982950067</v>
      </c>
    </row>
    <row r="3266" spans="1:6" x14ac:dyDescent="0.2">
      <c r="A3266">
        <v>-36.572555692102199</v>
      </c>
      <c r="B3266">
        <v>-17.332644166044702</v>
      </c>
      <c r="C3266">
        <v>1509567693.2093501</v>
      </c>
      <c r="D3266">
        <f t="shared" si="150"/>
        <v>2.0030021667480469E-2</v>
      </c>
      <c r="E3266">
        <f t="shared" si="151"/>
        <v>0.30936801802099723</v>
      </c>
      <c r="F3266">
        <f t="shared" si="152"/>
        <v>0.15355135260950092</v>
      </c>
    </row>
    <row r="3267" spans="1:6" x14ac:dyDescent="0.2">
      <c r="A3267">
        <v>-36.248424126078802</v>
      </c>
      <c r="B3267">
        <v>-17.540503538164</v>
      </c>
      <c r="C3267">
        <v>1509567693.22932</v>
      </c>
      <c r="D3267">
        <f t="shared" si="150"/>
        <v>1.9969940185546875E-2</v>
      </c>
      <c r="E3267">
        <f t="shared" si="151"/>
        <v>0.32413156602339654</v>
      </c>
      <c r="F3267">
        <f t="shared" si="152"/>
        <v>0.20785937211929806</v>
      </c>
    </row>
    <row r="3268" spans="1:6" x14ac:dyDescent="0.2">
      <c r="A3268">
        <v>-36.443839052834399</v>
      </c>
      <c r="B3268">
        <v>-17.599663570618901</v>
      </c>
      <c r="C3268">
        <v>1509567693.2505801</v>
      </c>
      <c r="D3268">
        <f t="shared" ref="D3268:D3331" si="153">C3268-C3267</f>
        <v>2.126002311706543E-2</v>
      </c>
      <c r="E3268">
        <f t="shared" ref="E3268:E3331" si="154">ABS(A3268-A3267)</f>
        <v>0.19541492675559624</v>
      </c>
      <c r="F3268">
        <f t="shared" ref="F3268:F3331" si="155">ABS(B3268-B3267)</f>
        <v>5.9160032454901312E-2</v>
      </c>
    </row>
    <row r="3269" spans="1:6" x14ac:dyDescent="0.2">
      <c r="A3269">
        <v>-36.524584137517799</v>
      </c>
      <c r="B3269">
        <v>-17.495818959879099</v>
      </c>
      <c r="C3269">
        <v>1509567693.27056</v>
      </c>
      <c r="D3269">
        <f t="shared" si="153"/>
        <v>1.9979953765869141E-2</v>
      </c>
      <c r="E3269">
        <f t="shared" si="154"/>
        <v>8.0745084683400137E-2</v>
      </c>
      <c r="F3269">
        <f t="shared" si="155"/>
        <v>0.10384461073980233</v>
      </c>
    </row>
    <row r="3270" spans="1:6" x14ac:dyDescent="0.2">
      <c r="A3270">
        <v>-36.269596775572303</v>
      </c>
      <c r="B3270">
        <v>-17.095174645998899</v>
      </c>
      <c r="C3270">
        <v>1509567693.29057</v>
      </c>
      <c r="D3270">
        <f t="shared" si="153"/>
        <v>2.0009994506835938E-2</v>
      </c>
      <c r="E3270">
        <f t="shared" si="154"/>
        <v>0.25498736194549565</v>
      </c>
      <c r="F3270">
        <f t="shared" si="155"/>
        <v>0.40064431388019983</v>
      </c>
    </row>
    <row r="3271" spans="1:6" x14ac:dyDescent="0.2">
      <c r="A3271">
        <v>-36.080127320462402</v>
      </c>
      <c r="B3271">
        <v>-17.078919078480801</v>
      </c>
      <c r="C3271">
        <v>1509567693.32183</v>
      </c>
      <c r="D3271">
        <f t="shared" si="153"/>
        <v>3.1260013580322266E-2</v>
      </c>
      <c r="E3271">
        <f t="shared" si="154"/>
        <v>0.18946945510990076</v>
      </c>
      <c r="F3271">
        <f t="shared" si="155"/>
        <v>1.6255567518097536E-2</v>
      </c>
    </row>
    <row r="3272" spans="1:6" x14ac:dyDescent="0.2">
      <c r="A3272">
        <v>-36.282321788948998</v>
      </c>
      <c r="B3272">
        <v>-16.625137942090099</v>
      </c>
      <c r="C3272">
        <v>1509567693.34185</v>
      </c>
      <c r="D3272">
        <f t="shared" si="153"/>
        <v>2.0020008087158203E-2</v>
      </c>
      <c r="E3272">
        <f t="shared" si="154"/>
        <v>0.20219446848659572</v>
      </c>
      <c r="F3272">
        <f t="shared" si="155"/>
        <v>0.4537811363907025</v>
      </c>
    </row>
    <row r="3273" spans="1:6" x14ac:dyDescent="0.2">
      <c r="A3273">
        <v>-36.017055618964598</v>
      </c>
      <c r="B3273">
        <v>-16.479652538714301</v>
      </c>
      <c r="C3273">
        <v>1509567693.36183</v>
      </c>
      <c r="D3273">
        <f t="shared" si="153"/>
        <v>1.9979953765869141E-2</v>
      </c>
      <c r="E3273">
        <f t="shared" si="154"/>
        <v>0.26526616998440034</v>
      </c>
      <c r="F3273">
        <f t="shared" si="155"/>
        <v>0.14548540337579752</v>
      </c>
    </row>
    <row r="3274" spans="1:6" x14ac:dyDescent="0.2">
      <c r="A3274">
        <v>-35.923214548433698</v>
      </c>
      <c r="B3274">
        <v>-16.5762523072591</v>
      </c>
      <c r="C3274">
        <v>1509567693.38308</v>
      </c>
      <c r="D3274">
        <f t="shared" si="153"/>
        <v>2.1250009536743164E-2</v>
      </c>
      <c r="E3274">
        <f t="shared" si="154"/>
        <v>9.3841070530899628E-2</v>
      </c>
      <c r="F3274">
        <f t="shared" si="155"/>
        <v>9.6599768544798792E-2</v>
      </c>
    </row>
    <row r="3275" spans="1:6" x14ac:dyDescent="0.2">
      <c r="A3275">
        <v>-36.233593147191797</v>
      </c>
      <c r="B3275">
        <v>-16.3277657959156</v>
      </c>
      <c r="C3275">
        <v>1509567693.40433</v>
      </c>
      <c r="D3275">
        <f t="shared" si="153"/>
        <v>2.1250009536743164E-2</v>
      </c>
      <c r="E3275">
        <f t="shared" si="154"/>
        <v>0.31037859875809914</v>
      </c>
      <c r="F3275">
        <f t="shared" si="155"/>
        <v>0.24848651134350064</v>
      </c>
    </row>
    <row r="3276" spans="1:6" x14ac:dyDescent="0.2">
      <c r="A3276">
        <v>-36.023636595619003</v>
      </c>
      <c r="B3276">
        <v>-16.593153490436901</v>
      </c>
      <c r="C3276">
        <v>1509567693.42433</v>
      </c>
      <c r="D3276">
        <f t="shared" si="153"/>
        <v>1.9999980926513672E-2</v>
      </c>
      <c r="E3276">
        <f t="shared" si="154"/>
        <v>0.20995655157279458</v>
      </c>
      <c r="F3276">
        <f t="shared" si="155"/>
        <v>0.2653876945213014</v>
      </c>
    </row>
    <row r="3277" spans="1:6" x14ac:dyDescent="0.2">
      <c r="A3277">
        <v>-36.320120642311998</v>
      </c>
      <c r="B3277">
        <v>-16.553684475051899</v>
      </c>
      <c r="C3277">
        <v>1509567693.4443099</v>
      </c>
      <c r="D3277">
        <f t="shared" si="153"/>
        <v>1.9979953765869141E-2</v>
      </c>
      <c r="E3277">
        <f t="shared" si="154"/>
        <v>0.29648404669299566</v>
      </c>
      <c r="F3277">
        <f t="shared" si="155"/>
        <v>3.9469015385002137E-2</v>
      </c>
    </row>
    <row r="3278" spans="1:6" x14ac:dyDescent="0.2">
      <c r="A3278">
        <v>-36.009910506231499</v>
      </c>
      <c r="B3278">
        <v>-17.002483261945901</v>
      </c>
      <c r="C3278">
        <v>1509567693.46558</v>
      </c>
      <c r="D3278">
        <f t="shared" si="153"/>
        <v>2.1270036697387695E-2</v>
      </c>
      <c r="E3278">
        <f t="shared" si="154"/>
        <v>0.31021013608049941</v>
      </c>
      <c r="F3278">
        <f t="shared" si="155"/>
        <v>0.44879878689400243</v>
      </c>
    </row>
    <row r="3279" spans="1:6" x14ac:dyDescent="0.2">
      <c r="A3279">
        <v>-36.404312738219303</v>
      </c>
      <c r="B3279">
        <v>-17.3587686520479</v>
      </c>
      <c r="C3279">
        <v>1509567693.48557</v>
      </c>
      <c r="D3279">
        <f t="shared" si="153"/>
        <v>1.9989967346191406E-2</v>
      </c>
      <c r="E3279">
        <f t="shared" si="154"/>
        <v>0.39440223198780444</v>
      </c>
      <c r="F3279">
        <f t="shared" si="155"/>
        <v>0.35628539010199844</v>
      </c>
    </row>
    <row r="3280" spans="1:6" x14ac:dyDescent="0.2">
      <c r="A3280">
        <v>-36.020531209292301</v>
      </c>
      <c r="B3280">
        <v>-17.310379257436999</v>
      </c>
      <c r="C3280">
        <v>1509567693.5081201</v>
      </c>
      <c r="D3280">
        <f t="shared" si="153"/>
        <v>2.2550106048583984E-2</v>
      </c>
      <c r="E3280">
        <f t="shared" si="154"/>
        <v>0.38378152892700257</v>
      </c>
      <c r="F3280">
        <f t="shared" si="155"/>
        <v>4.8389394610900638E-2</v>
      </c>
    </row>
    <row r="3281" spans="1:6" x14ac:dyDescent="0.2">
      <c r="A3281">
        <v>-36.067784086299298</v>
      </c>
      <c r="B3281">
        <v>-17.298814313942199</v>
      </c>
      <c r="C3281">
        <v>1509567693.52807</v>
      </c>
      <c r="D3281">
        <f t="shared" si="153"/>
        <v>1.9949913024902344E-2</v>
      </c>
      <c r="E3281">
        <f t="shared" si="154"/>
        <v>4.7252877006997096E-2</v>
      </c>
      <c r="F3281">
        <f t="shared" si="155"/>
        <v>1.1564943494800417E-2</v>
      </c>
    </row>
    <row r="3282" spans="1:6" x14ac:dyDescent="0.2">
      <c r="A3282">
        <v>-36.624003900705702</v>
      </c>
      <c r="B3282">
        <v>-17.363306428087501</v>
      </c>
      <c r="C3282">
        <v>1509567693.54807</v>
      </c>
      <c r="D3282">
        <f t="shared" si="153"/>
        <v>1.9999980926513672E-2</v>
      </c>
      <c r="E3282">
        <f t="shared" si="154"/>
        <v>0.55621981440640411</v>
      </c>
      <c r="F3282">
        <f t="shared" si="155"/>
        <v>6.4492114145302537E-2</v>
      </c>
    </row>
    <row r="3283" spans="1:6" x14ac:dyDescent="0.2">
      <c r="A3283">
        <v>-36.331123176997302</v>
      </c>
      <c r="B3283">
        <v>-17.774005469249801</v>
      </c>
      <c r="C3283">
        <v>1509567693.5680699</v>
      </c>
      <c r="D3283">
        <f t="shared" si="153"/>
        <v>1.9999980926513672E-2</v>
      </c>
      <c r="E3283">
        <f t="shared" si="154"/>
        <v>0.29288072370840013</v>
      </c>
      <c r="F3283">
        <f t="shared" si="155"/>
        <v>0.41069904116229949</v>
      </c>
    </row>
    <row r="3284" spans="1:6" x14ac:dyDescent="0.2">
      <c r="A3284">
        <v>-36.4136718778758</v>
      </c>
      <c r="B3284">
        <v>-17.856535321907099</v>
      </c>
      <c r="C3284">
        <v>1509567693.5893199</v>
      </c>
      <c r="D3284">
        <f t="shared" si="153"/>
        <v>2.1250009536743164E-2</v>
      </c>
      <c r="E3284">
        <f t="shared" si="154"/>
        <v>8.2548700878497527E-2</v>
      </c>
      <c r="F3284">
        <f t="shared" si="155"/>
        <v>8.2529852657298619E-2</v>
      </c>
    </row>
    <row r="3285" spans="1:6" x14ac:dyDescent="0.2">
      <c r="A3285">
        <v>-36.353869494670398</v>
      </c>
      <c r="B3285">
        <v>-17.900506003890499</v>
      </c>
      <c r="C3285">
        <v>1509567693.6092701</v>
      </c>
      <c r="D3285">
        <f t="shared" si="153"/>
        <v>1.9950151443481445E-2</v>
      </c>
      <c r="E3285">
        <f t="shared" si="154"/>
        <v>5.98023832054011E-2</v>
      </c>
      <c r="F3285">
        <f t="shared" si="155"/>
        <v>4.3970681983399373E-2</v>
      </c>
    </row>
    <row r="3286" spans="1:6" x14ac:dyDescent="0.2">
      <c r="A3286">
        <v>-36.743474475210398</v>
      </c>
      <c r="B3286">
        <v>-17.689365480726199</v>
      </c>
      <c r="C3286">
        <v>1509567693.6305599</v>
      </c>
      <c r="D3286">
        <f t="shared" si="153"/>
        <v>2.1289825439453125E-2</v>
      </c>
      <c r="E3286">
        <f t="shared" si="154"/>
        <v>0.3896049805399997</v>
      </c>
      <c r="F3286">
        <f t="shared" si="155"/>
        <v>0.21114052316429976</v>
      </c>
    </row>
    <row r="3287" spans="1:6" x14ac:dyDescent="0.2">
      <c r="A3287">
        <v>-36.614467518571502</v>
      </c>
      <c r="B3287">
        <v>-17.559879125976</v>
      </c>
      <c r="C3287">
        <v>1509567693.6505499</v>
      </c>
      <c r="D3287">
        <f t="shared" si="153"/>
        <v>1.9989967346191406E-2</v>
      </c>
      <c r="E3287">
        <f t="shared" si="154"/>
        <v>0.1290069566388965</v>
      </c>
      <c r="F3287">
        <f t="shared" si="155"/>
        <v>0.12948635475019898</v>
      </c>
    </row>
    <row r="3288" spans="1:6" x14ac:dyDescent="0.2">
      <c r="A3288">
        <v>-36.142617641891299</v>
      </c>
      <c r="B3288">
        <v>-17.876957237501902</v>
      </c>
      <c r="C3288">
        <v>1509567693.6718199</v>
      </c>
      <c r="D3288">
        <f t="shared" si="153"/>
        <v>2.1270036697387695E-2</v>
      </c>
      <c r="E3288">
        <f t="shared" si="154"/>
        <v>0.47184987668020284</v>
      </c>
      <c r="F3288">
        <f t="shared" si="155"/>
        <v>0.31707811152590182</v>
      </c>
    </row>
    <row r="3289" spans="1:6" x14ac:dyDescent="0.2">
      <c r="A3289">
        <v>-36.473310213058603</v>
      </c>
      <c r="B3289">
        <v>-18.0084567172389</v>
      </c>
      <c r="C3289">
        <v>1509567693.6918199</v>
      </c>
      <c r="D3289">
        <f t="shared" si="153"/>
        <v>1.9999980926513672E-2</v>
      </c>
      <c r="E3289">
        <f t="shared" si="154"/>
        <v>0.33069257116730455</v>
      </c>
      <c r="F3289">
        <f t="shared" si="155"/>
        <v>0.13149947973699838</v>
      </c>
    </row>
    <row r="3290" spans="1:6" x14ac:dyDescent="0.2">
      <c r="A3290">
        <v>-36.504418822982899</v>
      </c>
      <c r="B3290">
        <v>-18.3175979423639</v>
      </c>
      <c r="C3290">
        <v>1509567693.7143199</v>
      </c>
      <c r="D3290">
        <f t="shared" si="153"/>
        <v>2.2500038146972656E-2</v>
      </c>
      <c r="E3290">
        <f t="shared" si="154"/>
        <v>3.1108609924295649E-2</v>
      </c>
      <c r="F3290">
        <f t="shared" si="155"/>
        <v>0.30914122512499986</v>
      </c>
    </row>
    <row r="3291" spans="1:6" x14ac:dyDescent="0.2">
      <c r="A3291">
        <v>-36.512451905720297</v>
      </c>
      <c r="B3291">
        <v>-18.326299900413701</v>
      </c>
      <c r="C3291">
        <v>1509567693.7330699</v>
      </c>
      <c r="D3291">
        <f t="shared" si="153"/>
        <v>1.874995231628418E-2</v>
      </c>
      <c r="E3291">
        <f t="shared" si="154"/>
        <v>8.0330827373984448E-3</v>
      </c>
      <c r="F3291">
        <f t="shared" si="155"/>
        <v>8.7019580498015614E-3</v>
      </c>
    </row>
    <row r="3292" spans="1:6" x14ac:dyDescent="0.2">
      <c r="A3292">
        <v>-36.984777729185701</v>
      </c>
      <c r="B3292">
        <v>-18.4235056978155</v>
      </c>
      <c r="C3292">
        <v>1509567693.7543199</v>
      </c>
      <c r="D3292">
        <f t="shared" si="153"/>
        <v>2.1250009536743164E-2</v>
      </c>
      <c r="E3292">
        <f t="shared" si="154"/>
        <v>0.47232582346540397</v>
      </c>
      <c r="F3292">
        <f t="shared" si="155"/>
        <v>9.7205797401798577E-2</v>
      </c>
    </row>
    <row r="3293" spans="1:6" x14ac:dyDescent="0.2">
      <c r="A3293">
        <v>-36.851177436360302</v>
      </c>
      <c r="B3293">
        <v>-18.317180724423402</v>
      </c>
      <c r="C3293">
        <v>1509567693.7743199</v>
      </c>
      <c r="D3293">
        <f t="shared" si="153"/>
        <v>1.9999980926513672E-2</v>
      </c>
      <c r="E3293">
        <f t="shared" si="154"/>
        <v>0.13360029282539898</v>
      </c>
      <c r="F3293">
        <f t="shared" si="155"/>
        <v>0.10632497339209834</v>
      </c>
    </row>
    <row r="3294" spans="1:6" x14ac:dyDescent="0.2">
      <c r="A3294">
        <v>-36.923245103202703</v>
      </c>
      <c r="B3294">
        <v>-18.770579256908</v>
      </c>
      <c r="C3294">
        <v>1509567693.7968299</v>
      </c>
      <c r="D3294">
        <f t="shared" si="153"/>
        <v>2.2510051727294922E-2</v>
      </c>
      <c r="E3294">
        <f t="shared" si="154"/>
        <v>7.2067666842400513E-2</v>
      </c>
      <c r="F3294">
        <f t="shared" si="155"/>
        <v>0.4533985324845986</v>
      </c>
    </row>
    <row r="3295" spans="1:6" x14ac:dyDescent="0.2">
      <c r="A3295">
        <v>-36.561266971152797</v>
      </c>
      <c r="B3295">
        <v>-18.620894994769301</v>
      </c>
      <c r="C3295">
        <v>1509567693.8155799</v>
      </c>
      <c r="D3295">
        <f t="shared" si="153"/>
        <v>1.874995231628418E-2</v>
      </c>
      <c r="E3295">
        <f t="shared" si="154"/>
        <v>0.36197813204990581</v>
      </c>
      <c r="F3295">
        <f t="shared" si="155"/>
        <v>0.1496842621386989</v>
      </c>
    </row>
    <row r="3296" spans="1:6" x14ac:dyDescent="0.2">
      <c r="A3296">
        <v>-36.857907338402299</v>
      </c>
      <c r="B3296">
        <v>-18.433590502786899</v>
      </c>
      <c r="C3296">
        <v>1509567693.8368299</v>
      </c>
      <c r="D3296">
        <f t="shared" si="153"/>
        <v>2.1250009536743164E-2</v>
      </c>
      <c r="E3296">
        <f t="shared" si="154"/>
        <v>0.29664036724950194</v>
      </c>
      <c r="F3296">
        <f t="shared" si="155"/>
        <v>0.18730449198240251</v>
      </c>
    </row>
    <row r="3297" spans="1:6" x14ac:dyDescent="0.2">
      <c r="A3297">
        <v>-36.9945642851076</v>
      </c>
      <c r="B3297">
        <v>-18.3170225325667</v>
      </c>
      <c r="C3297">
        <v>1509567693.8568201</v>
      </c>
      <c r="D3297">
        <f t="shared" si="153"/>
        <v>1.9990205764770508E-2</v>
      </c>
      <c r="E3297">
        <f t="shared" si="154"/>
        <v>0.13665694670530115</v>
      </c>
      <c r="F3297">
        <f t="shared" si="155"/>
        <v>0.11656797022019916</v>
      </c>
    </row>
    <row r="3298" spans="1:6" x14ac:dyDescent="0.2">
      <c r="A3298">
        <v>-36.491656153532503</v>
      </c>
      <c r="B3298">
        <v>-18.959827108514901</v>
      </c>
      <c r="C3298">
        <v>1509567693.8780701</v>
      </c>
      <c r="D3298">
        <f t="shared" si="153"/>
        <v>2.1250009536743164E-2</v>
      </c>
      <c r="E3298">
        <f t="shared" si="154"/>
        <v>0.50290813157509717</v>
      </c>
      <c r="F3298">
        <f t="shared" si="155"/>
        <v>0.64280457594820106</v>
      </c>
    </row>
    <row r="3299" spans="1:6" x14ac:dyDescent="0.2">
      <c r="A3299">
        <v>-36.550351918777402</v>
      </c>
      <c r="B3299">
        <v>-19.179925771144301</v>
      </c>
      <c r="C3299">
        <v>1509567693.8993101</v>
      </c>
      <c r="D3299">
        <f t="shared" si="153"/>
        <v>2.1239995956420898E-2</v>
      </c>
      <c r="E3299">
        <f t="shared" si="154"/>
        <v>5.8695765244898723E-2</v>
      </c>
      <c r="F3299">
        <f t="shared" si="155"/>
        <v>0.22009866262940037</v>
      </c>
    </row>
    <row r="3300" spans="1:6" x14ac:dyDescent="0.2">
      <c r="A3300">
        <v>-36.8478136160088</v>
      </c>
      <c r="B3300">
        <v>-19.068036828267601</v>
      </c>
      <c r="C3300">
        <v>1509567693.9180701</v>
      </c>
      <c r="D3300">
        <f t="shared" si="153"/>
        <v>1.8759965896606445E-2</v>
      </c>
      <c r="E3300">
        <f t="shared" si="154"/>
        <v>0.29746169723139815</v>
      </c>
      <c r="F3300">
        <f t="shared" si="155"/>
        <v>0.11188894287669982</v>
      </c>
    </row>
    <row r="3301" spans="1:6" x14ac:dyDescent="0.2">
      <c r="A3301">
        <v>-36.711790750760798</v>
      </c>
      <c r="B3301">
        <v>-19.000338607467899</v>
      </c>
      <c r="C3301">
        <v>1509567693.9518299</v>
      </c>
      <c r="D3301">
        <f t="shared" si="153"/>
        <v>3.3759832382202148E-2</v>
      </c>
      <c r="E3301">
        <f t="shared" si="154"/>
        <v>0.13602286524800178</v>
      </c>
      <c r="F3301">
        <f t="shared" si="155"/>
        <v>6.7698220799702113E-2</v>
      </c>
    </row>
    <row r="3302" spans="1:6" x14ac:dyDescent="0.2">
      <c r="A3302">
        <v>-36.804581790814098</v>
      </c>
      <c r="B3302">
        <v>-18.938099044630899</v>
      </c>
      <c r="C3302">
        <v>1509567693.9705601</v>
      </c>
      <c r="D3302">
        <f t="shared" si="153"/>
        <v>1.873016357421875E-2</v>
      </c>
      <c r="E3302">
        <f t="shared" si="154"/>
        <v>9.2791040053299412E-2</v>
      </c>
      <c r="F3302">
        <f t="shared" si="155"/>
        <v>6.2239562837000051E-2</v>
      </c>
    </row>
    <row r="3303" spans="1:6" x14ac:dyDescent="0.2">
      <c r="A3303">
        <v>-37.009608792692703</v>
      </c>
      <c r="B3303">
        <v>-19.311634098432499</v>
      </c>
      <c r="C3303">
        <v>1509567693.9893601</v>
      </c>
      <c r="D3303">
        <f t="shared" si="153"/>
        <v>1.8800020217895508E-2</v>
      </c>
      <c r="E3303">
        <f t="shared" si="154"/>
        <v>0.20502700187860512</v>
      </c>
      <c r="F3303">
        <f t="shared" si="155"/>
        <v>0.37353505380160001</v>
      </c>
    </row>
    <row r="3304" spans="1:6" x14ac:dyDescent="0.2">
      <c r="A3304">
        <v>-36.856839390608499</v>
      </c>
      <c r="B3304">
        <v>-19.419411359711301</v>
      </c>
      <c r="C3304">
        <v>1509567694.00932</v>
      </c>
      <c r="D3304">
        <f t="shared" si="153"/>
        <v>1.9959926605224609E-2</v>
      </c>
      <c r="E3304">
        <f t="shared" si="154"/>
        <v>0.15276940208420342</v>
      </c>
      <c r="F3304">
        <f t="shared" si="155"/>
        <v>0.10777726127880172</v>
      </c>
    </row>
    <row r="3305" spans="1:6" x14ac:dyDescent="0.2">
      <c r="A3305">
        <v>-37.006737417218197</v>
      </c>
      <c r="B3305">
        <v>-19.1948076762556</v>
      </c>
      <c r="C3305">
        <v>1509567694.04057</v>
      </c>
      <c r="D3305">
        <f t="shared" si="153"/>
        <v>3.125E-2</v>
      </c>
      <c r="E3305">
        <f t="shared" si="154"/>
        <v>0.14989802660969787</v>
      </c>
      <c r="F3305">
        <f t="shared" si="155"/>
        <v>0.22460368345570103</v>
      </c>
    </row>
    <row r="3306" spans="1:6" x14ac:dyDescent="0.2">
      <c r="A3306">
        <v>-37.244552660264901</v>
      </c>
      <c r="B3306">
        <v>-19.5852581106938</v>
      </c>
      <c r="C3306">
        <v>1509567694.06183</v>
      </c>
      <c r="D3306">
        <f t="shared" si="153"/>
        <v>2.126002311706543E-2</v>
      </c>
      <c r="E3306">
        <f t="shared" si="154"/>
        <v>0.23781524304670398</v>
      </c>
      <c r="F3306">
        <f t="shared" si="155"/>
        <v>0.39045043443820049</v>
      </c>
    </row>
    <row r="3307" spans="1:6" x14ac:dyDescent="0.2">
      <c r="A3307">
        <v>-36.4118093482912</v>
      </c>
      <c r="B3307">
        <v>-19.904042279608799</v>
      </c>
      <c r="C3307">
        <v>1509567694.08058</v>
      </c>
      <c r="D3307">
        <f t="shared" si="153"/>
        <v>1.874995231628418E-2</v>
      </c>
      <c r="E3307">
        <f t="shared" si="154"/>
        <v>0.83274331197370088</v>
      </c>
      <c r="F3307">
        <f t="shared" si="155"/>
        <v>0.31878416891499839</v>
      </c>
    </row>
    <row r="3308" spans="1:6" x14ac:dyDescent="0.2">
      <c r="A3308">
        <v>-37.100774121965699</v>
      </c>
      <c r="B3308">
        <v>-20.569655573347699</v>
      </c>
      <c r="C3308">
        <v>1509567694.10058</v>
      </c>
      <c r="D3308">
        <f t="shared" si="153"/>
        <v>1.9999980926513672E-2</v>
      </c>
      <c r="E3308">
        <f t="shared" si="154"/>
        <v>0.68896477367449904</v>
      </c>
      <c r="F3308">
        <f t="shared" si="155"/>
        <v>0.66561329373890032</v>
      </c>
    </row>
    <row r="3309" spans="1:6" x14ac:dyDescent="0.2">
      <c r="A3309">
        <v>-37.321687818433702</v>
      </c>
      <c r="B3309">
        <v>-20.876286904275499</v>
      </c>
      <c r="C3309">
        <v>1509567694.12183</v>
      </c>
      <c r="D3309">
        <f t="shared" si="153"/>
        <v>2.1250009536743164E-2</v>
      </c>
      <c r="E3309">
        <f t="shared" si="154"/>
        <v>0.22091369646800274</v>
      </c>
      <c r="F3309">
        <f t="shared" si="155"/>
        <v>0.30663133092780015</v>
      </c>
    </row>
    <row r="3310" spans="1:6" x14ac:dyDescent="0.2">
      <c r="A3310">
        <v>-37.334417227931198</v>
      </c>
      <c r="B3310">
        <v>-21.146423940302999</v>
      </c>
      <c r="C3310">
        <v>1509567694.1405799</v>
      </c>
      <c r="D3310">
        <f t="shared" si="153"/>
        <v>1.874995231628418E-2</v>
      </c>
      <c r="E3310">
        <f t="shared" si="154"/>
        <v>1.2729409497495681E-2</v>
      </c>
      <c r="F3310">
        <f t="shared" si="155"/>
        <v>0.27013703602749928</v>
      </c>
    </row>
    <row r="3311" spans="1:6" x14ac:dyDescent="0.2">
      <c r="A3311">
        <v>-37.401598646883798</v>
      </c>
      <c r="B3311">
        <v>-21.220764296841701</v>
      </c>
      <c r="C3311">
        <v>1509567694.1805999</v>
      </c>
      <c r="D3311">
        <f t="shared" si="153"/>
        <v>4.0019989013671875E-2</v>
      </c>
      <c r="E3311">
        <f t="shared" si="154"/>
        <v>6.7181418952600325E-2</v>
      </c>
      <c r="F3311">
        <f t="shared" si="155"/>
        <v>7.4340356538701968E-2</v>
      </c>
    </row>
    <row r="3312" spans="1:6" x14ac:dyDescent="0.2">
      <c r="A3312">
        <v>-37.497805079346001</v>
      </c>
      <c r="B3312">
        <v>-21.499379835473899</v>
      </c>
      <c r="C3312">
        <v>1509567694.2018299</v>
      </c>
      <c r="D3312">
        <f t="shared" si="153"/>
        <v>2.1229982376098633E-2</v>
      </c>
      <c r="E3312">
        <f t="shared" si="154"/>
        <v>9.6206432462203395E-2</v>
      </c>
      <c r="F3312">
        <f t="shared" si="155"/>
        <v>0.27861553863219868</v>
      </c>
    </row>
    <row r="3313" spans="1:6" x14ac:dyDescent="0.2">
      <c r="A3313">
        <v>-37.4552736669553</v>
      </c>
      <c r="B3313">
        <v>-21.477222468939999</v>
      </c>
      <c r="C3313">
        <v>1509567694.2230799</v>
      </c>
      <c r="D3313">
        <f t="shared" si="153"/>
        <v>2.1250009536743164E-2</v>
      </c>
      <c r="E3313">
        <f t="shared" si="154"/>
        <v>4.2531412390701462E-2</v>
      </c>
      <c r="F3313">
        <f t="shared" si="155"/>
        <v>2.2157366533900102E-2</v>
      </c>
    </row>
    <row r="3314" spans="1:6" x14ac:dyDescent="0.2">
      <c r="A3314">
        <v>-37.5460730209264</v>
      </c>
      <c r="B3314">
        <v>-21.713464019349601</v>
      </c>
      <c r="C3314">
        <v>1509567694.2418201</v>
      </c>
      <c r="D3314">
        <f t="shared" si="153"/>
        <v>1.8740177154541016E-2</v>
      </c>
      <c r="E3314">
        <f t="shared" si="154"/>
        <v>9.0799353971100061E-2</v>
      </c>
      <c r="F3314">
        <f t="shared" si="155"/>
        <v>0.23624155040960204</v>
      </c>
    </row>
    <row r="3315" spans="1:6" x14ac:dyDescent="0.2">
      <c r="A3315">
        <v>-37.646810574268699</v>
      </c>
      <c r="B3315">
        <v>-21.961028193196299</v>
      </c>
      <c r="C3315">
        <v>1509567694.2618201</v>
      </c>
      <c r="D3315">
        <f t="shared" si="153"/>
        <v>1.9999980926513672E-2</v>
      </c>
      <c r="E3315">
        <f t="shared" si="154"/>
        <v>0.10073755334229872</v>
      </c>
      <c r="F3315">
        <f t="shared" si="155"/>
        <v>0.2475641738466976</v>
      </c>
    </row>
    <row r="3316" spans="1:6" x14ac:dyDescent="0.2">
      <c r="A3316">
        <v>-37.520568332321098</v>
      </c>
      <c r="B3316">
        <v>-21.473876161733401</v>
      </c>
      <c r="C3316">
        <v>1509567694.28181</v>
      </c>
      <c r="D3316">
        <f t="shared" si="153"/>
        <v>1.9989967346191406E-2</v>
      </c>
      <c r="E3316">
        <f t="shared" si="154"/>
        <v>0.12624224194760103</v>
      </c>
      <c r="F3316">
        <f t="shared" si="155"/>
        <v>0.48715203146289809</v>
      </c>
    </row>
    <row r="3317" spans="1:6" x14ac:dyDescent="0.2">
      <c r="A3317">
        <v>-37.0050222185927</v>
      </c>
      <c r="B3317">
        <v>-21.124655824062799</v>
      </c>
      <c r="C3317">
        <v>1509567694.3030701</v>
      </c>
      <c r="D3317">
        <f t="shared" si="153"/>
        <v>2.126002311706543E-2</v>
      </c>
      <c r="E3317">
        <f t="shared" si="154"/>
        <v>0.51554611372839787</v>
      </c>
      <c r="F3317">
        <f t="shared" si="155"/>
        <v>0.34922033767060157</v>
      </c>
    </row>
    <row r="3318" spans="1:6" x14ac:dyDescent="0.2">
      <c r="A3318">
        <v>-37.400843722341598</v>
      </c>
      <c r="B3318">
        <v>-21.1461363366457</v>
      </c>
      <c r="C3318">
        <v>1509567694.3231201</v>
      </c>
      <c r="D3318">
        <f t="shared" si="153"/>
        <v>2.0050048828125E-2</v>
      </c>
      <c r="E3318">
        <f t="shared" si="154"/>
        <v>0.39582150374889835</v>
      </c>
      <c r="F3318">
        <f t="shared" si="155"/>
        <v>2.1480512582900957E-2</v>
      </c>
    </row>
    <row r="3319" spans="1:6" x14ac:dyDescent="0.2">
      <c r="A3319">
        <v>-36.748718362332802</v>
      </c>
      <c r="B3319">
        <v>-20.949966416363399</v>
      </c>
      <c r="C3319">
        <v>1509567694.3443301</v>
      </c>
      <c r="D3319">
        <f t="shared" si="153"/>
        <v>2.1209955215454102E-2</v>
      </c>
      <c r="E3319">
        <f t="shared" si="154"/>
        <v>0.65212536000879595</v>
      </c>
      <c r="F3319">
        <f t="shared" si="155"/>
        <v>0.19616992028230129</v>
      </c>
    </row>
    <row r="3320" spans="1:6" x14ac:dyDescent="0.2">
      <c r="A3320">
        <v>-37.034883597404303</v>
      </c>
      <c r="B3320">
        <v>-20.7637057007863</v>
      </c>
      <c r="C3320">
        <v>1509567694.3643301</v>
      </c>
      <c r="D3320">
        <f t="shared" si="153"/>
        <v>1.9999980926513672E-2</v>
      </c>
      <c r="E3320">
        <f t="shared" si="154"/>
        <v>0.28616523507150049</v>
      </c>
      <c r="F3320">
        <f t="shared" si="155"/>
        <v>0.18626071557709878</v>
      </c>
    </row>
    <row r="3321" spans="1:6" x14ac:dyDescent="0.2">
      <c r="A3321">
        <v>-36.794128378935397</v>
      </c>
      <c r="B3321">
        <v>-20.976127579356898</v>
      </c>
      <c r="C3321">
        <v>1509567694.3856399</v>
      </c>
      <c r="D3321">
        <f t="shared" si="153"/>
        <v>2.1309852600097656E-2</v>
      </c>
      <c r="E3321">
        <f t="shared" si="154"/>
        <v>0.24075521846890524</v>
      </c>
      <c r="F3321">
        <f t="shared" si="155"/>
        <v>0.21242187857059847</v>
      </c>
    </row>
    <row r="3322" spans="1:6" x14ac:dyDescent="0.2">
      <c r="A3322">
        <v>-36.559832480584397</v>
      </c>
      <c r="B3322">
        <v>-20.587972933722</v>
      </c>
      <c r="C3322">
        <v>1509567694.40558</v>
      </c>
      <c r="D3322">
        <f t="shared" si="153"/>
        <v>1.994013786315918E-2</v>
      </c>
      <c r="E3322">
        <f t="shared" si="154"/>
        <v>0.23429589835100018</v>
      </c>
      <c r="F3322">
        <f t="shared" si="155"/>
        <v>0.38815464563489854</v>
      </c>
    </row>
    <row r="3323" spans="1:6" x14ac:dyDescent="0.2">
      <c r="A3323">
        <v>-37.003696697386097</v>
      </c>
      <c r="B3323">
        <v>-20.443821237668399</v>
      </c>
      <c r="C3323">
        <v>1509567694.4268301</v>
      </c>
      <c r="D3323">
        <f t="shared" si="153"/>
        <v>2.1250009536743164E-2</v>
      </c>
      <c r="E3323">
        <f t="shared" si="154"/>
        <v>0.44386421680169974</v>
      </c>
      <c r="F3323">
        <f t="shared" si="155"/>
        <v>0.14415169605360134</v>
      </c>
    </row>
    <row r="3324" spans="1:6" x14ac:dyDescent="0.2">
      <c r="A3324">
        <v>-36.370751243133498</v>
      </c>
      <c r="B3324">
        <v>-20.2617171702957</v>
      </c>
      <c r="C3324">
        <v>1509567694.44684</v>
      </c>
      <c r="D3324">
        <f t="shared" si="153"/>
        <v>2.0009994506835938E-2</v>
      </c>
      <c r="E3324">
        <f t="shared" si="154"/>
        <v>0.6329454542525994</v>
      </c>
      <c r="F3324">
        <f t="shared" si="155"/>
        <v>0.18210406737269835</v>
      </c>
    </row>
    <row r="3325" spans="1:6" x14ac:dyDescent="0.2">
      <c r="A3325">
        <v>-36.123610544527303</v>
      </c>
      <c r="B3325">
        <v>-19.902493084277999</v>
      </c>
      <c r="C3325">
        <v>1509567694.46808</v>
      </c>
      <c r="D3325">
        <f t="shared" si="153"/>
        <v>2.1239995956420898E-2</v>
      </c>
      <c r="E3325">
        <f t="shared" si="154"/>
        <v>0.24714069860619503</v>
      </c>
      <c r="F3325">
        <f t="shared" si="155"/>
        <v>0.35922408601770073</v>
      </c>
    </row>
    <row r="3326" spans="1:6" x14ac:dyDescent="0.2">
      <c r="A3326">
        <v>-36.533656550340503</v>
      </c>
      <c r="B3326">
        <v>-19.625964506043999</v>
      </c>
      <c r="C3326">
        <v>1509567694.4881001</v>
      </c>
      <c r="D3326">
        <f t="shared" si="153"/>
        <v>2.0020008087158203E-2</v>
      </c>
      <c r="E3326">
        <f t="shared" si="154"/>
        <v>0.41004600581320005</v>
      </c>
      <c r="F3326">
        <f t="shared" si="155"/>
        <v>0.27652857823400012</v>
      </c>
    </row>
    <row r="3327" spans="1:6" x14ac:dyDescent="0.2">
      <c r="A3327">
        <v>-36.468375866225301</v>
      </c>
      <c r="B3327">
        <v>-18.870654169598101</v>
      </c>
      <c r="C3327">
        <v>1509567694.5092599</v>
      </c>
      <c r="D3327">
        <f t="shared" si="153"/>
        <v>2.1159887313842773E-2</v>
      </c>
      <c r="E3327">
        <f t="shared" si="154"/>
        <v>6.5280684115201382E-2</v>
      </c>
      <c r="F3327">
        <f t="shared" si="155"/>
        <v>0.7553103364458984</v>
      </c>
    </row>
    <row r="3328" spans="1:6" x14ac:dyDescent="0.2">
      <c r="A3328">
        <v>-36.066632453582201</v>
      </c>
      <c r="B3328">
        <v>-18.660585240002298</v>
      </c>
      <c r="C3328">
        <v>1509567694.52933</v>
      </c>
      <c r="D3328">
        <f t="shared" si="153"/>
        <v>2.0070075988769531E-2</v>
      </c>
      <c r="E3328">
        <f t="shared" si="154"/>
        <v>0.40174341264309987</v>
      </c>
      <c r="F3328">
        <f t="shared" si="155"/>
        <v>0.2100689295958027</v>
      </c>
    </row>
    <row r="3329" spans="1:6" x14ac:dyDescent="0.2">
      <c r="A3329">
        <v>-36.5187794951201</v>
      </c>
      <c r="B3329">
        <v>-18.253382042071401</v>
      </c>
      <c r="C3329">
        <v>1509567694.55057</v>
      </c>
      <c r="D3329">
        <f t="shared" si="153"/>
        <v>2.1239995956420898E-2</v>
      </c>
      <c r="E3329">
        <f t="shared" si="154"/>
        <v>0.45214704153789853</v>
      </c>
      <c r="F3329">
        <f t="shared" si="155"/>
        <v>0.40720319793089743</v>
      </c>
    </row>
    <row r="3330" spans="1:6" x14ac:dyDescent="0.2">
      <c r="A3330">
        <v>-36.216539282913402</v>
      </c>
      <c r="B3330">
        <v>-18.091628699274899</v>
      </c>
      <c r="C3330">
        <v>1509567694.5681</v>
      </c>
      <c r="D3330">
        <f t="shared" si="153"/>
        <v>1.7529964447021484E-2</v>
      </c>
      <c r="E3330">
        <f t="shared" si="154"/>
        <v>0.30224021220669783</v>
      </c>
      <c r="F3330">
        <f t="shared" si="155"/>
        <v>0.16175334279650144</v>
      </c>
    </row>
    <row r="3331" spans="1:6" x14ac:dyDescent="0.2">
      <c r="A3331">
        <v>-36.2274204992558</v>
      </c>
      <c r="B3331">
        <v>-17.722976727832801</v>
      </c>
      <c r="C3331">
        <v>1509567694.58933</v>
      </c>
      <c r="D3331">
        <f t="shared" si="153"/>
        <v>2.1229982376098633E-2</v>
      </c>
      <c r="E3331">
        <f t="shared" si="154"/>
        <v>1.0881216342397693E-2</v>
      </c>
      <c r="F3331">
        <f t="shared" si="155"/>
        <v>0.36865197144209816</v>
      </c>
    </row>
    <row r="3332" spans="1:6" x14ac:dyDescent="0.2">
      <c r="A3332">
        <v>-36.472242911147497</v>
      </c>
      <c r="B3332">
        <v>-17.663246765045699</v>
      </c>
      <c r="C3332">
        <v>1509567694.6119499</v>
      </c>
      <c r="D3332">
        <f t="shared" ref="D3332:D3395" si="156">C3332-C3331</f>
        <v>2.2619962692260742E-2</v>
      </c>
      <c r="E3332">
        <f t="shared" ref="E3332:E3395" si="157">ABS(A3332-A3331)</f>
        <v>0.24482241189169685</v>
      </c>
      <c r="F3332">
        <f t="shared" ref="F3332:F3395" si="158">ABS(B3332-B3331)</f>
        <v>5.9729962787102409E-2</v>
      </c>
    </row>
    <row r="3333" spans="1:6" x14ac:dyDescent="0.2">
      <c r="A3333">
        <v>-36.6057571402417</v>
      </c>
      <c r="B3333">
        <v>-17.1293192724257</v>
      </c>
      <c r="C3333">
        <v>1509567694.6293299</v>
      </c>
      <c r="D3333">
        <f t="shared" si="156"/>
        <v>1.7379999160766602E-2</v>
      </c>
      <c r="E3333">
        <f t="shared" si="157"/>
        <v>0.13351422909420307</v>
      </c>
      <c r="F3333">
        <f t="shared" si="158"/>
        <v>0.53392749261999839</v>
      </c>
    </row>
    <row r="3334" spans="1:6" x14ac:dyDescent="0.2">
      <c r="A3334">
        <v>-35.9882686760551</v>
      </c>
      <c r="B3334">
        <v>-17.2499137221639</v>
      </c>
      <c r="C3334">
        <v>1509567694.6618199</v>
      </c>
      <c r="D3334">
        <f t="shared" si="156"/>
        <v>3.2490015029907227E-2</v>
      </c>
      <c r="E3334">
        <f t="shared" si="157"/>
        <v>0.61748846418660008</v>
      </c>
      <c r="F3334">
        <f t="shared" si="158"/>
        <v>0.12059444973819922</v>
      </c>
    </row>
    <row r="3335" spans="1:6" x14ac:dyDescent="0.2">
      <c r="A3335">
        <v>-36.370985669371002</v>
      </c>
      <c r="B3335">
        <v>-16.800625621984899</v>
      </c>
      <c r="C3335">
        <v>1509567694.68433</v>
      </c>
      <c r="D3335">
        <f t="shared" si="156"/>
        <v>2.2510051727294922E-2</v>
      </c>
      <c r="E3335">
        <f t="shared" si="157"/>
        <v>0.3827169933159027</v>
      </c>
      <c r="F3335">
        <f t="shared" si="158"/>
        <v>0.44928810017900034</v>
      </c>
    </row>
    <row r="3336" spans="1:6" x14ac:dyDescent="0.2">
      <c r="A3336">
        <v>-35.745734892623098</v>
      </c>
      <c r="B3336">
        <v>-16.780042675844701</v>
      </c>
      <c r="C3336">
        <v>1509567694.70309</v>
      </c>
      <c r="D3336">
        <f t="shared" si="156"/>
        <v>1.8759965896606445E-2</v>
      </c>
      <c r="E3336">
        <f t="shared" si="157"/>
        <v>0.62525077674790452</v>
      </c>
      <c r="F3336">
        <f t="shared" si="158"/>
        <v>2.0582946140198288E-2</v>
      </c>
    </row>
    <row r="3337" spans="1:6" x14ac:dyDescent="0.2">
      <c r="A3337">
        <v>-35.564318998664703</v>
      </c>
      <c r="B3337">
        <v>-16.580642928501099</v>
      </c>
      <c r="C3337">
        <v>1509567694.7243199</v>
      </c>
      <c r="D3337">
        <f t="shared" si="156"/>
        <v>2.1229982376098633E-2</v>
      </c>
      <c r="E3337">
        <f t="shared" si="157"/>
        <v>0.18141589395839475</v>
      </c>
      <c r="F3337">
        <f t="shared" si="158"/>
        <v>0.19939974734360177</v>
      </c>
    </row>
    <row r="3338" spans="1:6" x14ac:dyDescent="0.2">
      <c r="A3338">
        <v>-35.3567590831506</v>
      </c>
      <c r="B3338">
        <v>-16.655545372537901</v>
      </c>
      <c r="C3338">
        <v>1509567694.7443099</v>
      </c>
      <c r="D3338">
        <f t="shared" si="156"/>
        <v>1.9989967346191406E-2</v>
      </c>
      <c r="E3338">
        <f t="shared" si="157"/>
        <v>0.20755991551410347</v>
      </c>
      <c r="F3338">
        <f t="shared" si="158"/>
        <v>7.4902444036801796E-2</v>
      </c>
    </row>
    <row r="3339" spans="1:6" x14ac:dyDescent="0.2">
      <c r="A3339">
        <v>-35.170208736305902</v>
      </c>
      <c r="B3339">
        <v>-16.932136604233602</v>
      </c>
      <c r="C3339">
        <v>1509567694.7643099</v>
      </c>
      <c r="D3339">
        <f t="shared" si="156"/>
        <v>1.9999980926513672E-2</v>
      </c>
      <c r="E3339">
        <f t="shared" si="157"/>
        <v>0.1865503468446974</v>
      </c>
      <c r="F3339">
        <f t="shared" si="158"/>
        <v>0.27659123169570066</v>
      </c>
    </row>
    <row r="3340" spans="1:6" x14ac:dyDescent="0.2">
      <c r="A3340">
        <v>-35.123957825371797</v>
      </c>
      <c r="B3340">
        <v>-16.749308152295999</v>
      </c>
      <c r="C3340">
        <v>1509567694.7868099</v>
      </c>
      <c r="D3340">
        <f t="shared" si="156"/>
        <v>2.2500038146972656E-2</v>
      </c>
      <c r="E3340">
        <f t="shared" si="157"/>
        <v>4.6250910934105605E-2</v>
      </c>
      <c r="F3340">
        <f t="shared" si="158"/>
        <v>0.18282845193760267</v>
      </c>
    </row>
    <row r="3341" spans="1:6" x14ac:dyDescent="0.2">
      <c r="A3341">
        <v>-35.184558167385298</v>
      </c>
      <c r="B3341">
        <v>-16.4460641765886</v>
      </c>
      <c r="C3341">
        <v>1509567694.8055501</v>
      </c>
      <c r="D3341">
        <f t="shared" si="156"/>
        <v>1.8740177154541016E-2</v>
      </c>
      <c r="E3341">
        <f t="shared" si="157"/>
        <v>6.0600342013501063E-2</v>
      </c>
      <c r="F3341">
        <f t="shared" si="158"/>
        <v>0.30324397570739947</v>
      </c>
    </row>
    <row r="3342" spans="1:6" x14ac:dyDescent="0.2">
      <c r="A3342">
        <v>-34.623625127927802</v>
      </c>
      <c r="B3342">
        <v>-16.337348563081498</v>
      </c>
      <c r="C3342">
        <v>1509567694.8269801</v>
      </c>
      <c r="D3342">
        <f t="shared" si="156"/>
        <v>2.1430015563964844E-2</v>
      </c>
      <c r="E3342">
        <f t="shared" si="157"/>
        <v>0.5609330394574954</v>
      </c>
      <c r="F3342">
        <f t="shared" si="158"/>
        <v>0.10871561350710124</v>
      </c>
    </row>
    <row r="3343" spans="1:6" x14ac:dyDescent="0.2">
      <c r="A3343">
        <v>-35.289798348620899</v>
      </c>
      <c r="B3343">
        <v>-15.931773959645801</v>
      </c>
      <c r="C3343">
        <v>1509567694.8469501</v>
      </c>
      <c r="D3343">
        <f t="shared" si="156"/>
        <v>1.9969940185546875E-2</v>
      </c>
      <c r="E3343">
        <f t="shared" si="157"/>
        <v>0.66617322069309637</v>
      </c>
      <c r="F3343">
        <f t="shared" si="158"/>
        <v>0.40557460343569751</v>
      </c>
    </row>
    <row r="3344" spans="1:6" x14ac:dyDescent="0.2">
      <c r="A3344">
        <v>-34.7288106975858</v>
      </c>
      <c r="B3344">
        <v>-15.679552548748401</v>
      </c>
      <c r="C3344">
        <v>1509567694.8680601</v>
      </c>
      <c r="D3344">
        <f t="shared" si="156"/>
        <v>2.1110057830810547E-2</v>
      </c>
      <c r="E3344">
        <f t="shared" si="157"/>
        <v>0.56098765103509862</v>
      </c>
      <c r="F3344">
        <f t="shared" si="158"/>
        <v>0.25222141089740013</v>
      </c>
    </row>
    <row r="3345" spans="1:6" x14ac:dyDescent="0.2">
      <c r="A3345">
        <v>-34.405472852646</v>
      </c>
      <c r="B3345">
        <v>-15.7782323560091</v>
      </c>
      <c r="C3345">
        <v>1509567694.8880899</v>
      </c>
      <c r="D3345">
        <f t="shared" si="156"/>
        <v>2.0029783248901367E-2</v>
      </c>
      <c r="E3345">
        <f t="shared" si="157"/>
        <v>0.32333784493980033</v>
      </c>
      <c r="F3345">
        <f t="shared" si="158"/>
        <v>9.8679807260699803E-2</v>
      </c>
    </row>
    <row r="3346" spans="1:6" x14ac:dyDescent="0.2">
      <c r="A3346">
        <v>-34.312067156355397</v>
      </c>
      <c r="B3346">
        <v>-15.4287358029156</v>
      </c>
      <c r="C3346">
        <v>1509567694.908</v>
      </c>
      <c r="D3346">
        <f t="shared" si="156"/>
        <v>1.9910097122192383E-2</v>
      </c>
      <c r="E3346">
        <f t="shared" si="157"/>
        <v>9.3405696290602691E-2</v>
      </c>
      <c r="F3346">
        <f t="shared" si="158"/>
        <v>0.34949655309350014</v>
      </c>
    </row>
    <row r="3347" spans="1:6" x14ac:dyDescent="0.2">
      <c r="A3347">
        <v>-34.5425098783466</v>
      </c>
      <c r="B3347">
        <v>-15.772159548099699</v>
      </c>
      <c r="C3347">
        <v>1509567694.9293101</v>
      </c>
      <c r="D3347">
        <f t="shared" si="156"/>
        <v>2.1310091018676758E-2</v>
      </c>
      <c r="E3347">
        <f t="shared" si="157"/>
        <v>0.23044272199120286</v>
      </c>
      <c r="F3347">
        <f t="shared" si="158"/>
        <v>0.34342374518409891</v>
      </c>
    </row>
    <row r="3348" spans="1:6" x14ac:dyDescent="0.2">
      <c r="A3348">
        <v>-34.6918012755592</v>
      </c>
      <c r="B3348">
        <v>-15.8463555816609</v>
      </c>
      <c r="C3348">
        <v>1509567694.9493201</v>
      </c>
      <c r="D3348">
        <f t="shared" si="156"/>
        <v>2.0009994506835938E-2</v>
      </c>
      <c r="E3348">
        <f t="shared" si="157"/>
        <v>0.14929139721260043</v>
      </c>
      <c r="F3348">
        <f t="shared" si="158"/>
        <v>7.4196033561200636E-2</v>
      </c>
    </row>
    <row r="3349" spans="1:6" x14ac:dyDescent="0.2">
      <c r="A3349">
        <v>-34.643644365719602</v>
      </c>
      <c r="B3349">
        <v>-15.781608109469101</v>
      </c>
      <c r="C3349">
        <v>1509567694.97557</v>
      </c>
      <c r="D3349">
        <f t="shared" si="156"/>
        <v>2.6249885559082031E-2</v>
      </c>
      <c r="E3349">
        <f t="shared" si="157"/>
        <v>4.8156909839597972E-2</v>
      </c>
      <c r="F3349">
        <f t="shared" si="158"/>
        <v>6.4747472191799105E-2</v>
      </c>
    </row>
    <row r="3350" spans="1:6" x14ac:dyDescent="0.2">
      <c r="A3350">
        <v>-33.795108564895799</v>
      </c>
      <c r="B3350">
        <v>-15.786115088354199</v>
      </c>
      <c r="C3350">
        <v>1509567695.00055</v>
      </c>
      <c r="D3350">
        <f t="shared" si="156"/>
        <v>2.4980068206787109E-2</v>
      </c>
      <c r="E3350">
        <f t="shared" si="157"/>
        <v>0.84853580082380375</v>
      </c>
      <c r="F3350">
        <f t="shared" si="158"/>
        <v>4.5069788850984338E-3</v>
      </c>
    </row>
    <row r="3351" spans="1:6" x14ac:dyDescent="0.2">
      <c r="A3351">
        <v>-34.045549417478398</v>
      </c>
      <c r="B3351">
        <v>-15.847290663773901</v>
      </c>
      <c r="C3351">
        <v>1509567695.02056</v>
      </c>
      <c r="D3351">
        <f t="shared" si="156"/>
        <v>2.0009994506835938E-2</v>
      </c>
      <c r="E3351">
        <f t="shared" si="157"/>
        <v>0.2504408525825994</v>
      </c>
      <c r="F3351">
        <f t="shared" si="158"/>
        <v>6.1175575419701644E-2</v>
      </c>
    </row>
    <row r="3352" spans="1:6" x14ac:dyDescent="0.2">
      <c r="A3352">
        <v>-33.740761806319099</v>
      </c>
      <c r="B3352">
        <v>-16.0698467829043</v>
      </c>
      <c r="C3352">
        <v>1509567695.04057</v>
      </c>
      <c r="D3352">
        <f t="shared" si="156"/>
        <v>2.0009994506835938E-2</v>
      </c>
      <c r="E3352">
        <f t="shared" si="157"/>
        <v>0.30478761115929842</v>
      </c>
      <c r="F3352">
        <f t="shared" si="158"/>
        <v>0.22255611913039886</v>
      </c>
    </row>
    <row r="3353" spans="1:6" x14ac:dyDescent="0.2">
      <c r="A3353">
        <v>-33.3480631942545</v>
      </c>
      <c r="B3353">
        <v>-16.0921243379264</v>
      </c>
      <c r="C3353">
        <v>1509567695.06056</v>
      </c>
      <c r="D3353">
        <f t="shared" si="156"/>
        <v>1.9989967346191406E-2</v>
      </c>
      <c r="E3353">
        <f t="shared" si="157"/>
        <v>0.39269861206459922</v>
      </c>
      <c r="F3353">
        <f t="shared" si="158"/>
        <v>2.2277555022100159E-2</v>
      </c>
    </row>
    <row r="3354" spans="1:6" x14ac:dyDescent="0.2">
      <c r="A3354">
        <v>-33.735021915681799</v>
      </c>
      <c r="B3354">
        <v>-16.100713538268</v>
      </c>
      <c r="C3354">
        <v>1509567695.0819399</v>
      </c>
      <c r="D3354">
        <f t="shared" si="156"/>
        <v>2.1379947662353516E-2</v>
      </c>
      <c r="E3354">
        <f t="shared" si="157"/>
        <v>0.38695872142729826</v>
      </c>
      <c r="F3354">
        <f t="shared" si="158"/>
        <v>8.5892003415999341E-3</v>
      </c>
    </row>
    <row r="3355" spans="1:6" x14ac:dyDescent="0.2">
      <c r="A3355">
        <v>-33.893048619768798</v>
      </c>
      <c r="B3355">
        <v>-16.408396588579102</v>
      </c>
      <c r="C3355">
        <v>1509567695.1019499</v>
      </c>
      <c r="D3355">
        <f t="shared" si="156"/>
        <v>2.0009994506835938E-2</v>
      </c>
      <c r="E3355">
        <f t="shared" si="157"/>
        <v>0.15802670408699981</v>
      </c>
      <c r="F3355">
        <f t="shared" si="158"/>
        <v>0.30768305031110188</v>
      </c>
    </row>
    <row r="3356" spans="1:6" x14ac:dyDescent="0.2">
      <c r="A3356">
        <v>-33.914857558127501</v>
      </c>
      <c r="B3356">
        <v>-16.160276687718099</v>
      </c>
      <c r="C3356">
        <v>1509567695.12305</v>
      </c>
      <c r="D3356">
        <f t="shared" si="156"/>
        <v>2.1100044250488281E-2</v>
      </c>
      <c r="E3356">
        <f t="shared" si="157"/>
        <v>2.180893835870279E-2</v>
      </c>
      <c r="F3356">
        <f t="shared" si="158"/>
        <v>0.24811990086100266</v>
      </c>
    </row>
    <row r="3357" spans="1:6" x14ac:dyDescent="0.2">
      <c r="A3357">
        <v>-33.897576931657397</v>
      </c>
      <c r="B3357">
        <v>-16.679216204070901</v>
      </c>
      <c r="C3357">
        <v>1509567695.14305</v>
      </c>
      <c r="D3357">
        <f t="shared" si="156"/>
        <v>1.9999980926513672E-2</v>
      </c>
      <c r="E3357">
        <f t="shared" si="157"/>
        <v>1.7280626470103755E-2</v>
      </c>
      <c r="F3357">
        <f t="shared" si="158"/>
        <v>0.51893951635280189</v>
      </c>
    </row>
    <row r="3358" spans="1:6" x14ac:dyDescent="0.2">
      <c r="A3358">
        <v>-33.787178511123102</v>
      </c>
      <c r="B3358">
        <v>-16.923189910808201</v>
      </c>
      <c r="C3358">
        <v>1509567695.1655099</v>
      </c>
      <c r="D3358">
        <f t="shared" si="156"/>
        <v>2.2459983825683594E-2</v>
      </c>
      <c r="E3358">
        <f t="shared" si="157"/>
        <v>0.11039842053429538</v>
      </c>
      <c r="F3358">
        <f t="shared" si="158"/>
        <v>0.24397370673730023</v>
      </c>
    </row>
    <row r="3359" spans="1:6" x14ac:dyDescent="0.2">
      <c r="A3359">
        <v>-33.674004214715701</v>
      </c>
      <c r="B3359">
        <v>-16.9390241826714</v>
      </c>
      <c r="C3359">
        <v>1509567695.18558</v>
      </c>
      <c r="D3359">
        <f t="shared" si="156"/>
        <v>2.0070075988769531E-2</v>
      </c>
      <c r="E3359">
        <f t="shared" si="157"/>
        <v>0.11317429640740073</v>
      </c>
      <c r="F3359">
        <f t="shared" si="158"/>
        <v>1.5834271863198524E-2</v>
      </c>
    </row>
    <row r="3360" spans="1:6" x14ac:dyDescent="0.2">
      <c r="A3360">
        <v>-34.057717697191897</v>
      </c>
      <c r="B3360">
        <v>-17.067324011653</v>
      </c>
      <c r="C3360">
        <v>1509567695.20555</v>
      </c>
      <c r="D3360">
        <f t="shared" si="156"/>
        <v>1.9969940185546875E-2</v>
      </c>
      <c r="E3360">
        <f t="shared" si="157"/>
        <v>0.38371348247619608</v>
      </c>
      <c r="F3360">
        <f t="shared" si="158"/>
        <v>0.12829982898159997</v>
      </c>
    </row>
    <row r="3361" spans="1:6" x14ac:dyDescent="0.2">
      <c r="A3361">
        <v>-33.440516403000402</v>
      </c>
      <c r="B3361">
        <v>-17.311108481562101</v>
      </c>
      <c r="C3361">
        <v>1509567695.2255599</v>
      </c>
      <c r="D3361">
        <f t="shared" si="156"/>
        <v>2.0009994506835938E-2</v>
      </c>
      <c r="E3361">
        <f t="shared" si="157"/>
        <v>0.61720129419149572</v>
      </c>
      <c r="F3361">
        <f t="shared" si="158"/>
        <v>0.24378446990910163</v>
      </c>
    </row>
    <row r="3362" spans="1:6" x14ac:dyDescent="0.2">
      <c r="A3362">
        <v>-33.221698071174302</v>
      </c>
      <c r="B3362">
        <v>-17.232674708271301</v>
      </c>
      <c r="C3362">
        <v>1509567695.24806</v>
      </c>
      <c r="D3362">
        <f t="shared" si="156"/>
        <v>2.2500038146972656E-2</v>
      </c>
      <c r="E3362">
        <f t="shared" si="157"/>
        <v>0.21881833182609967</v>
      </c>
      <c r="F3362">
        <f t="shared" si="158"/>
        <v>7.8433773290800701E-2</v>
      </c>
    </row>
    <row r="3363" spans="1:6" x14ac:dyDescent="0.2">
      <c r="A3363">
        <v>-33.208603420155498</v>
      </c>
      <c r="B3363">
        <v>-16.847793287622999</v>
      </c>
      <c r="C3363">
        <v>1509567695.2669499</v>
      </c>
      <c r="D3363">
        <f t="shared" si="156"/>
        <v>1.8889904022216797E-2</v>
      </c>
      <c r="E3363">
        <f t="shared" si="157"/>
        <v>1.3094651018803916E-2</v>
      </c>
      <c r="F3363">
        <f t="shared" si="158"/>
        <v>0.384881420648302</v>
      </c>
    </row>
    <row r="3364" spans="1:6" x14ac:dyDescent="0.2">
      <c r="A3364">
        <v>-33.558745600643498</v>
      </c>
      <c r="B3364">
        <v>-16.8462473457631</v>
      </c>
      <c r="C3364">
        <v>1509567695.2880499</v>
      </c>
      <c r="D3364">
        <f t="shared" si="156"/>
        <v>2.1100044250488281E-2</v>
      </c>
      <c r="E3364">
        <f t="shared" si="157"/>
        <v>0.35014218048799961</v>
      </c>
      <c r="F3364">
        <f t="shared" si="158"/>
        <v>1.5459418598986474E-3</v>
      </c>
    </row>
    <row r="3365" spans="1:6" x14ac:dyDescent="0.2">
      <c r="A3365">
        <v>-33.4951007296442</v>
      </c>
      <c r="B3365">
        <v>-16.5880671757375</v>
      </c>
      <c r="C3365">
        <v>1509567695.3080001</v>
      </c>
      <c r="D3365">
        <f t="shared" si="156"/>
        <v>1.9950151443481445E-2</v>
      </c>
      <c r="E3365">
        <f t="shared" si="157"/>
        <v>6.3644870999297609E-2</v>
      </c>
      <c r="F3365">
        <f t="shared" si="158"/>
        <v>0.25818017002560012</v>
      </c>
    </row>
    <row r="3366" spans="1:6" x14ac:dyDescent="0.2">
      <c r="A3366">
        <v>-33.3340400928357</v>
      </c>
      <c r="B3366">
        <v>-16.836548226637401</v>
      </c>
      <c r="C3366">
        <v>1509567695.3292999</v>
      </c>
      <c r="D3366">
        <f t="shared" si="156"/>
        <v>2.1299839019775391E-2</v>
      </c>
      <c r="E3366">
        <f t="shared" si="157"/>
        <v>0.16106063680850013</v>
      </c>
      <c r="F3366">
        <f t="shared" si="158"/>
        <v>0.24848105089990113</v>
      </c>
    </row>
    <row r="3367" spans="1:6" x14ac:dyDescent="0.2">
      <c r="A3367">
        <v>-32.801547882925</v>
      </c>
      <c r="B3367">
        <v>-17.238986249797001</v>
      </c>
      <c r="C3367">
        <v>1509567695.3493099</v>
      </c>
      <c r="D3367">
        <f t="shared" si="156"/>
        <v>2.0009994506835938E-2</v>
      </c>
      <c r="E3367">
        <f t="shared" si="157"/>
        <v>0.5324922099106999</v>
      </c>
      <c r="F3367">
        <f t="shared" si="158"/>
        <v>0.40243802315960053</v>
      </c>
    </row>
    <row r="3368" spans="1:6" x14ac:dyDescent="0.2">
      <c r="A3368">
        <v>-32.823141015083102</v>
      </c>
      <c r="B3368">
        <v>-16.832628880592502</v>
      </c>
      <c r="C3368">
        <v>1509567695.3719399</v>
      </c>
      <c r="D3368">
        <f t="shared" si="156"/>
        <v>2.2629976272583008E-2</v>
      </c>
      <c r="E3368">
        <f t="shared" si="157"/>
        <v>2.1593132158102435E-2</v>
      </c>
      <c r="F3368">
        <f t="shared" si="158"/>
        <v>0.40635736920449972</v>
      </c>
    </row>
    <row r="3369" spans="1:6" x14ac:dyDescent="0.2">
      <c r="A3369">
        <v>-32.710654472767501</v>
      </c>
      <c r="B3369">
        <v>-16.697340626993199</v>
      </c>
      <c r="C3369">
        <v>1509567695.3919401</v>
      </c>
      <c r="D3369">
        <f t="shared" si="156"/>
        <v>2.0000219345092773E-2</v>
      </c>
      <c r="E3369">
        <f t="shared" si="157"/>
        <v>0.11248654231560096</v>
      </c>
      <c r="F3369">
        <f t="shared" si="158"/>
        <v>0.13528825359930252</v>
      </c>
    </row>
    <row r="3370" spans="1:6" x14ac:dyDescent="0.2">
      <c r="A3370">
        <v>-32.530394679707001</v>
      </c>
      <c r="B3370">
        <v>-16.599326081084499</v>
      </c>
      <c r="C3370">
        <v>1509567695.4119301</v>
      </c>
      <c r="D3370">
        <f t="shared" si="156"/>
        <v>1.9989967346191406E-2</v>
      </c>
      <c r="E3370">
        <f t="shared" si="157"/>
        <v>0.18025979306050033</v>
      </c>
      <c r="F3370">
        <f t="shared" si="158"/>
        <v>9.8014545908700512E-2</v>
      </c>
    </row>
    <row r="3371" spans="1:6" x14ac:dyDescent="0.2">
      <c r="A3371">
        <v>-32.696695779482603</v>
      </c>
      <c r="B3371">
        <v>-16.766128997781401</v>
      </c>
      <c r="C3371">
        <v>1509567695.4319401</v>
      </c>
      <c r="D3371">
        <f t="shared" si="156"/>
        <v>2.0009994506835938E-2</v>
      </c>
      <c r="E3371">
        <f t="shared" si="157"/>
        <v>0.16630109977560181</v>
      </c>
      <c r="F3371">
        <f t="shared" si="158"/>
        <v>0.16680291669690206</v>
      </c>
    </row>
    <row r="3372" spans="1:6" x14ac:dyDescent="0.2">
      <c r="A3372">
        <v>-33.011869815911197</v>
      </c>
      <c r="B3372">
        <v>-16.746032686470599</v>
      </c>
      <c r="C3372">
        <v>1509567695.4505601</v>
      </c>
      <c r="D3372">
        <f t="shared" si="156"/>
        <v>1.8620014190673828E-2</v>
      </c>
      <c r="E3372">
        <f t="shared" si="157"/>
        <v>0.31517403642859421</v>
      </c>
      <c r="F3372">
        <f t="shared" si="158"/>
        <v>2.0096311310801696E-2</v>
      </c>
    </row>
    <row r="3373" spans="1:6" x14ac:dyDescent="0.2">
      <c r="A3373">
        <v>-32.377287525963297</v>
      </c>
      <c r="B3373">
        <v>-16.411102176352099</v>
      </c>
      <c r="C3373">
        <v>1509567695.4730501</v>
      </c>
      <c r="D3373">
        <f t="shared" si="156"/>
        <v>2.2490024566650391E-2</v>
      </c>
      <c r="E3373">
        <f t="shared" si="157"/>
        <v>0.63458228994790034</v>
      </c>
      <c r="F3373">
        <f t="shared" si="158"/>
        <v>0.33493051011850028</v>
      </c>
    </row>
    <row r="3374" spans="1:6" x14ac:dyDescent="0.2">
      <c r="A3374">
        <v>-32.909855720438998</v>
      </c>
      <c r="B3374">
        <v>-16.313275581032499</v>
      </c>
      <c r="C3374">
        <v>1509567695.4955699</v>
      </c>
      <c r="D3374">
        <f t="shared" si="156"/>
        <v>2.2519826889038086E-2</v>
      </c>
      <c r="E3374">
        <f t="shared" si="157"/>
        <v>0.53256819447570081</v>
      </c>
      <c r="F3374">
        <f t="shared" si="158"/>
        <v>9.7826595319599363E-2</v>
      </c>
    </row>
    <row r="3375" spans="1:6" x14ac:dyDescent="0.2">
      <c r="A3375">
        <v>-32.771139932727301</v>
      </c>
      <c r="B3375">
        <v>-16.237109261729501</v>
      </c>
      <c r="C3375">
        <v>1509567695.5143001</v>
      </c>
      <c r="D3375">
        <f t="shared" si="156"/>
        <v>1.873016357421875E-2</v>
      </c>
      <c r="E3375">
        <f t="shared" si="157"/>
        <v>0.13871578771169624</v>
      </c>
      <c r="F3375">
        <f t="shared" si="158"/>
        <v>7.6166319302998886E-2</v>
      </c>
    </row>
    <row r="3376" spans="1:6" x14ac:dyDescent="0.2">
      <c r="A3376">
        <v>-32.202030269575097</v>
      </c>
      <c r="B3376">
        <v>-16.085168136100901</v>
      </c>
      <c r="C3376">
        <v>1509567695.5343001</v>
      </c>
      <c r="D3376">
        <f t="shared" si="156"/>
        <v>1.9999980926513672E-2</v>
      </c>
      <c r="E3376">
        <f t="shared" si="157"/>
        <v>0.56910966315220435</v>
      </c>
      <c r="F3376">
        <f t="shared" si="158"/>
        <v>0.15194112562859985</v>
      </c>
    </row>
    <row r="3377" spans="1:6" x14ac:dyDescent="0.2">
      <c r="A3377">
        <v>-32.9335350756743</v>
      </c>
      <c r="B3377">
        <v>-16.279350592897099</v>
      </c>
      <c r="C3377">
        <v>1509567695.5543001</v>
      </c>
      <c r="D3377">
        <f t="shared" si="156"/>
        <v>1.9999980926513672E-2</v>
      </c>
      <c r="E3377">
        <f t="shared" si="157"/>
        <v>0.73150480609920265</v>
      </c>
      <c r="F3377">
        <f t="shared" si="158"/>
        <v>0.19418245679619872</v>
      </c>
    </row>
    <row r="3378" spans="1:6" x14ac:dyDescent="0.2">
      <c r="A3378">
        <v>-32.591820322277101</v>
      </c>
      <c r="B3378">
        <v>-15.9123612841469</v>
      </c>
      <c r="C3378">
        <v>1509567695.5743201</v>
      </c>
      <c r="D3378">
        <f t="shared" si="156"/>
        <v>2.0020008087158203E-2</v>
      </c>
      <c r="E3378">
        <f t="shared" si="157"/>
        <v>0.34171475339719848</v>
      </c>
      <c r="F3378">
        <f t="shared" si="158"/>
        <v>0.36698930875019897</v>
      </c>
    </row>
    <row r="3379" spans="1:6" x14ac:dyDescent="0.2">
      <c r="A3379">
        <v>-32.769613861636699</v>
      </c>
      <c r="B3379">
        <v>-15.739051171982601</v>
      </c>
      <c r="C3379">
        <v>1509567695.5943</v>
      </c>
      <c r="D3379">
        <f t="shared" si="156"/>
        <v>1.9979953765869141E-2</v>
      </c>
      <c r="E3379">
        <f t="shared" si="157"/>
        <v>0.17779353935959819</v>
      </c>
      <c r="F3379">
        <f t="shared" si="158"/>
        <v>0.17331011216429992</v>
      </c>
    </row>
    <row r="3380" spans="1:6" x14ac:dyDescent="0.2">
      <c r="A3380">
        <v>-33.216344275797901</v>
      </c>
      <c r="B3380">
        <v>-15.5316429167738</v>
      </c>
      <c r="C3380">
        <v>1509567695.6155701</v>
      </c>
      <c r="D3380">
        <f t="shared" si="156"/>
        <v>2.1270036697387695E-2</v>
      </c>
      <c r="E3380">
        <f t="shared" si="157"/>
        <v>0.44673041416120185</v>
      </c>
      <c r="F3380">
        <f t="shared" si="158"/>
        <v>0.2074082552088008</v>
      </c>
    </row>
    <row r="3381" spans="1:6" x14ac:dyDescent="0.2">
      <c r="A3381">
        <v>-33.0217548642187</v>
      </c>
      <c r="B3381">
        <v>-15.504423697079901</v>
      </c>
      <c r="C3381">
        <v>1509567695.63554</v>
      </c>
      <c r="D3381">
        <f t="shared" si="156"/>
        <v>1.9969940185546875E-2</v>
      </c>
      <c r="E3381">
        <f t="shared" si="157"/>
        <v>0.19458941157920151</v>
      </c>
      <c r="F3381">
        <f t="shared" si="158"/>
        <v>2.7219219693899177E-2</v>
      </c>
    </row>
    <row r="3382" spans="1:6" x14ac:dyDescent="0.2">
      <c r="A3382">
        <v>-33.556992753836198</v>
      </c>
      <c r="B3382">
        <v>-15.8973433141685</v>
      </c>
      <c r="C3382">
        <v>1509567695.65693</v>
      </c>
      <c r="D3382">
        <f t="shared" si="156"/>
        <v>2.1389961242675781E-2</v>
      </c>
      <c r="E3382">
        <f t="shared" si="157"/>
        <v>0.5352378896174983</v>
      </c>
      <c r="F3382">
        <f t="shared" si="158"/>
        <v>0.39291961708859979</v>
      </c>
    </row>
    <row r="3383" spans="1:6" x14ac:dyDescent="0.2">
      <c r="A3383">
        <v>-32.632824711206901</v>
      </c>
      <c r="B3383">
        <v>-15.926232659113101</v>
      </c>
      <c r="C3383">
        <v>1509567695.6780801</v>
      </c>
      <c r="D3383">
        <f t="shared" si="156"/>
        <v>2.1150112152099609E-2</v>
      </c>
      <c r="E3383">
        <f t="shared" si="157"/>
        <v>0.9241680426292973</v>
      </c>
      <c r="F3383">
        <f t="shared" si="158"/>
        <v>2.8889344944600381E-2</v>
      </c>
    </row>
    <row r="3384" spans="1:6" x14ac:dyDescent="0.2">
      <c r="A3384">
        <v>-32.749004170360301</v>
      </c>
      <c r="B3384">
        <v>-15.917893214620101</v>
      </c>
      <c r="C3384">
        <v>1509567695.69805</v>
      </c>
      <c r="D3384">
        <f t="shared" si="156"/>
        <v>1.9969940185546875E-2</v>
      </c>
      <c r="E3384">
        <f t="shared" si="157"/>
        <v>0.11617945915340044</v>
      </c>
      <c r="F3384">
        <f t="shared" si="158"/>
        <v>8.3394444930000589E-3</v>
      </c>
    </row>
    <row r="3385" spans="1:6" x14ac:dyDescent="0.2">
      <c r="A3385">
        <v>-32.312313463818199</v>
      </c>
      <c r="B3385">
        <v>-15.881216838792501</v>
      </c>
      <c r="C3385">
        <v>1509567695.71805</v>
      </c>
      <c r="D3385">
        <f t="shared" si="156"/>
        <v>1.9999980926513672E-2</v>
      </c>
      <c r="E3385">
        <f t="shared" si="157"/>
        <v>0.43669070654210174</v>
      </c>
      <c r="F3385">
        <f t="shared" si="158"/>
        <v>3.6676375827600083E-2</v>
      </c>
    </row>
    <row r="3386" spans="1:6" x14ac:dyDescent="0.2">
      <c r="A3386">
        <v>-32.744144627390703</v>
      </c>
      <c r="B3386">
        <v>-15.7666829263304</v>
      </c>
      <c r="C3386">
        <v>1509567695.73928</v>
      </c>
      <c r="D3386">
        <f t="shared" si="156"/>
        <v>2.1229982376098633E-2</v>
      </c>
      <c r="E3386">
        <f t="shared" si="157"/>
        <v>0.43183116357250384</v>
      </c>
      <c r="F3386">
        <f t="shared" si="158"/>
        <v>0.11453391246210032</v>
      </c>
    </row>
    <row r="3387" spans="1:6" x14ac:dyDescent="0.2">
      <c r="A3387">
        <v>-32.422803306526902</v>
      </c>
      <c r="B3387">
        <v>-16.2059068226351</v>
      </c>
      <c r="C3387">
        <v>1509567695.75931</v>
      </c>
      <c r="D3387">
        <f t="shared" si="156"/>
        <v>2.0030021667480469E-2</v>
      </c>
      <c r="E3387">
        <f t="shared" si="157"/>
        <v>0.32134132086380163</v>
      </c>
      <c r="F3387">
        <f t="shared" si="158"/>
        <v>0.43922389630469993</v>
      </c>
    </row>
    <row r="3388" spans="1:6" x14ac:dyDescent="0.2">
      <c r="A3388">
        <v>-31.8494652769485</v>
      </c>
      <c r="B3388">
        <v>-16.2434867954221</v>
      </c>
      <c r="C3388">
        <v>1509567695.78056</v>
      </c>
      <c r="D3388">
        <f t="shared" si="156"/>
        <v>2.1250009536743164E-2</v>
      </c>
      <c r="E3388">
        <f t="shared" si="157"/>
        <v>0.57333802957840163</v>
      </c>
      <c r="F3388">
        <f t="shared" si="158"/>
        <v>3.7579972787000315E-2</v>
      </c>
    </row>
    <row r="3389" spans="1:6" x14ac:dyDescent="0.2">
      <c r="A3389">
        <v>-31.735547603265701</v>
      </c>
      <c r="B3389">
        <v>-16.260513444628099</v>
      </c>
      <c r="C3389">
        <v>1509567695.80055</v>
      </c>
      <c r="D3389">
        <f t="shared" si="156"/>
        <v>1.9989967346191406E-2</v>
      </c>
      <c r="E3389">
        <f t="shared" si="157"/>
        <v>0.11391767368279915</v>
      </c>
      <c r="F3389">
        <f t="shared" si="158"/>
        <v>1.7026649205998723E-2</v>
      </c>
    </row>
    <row r="3390" spans="1:6" x14ac:dyDescent="0.2">
      <c r="A3390">
        <v>-32.355765694387401</v>
      </c>
      <c r="B3390">
        <v>-16.1288694106401</v>
      </c>
      <c r="C3390">
        <v>1509567695.8219399</v>
      </c>
      <c r="D3390">
        <f t="shared" si="156"/>
        <v>2.1389961242675781E-2</v>
      </c>
      <c r="E3390">
        <f t="shared" si="157"/>
        <v>0.6202180911216999</v>
      </c>
      <c r="F3390">
        <f t="shared" si="158"/>
        <v>0.13164403398799962</v>
      </c>
    </row>
    <row r="3391" spans="1:6" x14ac:dyDescent="0.2">
      <c r="A3391">
        <v>-31.949893297469199</v>
      </c>
      <c r="B3391">
        <v>-16.183805905142101</v>
      </c>
      <c r="C3391">
        <v>1509567695.8419299</v>
      </c>
      <c r="D3391">
        <f t="shared" si="156"/>
        <v>1.9989967346191406E-2</v>
      </c>
      <c r="E3391">
        <f t="shared" si="157"/>
        <v>0.40587239691820187</v>
      </c>
      <c r="F3391">
        <f t="shared" si="158"/>
        <v>5.4936494502001665E-2</v>
      </c>
    </row>
    <row r="3392" spans="1:6" x14ac:dyDescent="0.2">
      <c r="A3392">
        <v>-31.8713800144583</v>
      </c>
      <c r="B3392">
        <v>-16.254100068962099</v>
      </c>
      <c r="C3392">
        <v>1509567695.86305</v>
      </c>
      <c r="D3392">
        <f t="shared" si="156"/>
        <v>2.1120071411132812E-2</v>
      </c>
      <c r="E3392">
        <f t="shared" si="157"/>
        <v>7.8513283010899215E-2</v>
      </c>
      <c r="F3392">
        <f t="shared" si="158"/>
        <v>7.029416381999809E-2</v>
      </c>
    </row>
    <row r="3393" spans="1:6" x14ac:dyDescent="0.2">
      <c r="A3393">
        <v>-32.0309451876564</v>
      </c>
      <c r="B3393">
        <v>-15.9930884677773</v>
      </c>
      <c r="C3393">
        <v>1509567695.88304</v>
      </c>
      <c r="D3393">
        <f t="shared" si="156"/>
        <v>1.9989967346191406E-2</v>
      </c>
      <c r="E3393">
        <f t="shared" si="157"/>
        <v>0.15956517319810004</v>
      </c>
      <c r="F3393">
        <f t="shared" si="158"/>
        <v>0.2610116011847996</v>
      </c>
    </row>
    <row r="3394" spans="1:6" x14ac:dyDescent="0.2">
      <c r="A3394">
        <v>-32.039781628016797</v>
      </c>
      <c r="B3394">
        <v>-15.3944488069287</v>
      </c>
      <c r="C3394">
        <v>1509567695.9042699</v>
      </c>
      <c r="D3394">
        <f t="shared" si="156"/>
        <v>2.1229982376098633E-2</v>
      </c>
      <c r="E3394">
        <f t="shared" si="157"/>
        <v>8.8364403603975461E-3</v>
      </c>
      <c r="F3394">
        <f t="shared" si="158"/>
        <v>0.59863966084859932</v>
      </c>
    </row>
    <row r="3395" spans="1:6" x14ac:dyDescent="0.2">
      <c r="A3395">
        <v>-32.0992801044952</v>
      </c>
      <c r="B3395">
        <v>-15.2764693357529</v>
      </c>
      <c r="C3395">
        <v>1509567695.92451</v>
      </c>
      <c r="D3395">
        <f t="shared" si="156"/>
        <v>2.0240068435668945E-2</v>
      </c>
      <c r="E3395">
        <f t="shared" si="157"/>
        <v>5.9498476478403006E-2</v>
      </c>
      <c r="F3395">
        <f t="shared" si="158"/>
        <v>0.11797947117580065</v>
      </c>
    </row>
    <row r="3396" spans="1:6" x14ac:dyDescent="0.2">
      <c r="A3396">
        <v>-32.027480507306898</v>
      </c>
      <c r="B3396">
        <v>-15.2015367062533</v>
      </c>
      <c r="C3396">
        <v>1509567695.94559</v>
      </c>
      <c r="D3396">
        <f t="shared" ref="D3396:D3459" si="159">C3396-C3395</f>
        <v>2.108001708984375E-2</v>
      </c>
      <c r="E3396">
        <f t="shared" ref="E3396:E3459" si="160">ABS(A3396-A3395)</f>
        <v>7.1799597188302755E-2</v>
      </c>
      <c r="F3396">
        <f t="shared" ref="F3396:F3459" si="161">ABS(B3396-B3395)</f>
        <v>7.4932629499599557E-2</v>
      </c>
    </row>
    <row r="3397" spans="1:6" x14ac:dyDescent="0.2">
      <c r="A3397">
        <v>-31.749329559342598</v>
      </c>
      <c r="B3397">
        <v>-15.245819130782101</v>
      </c>
      <c r="C3397">
        <v>1509567695.9669399</v>
      </c>
      <c r="D3397">
        <f t="shared" si="159"/>
        <v>2.1349906921386719E-2</v>
      </c>
      <c r="E3397">
        <f t="shared" si="160"/>
        <v>0.27815094796429918</v>
      </c>
      <c r="F3397">
        <f t="shared" si="161"/>
        <v>4.428242452880049E-2</v>
      </c>
    </row>
    <row r="3398" spans="1:6" x14ac:dyDescent="0.2">
      <c r="A3398">
        <v>-32.021934485702701</v>
      </c>
      <c r="B3398">
        <v>-15.2688763326505</v>
      </c>
      <c r="C3398">
        <v>1509567695.98809</v>
      </c>
      <c r="D3398">
        <f t="shared" si="159"/>
        <v>2.1150112152099609E-2</v>
      </c>
      <c r="E3398">
        <f t="shared" si="160"/>
        <v>0.2726049263601027</v>
      </c>
      <c r="F3398">
        <f t="shared" si="161"/>
        <v>2.3057201868398991E-2</v>
      </c>
    </row>
    <row r="3399" spans="1:6" x14ac:dyDescent="0.2">
      <c r="A3399">
        <v>-32.061932635026103</v>
      </c>
      <c r="B3399">
        <v>-15.2914557698302</v>
      </c>
      <c r="C3399">
        <v>1509567696.0069699</v>
      </c>
      <c r="D3399">
        <f t="shared" si="159"/>
        <v>1.8879890441894531E-2</v>
      </c>
      <c r="E3399">
        <f t="shared" si="160"/>
        <v>3.9998149323402288E-2</v>
      </c>
      <c r="F3399">
        <f t="shared" si="161"/>
        <v>2.257943717970079E-2</v>
      </c>
    </row>
    <row r="3400" spans="1:6" x14ac:dyDescent="0.2">
      <c r="A3400">
        <v>-32.253088692324198</v>
      </c>
      <c r="B3400">
        <v>-15.2818292810661</v>
      </c>
      <c r="C3400">
        <v>1509567696.02811</v>
      </c>
      <c r="D3400">
        <f t="shared" si="159"/>
        <v>2.1140098571777344E-2</v>
      </c>
      <c r="E3400">
        <f t="shared" si="160"/>
        <v>0.19115605729809459</v>
      </c>
      <c r="F3400">
        <f t="shared" si="161"/>
        <v>9.6264887641002161E-3</v>
      </c>
    </row>
    <row r="3401" spans="1:6" x14ac:dyDescent="0.2">
      <c r="A3401">
        <v>-32.234968231863597</v>
      </c>
      <c r="B3401">
        <v>-15.156712861500701</v>
      </c>
      <c r="C3401">
        <v>1509567696.0480599</v>
      </c>
      <c r="D3401">
        <f t="shared" si="159"/>
        <v>1.9949913024902344E-2</v>
      </c>
      <c r="E3401">
        <f t="shared" si="160"/>
        <v>1.8120460460600896E-2</v>
      </c>
      <c r="F3401">
        <f t="shared" si="161"/>
        <v>0.12511641956539954</v>
      </c>
    </row>
    <row r="3402" spans="1:6" x14ac:dyDescent="0.2">
      <c r="A3402">
        <v>-32.483258328660298</v>
      </c>
      <c r="B3402">
        <v>-15.1339925884034</v>
      </c>
      <c r="C3402">
        <v>1509567696.06935</v>
      </c>
      <c r="D3402">
        <f t="shared" si="159"/>
        <v>2.1290063858032227E-2</v>
      </c>
      <c r="E3402">
        <f t="shared" si="160"/>
        <v>0.24829009679670122</v>
      </c>
      <c r="F3402">
        <f t="shared" si="161"/>
        <v>2.2720273097300847E-2</v>
      </c>
    </row>
    <row r="3403" spans="1:6" x14ac:dyDescent="0.2">
      <c r="A3403">
        <v>-32.4489808398924</v>
      </c>
      <c r="B3403">
        <v>-15.259737305758099</v>
      </c>
      <c r="C3403">
        <v>1509567696.09062</v>
      </c>
      <c r="D3403">
        <f t="shared" si="159"/>
        <v>2.1270036697387695E-2</v>
      </c>
      <c r="E3403">
        <f t="shared" si="160"/>
        <v>3.427748876789849E-2</v>
      </c>
      <c r="F3403">
        <f t="shared" si="161"/>
        <v>0.12574471735469928</v>
      </c>
    </row>
    <row r="3404" spans="1:6" x14ac:dyDescent="0.2">
      <c r="A3404">
        <v>-32.958625664043304</v>
      </c>
      <c r="B3404">
        <v>-14.7379116792599</v>
      </c>
      <c r="C3404">
        <v>1509567696.1106</v>
      </c>
      <c r="D3404">
        <f t="shared" si="159"/>
        <v>1.9979953765869141E-2</v>
      </c>
      <c r="E3404">
        <f t="shared" si="160"/>
        <v>0.50964482415090373</v>
      </c>
      <c r="F3404">
        <f t="shared" si="161"/>
        <v>0.52182562649819886</v>
      </c>
    </row>
    <row r="3405" spans="1:6" x14ac:dyDescent="0.2">
      <c r="A3405">
        <v>-32.928959899863003</v>
      </c>
      <c r="B3405">
        <v>-14.7318902611847</v>
      </c>
      <c r="C3405">
        <v>1509567696.1305399</v>
      </c>
      <c r="D3405">
        <f t="shared" si="159"/>
        <v>1.9939899444580078E-2</v>
      </c>
      <c r="E3405">
        <f t="shared" si="160"/>
        <v>2.9665764180300869E-2</v>
      </c>
      <c r="F3405">
        <f t="shared" si="161"/>
        <v>6.021418075199847E-3</v>
      </c>
    </row>
    <row r="3406" spans="1:6" x14ac:dyDescent="0.2">
      <c r="A3406">
        <v>-32.993693365018899</v>
      </c>
      <c r="B3406">
        <v>-15.0643816103135</v>
      </c>
      <c r="C3406">
        <v>1509567696.1519699</v>
      </c>
      <c r="D3406">
        <f t="shared" si="159"/>
        <v>2.1430015563964844E-2</v>
      </c>
      <c r="E3406">
        <f t="shared" si="160"/>
        <v>6.4733465155896397E-2</v>
      </c>
      <c r="F3406">
        <f t="shared" si="161"/>
        <v>0.33249134912879974</v>
      </c>
    </row>
    <row r="3407" spans="1:6" x14ac:dyDescent="0.2">
      <c r="A3407">
        <v>-33.0846598814815</v>
      </c>
      <c r="B3407">
        <v>-15.075334530499299</v>
      </c>
      <c r="C3407">
        <v>1509567696.1731</v>
      </c>
      <c r="D3407">
        <f t="shared" si="159"/>
        <v>2.1130084991455078E-2</v>
      </c>
      <c r="E3407">
        <f t="shared" si="160"/>
        <v>9.0966516462600566E-2</v>
      </c>
      <c r="F3407">
        <f t="shared" si="161"/>
        <v>1.0952920185799186E-2</v>
      </c>
    </row>
    <row r="3408" spans="1:6" x14ac:dyDescent="0.2">
      <c r="A3408">
        <v>-33.365831114391803</v>
      </c>
      <c r="B3408">
        <v>-14.6908783339734</v>
      </c>
      <c r="C3408">
        <v>1509567696.1931</v>
      </c>
      <c r="D3408">
        <f t="shared" si="159"/>
        <v>1.9999980926513672E-2</v>
      </c>
      <c r="E3408">
        <f t="shared" si="160"/>
        <v>0.2811712329103031</v>
      </c>
      <c r="F3408">
        <f t="shared" si="161"/>
        <v>0.38445619652589968</v>
      </c>
    </row>
    <row r="3409" spans="1:6" x14ac:dyDescent="0.2">
      <c r="A3409">
        <v>-33.313210136792897</v>
      </c>
      <c r="B3409">
        <v>-14.125333266726701</v>
      </c>
      <c r="C3409">
        <v>1509567696.2130699</v>
      </c>
      <c r="D3409">
        <f t="shared" si="159"/>
        <v>1.9969940185546875E-2</v>
      </c>
      <c r="E3409">
        <f t="shared" si="160"/>
        <v>5.2620977598905938E-2</v>
      </c>
      <c r="F3409">
        <f t="shared" si="161"/>
        <v>0.56554506724669906</v>
      </c>
    </row>
    <row r="3410" spans="1:6" x14ac:dyDescent="0.2">
      <c r="A3410">
        <v>-33.643594900379497</v>
      </c>
      <c r="B3410">
        <v>-13.479526646416801</v>
      </c>
      <c r="C3410">
        <v>1509567696.2343199</v>
      </c>
      <c r="D3410">
        <f t="shared" si="159"/>
        <v>2.1250009536743164E-2</v>
      </c>
      <c r="E3410">
        <f t="shared" si="160"/>
        <v>0.33038476358660063</v>
      </c>
      <c r="F3410">
        <f t="shared" si="161"/>
        <v>0.64580662030989977</v>
      </c>
    </row>
    <row r="3411" spans="1:6" x14ac:dyDescent="0.2">
      <c r="A3411">
        <v>-33.302136903714299</v>
      </c>
      <c r="B3411">
        <v>-13.9320638442539</v>
      </c>
      <c r="C3411">
        <v>1509567696.25437</v>
      </c>
      <c r="D3411">
        <f t="shared" si="159"/>
        <v>2.0050048828125E-2</v>
      </c>
      <c r="E3411">
        <f t="shared" si="160"/>
        <v>0.34145799666519849</v>
      </c>
      <c r="F3411">
        <f t="shared" si="161"/>
        <v>0.45253719783709911</v>
      </c>
    </row>
    <row r="3412" spans="1:6" x14ac:dyDescent="0.2">
      <c r="A3412">
        <v>-33.444064469685898</v>
      </c>
      <c r="B3412">
        <v>-13.593886506161599</v>
      </c>
      <c r="C3412">
        <v>1509567696.2757299</v>
      </c>
      <c r="D3412">
        <f t="shared" si="159"/>
        <v>2.1359920501708984E-2</v>
      </c>
      <c r="E3412">
        <f t="shared" si="160"/>
        <v>0.14192756597159928</v>
      </c>
      <c r="F3412">
        <f t="shared" si="161"/>
        <v>0.33817733809230077</v>
      </c>
    </row>
    <row r="3413" spans="1:6" x14ac:dyDescent="0.2">
      <c r="A3413">
        <v>-33.461519241904597</v>
      </c>
      <c r="B3413">
        <v>-13.795121992974501</v>
      </c>
      <c r="C3413">
        <v>1509567696.2957201</v>
      </c>
      <c r="D3413">
        <f t="shared" si="159"/>
        <v>1.9990205764770508E-2</v>
      </c>
      <c r="E3413">
        <f t="shared" si="160"/>
        <v>1.7454772218698622E-2</v>
      </c>
      <c r="F3413">
        <f t="shared" si="161"/>
        <v>0.2012354868129016</v>
      </c>
    </row>
    <row r="3414" spans="1:6" x14ac:dyDescent="0.2">
      <c r="A3414">
        <v>-33.572061776294902</v>
      </c>
      <c r="B3414">
        <v>-13.554621316328801</v>
      </c>
      <c r="C3414">
        <v>1509567696.31809</v>
      </c>
      <c r="D3414">
        <f t="shared" si="159"/>
        <v>2.2369861602783203E-2</v>
      </c>
      <c r="E3414">
        <f t="shared" si="160"/>
        <v>0.11054253439030504</v>
      </c>
      <c r="F3414">
        <f t="shared" si="161"/>
        <v>0.2405006766457003</v>
      </c>
    </row>
    <row r="3415" spans="1:6" x14ac:dyDescent="0.2">
      <c r="A3415">
        <v>-33.5518396494275</v>
      </c>
      <c r="B3415">
        <v>-13.807069559908401</v>
      </c>
      <c r="C3415">
        <v>1509567696.3369701</v>
      </c>
      <c r="D3415">
        <f t="shared" si="159"/>
        <v>1.8880128860473633E-2</v>
      </c>
      <c r="E3415">
        <f t="shared" si="160"/>
        <v>2.0222126867402324E-2</v>
      </c>
      <c r="F3415">
        <f t="shared" si="161"/>
        <v>0.25244824357960027</v>
      </c>
    </row>
    <row r="3416" spans="1:6" x14ac:dyDescent="0.2">
      <c r="A3416">
        <v>-33.368811795939301</v>
      </c>
      <c r="B3416">
        <v>-14.0862317032212</v>
      </c>
      <c r="C3416">
        <v>1509567696.35812</v>
      </c>
      <c r="D3416">
        <f t="shared" si="159"/>
        <v>2.1149873733520508E-2</v>
      </c>
      <c r="E3416">
        <f t="shared" si="160"/>
        <v>0.18302785348819839</v>
      </c>
      <c r="F3416">
        <f t="shared" si="161"/>
        <v>0.27916214331279932</v>
      </c>
    </row>
    <row r="3417" spans="1:6" x14ac:dyDescent="0.2">
      <c r="A3417">
        <v>-32.862349834589502</v>
      </c>
      <c r="B3417">
        <v>-14.1275384463117</v>
      </c>
      <c r="C3417">
        <v>1509567696.3782301</v>
      </c>
      <c r="D3417">
        <f t="shared" si="159"/>
        <v>2.0110130310058594E-2</v>
      </c>
      <c r="E3417">
        <f t="shared" si="160"/>
        <v>0.50646196134979959</v>
      </c>
      <c r="F3417">
        <f t="shared" si="161"/>
        <v>4.1306743090499864E-2</v>
      </c>
    </row>
    <row r="3418" spans="1:6" x14ac:dyDescent="0.2">
      <c r="A3418">
        <v>-33.517021075689897</v>
      </c>
      <c r="B3418">
        <v>-14.546663475992499</v>
      </c>
      <c r="C3418">
        <v>1509567696.3993101</v>
      </c>
      <c r="D3418">
        <f t="shared" si="159"/>
        <v>2.108001708984375E-2</v>
      </c>
      <c r="E3418">
        <f t="shared" si="160"/>
        <v>0.65467124110039521</v>
      </c>
      <c r="F3418">
        <f t="shared" si="161"/>
        <v>0.41912502968079934</v>
      </c>
    </row>
    <row r="3419" spans="1:6" x14ac:dyDescent="0.2">
      <c r="A3419">
        <v>-33.327836177122599</v>
      </c>
      <c r="B3419">
        <v>-14.5654855521539</v>
      </c>
      <c r="C3419">
        <v>1509567696.4207399</v>
      </c>
      <c r="D3419">
        <f t="shared" si="159"/>
        <v>2.1429777145385742E-2</v>
      </c>
      <c r="E3419">
        <f t="shared" si="160"/>
        <v>0.18918489856729792</v>
      </c>
      <c r="F3419">
        <f t="shared" si="161"/>
        <v>1.8822076161400858E-2</v>
      </c>
    </row>
    <row r="3420" spans="1:6" x14ac:dyDescent="0.2">
      <c r="A3420">
        <v>-33.194631128191197</v>
      </c>
      <c r="B3420">
        <v>-14.787008814329299</v>
      </c>
      <c r="C3420">
        <v>1509567696.4407201</v>
      </c>
      <c r="D3420">
        <f t="shared" si="159"/>
        <v>1.9980192184448242E-2</v>
      </c>
      <c r="E3420">
        <f t="shared" si="160"/>
        <v>0.13320504893140139</v>
      </c>
      <c r="F3420">
        <f t="shared" si="161"/>
        <v>0.22152326217539908</v>
      </c>
    </row>
    <row r="3421" spans="1:6" x14ac:dyDescent="0.2">
      <c r="A3421">
        <v>-33.162930423393703</v>
      </c>
      <c r="B3421">
        <v>-14.894708630502301</v>
      </c>
      <c r="C3421">
        <v>1509567696.45948</v>
      </c>
      <c r="D3421">
        <f t="shared" si="159"/>
        <v>1.8759965896606445E-2</v>
      </c>
      <c r="E3421">
        <f t="shared" si="160"/>
        <v>3.1700704797493984E-2</v>
      </c>
      <c r="F3421">
        <f t="shared" si="161"/>
        <v>0.10769981617300139</v>
      </c>
    </row>
    <row r="3422" spans="1:6" x14ac:dyDescent="0.2">
      <c r="A3422">
        <v>-33.201833440306999</v>
      </c>
      <c r="B3422">
        <v>-14.9820957729162</v>
      </c>
      <c r="C3422">
        <v>1509567696.47947</v>
      </c>
      <c r="D3422">
        <f t="shared" si="159"/>
        <v>1.9989967346191406E-2</v>
      </c>
      <c r="E3422">
        <f t="shared" si="160"/>
        <v>3.8903016913295119E-2</v>
      </c>
      <c r="F3422">
        <f t="shared" si="161"/>
        <v>8.7387142413898999E-2</v>
      </c>
    </row>
    <row r="3423" spans="1:6" x14ac:dyDescent="0.2">
      <c r="A3423">
        <v>-33.563047447978903</v>
      </c>
      <c r="B3423">
        <v>-15.2458237785366</v>
      </c>
      <c r="C3423">
        <v>1509567696.49947</v>
      </c>
      <c r="D3423">
        <f t="shared" si="159"/>
        <v>1.9999980926513672E-2</v>
      </c>
      <c r="E3423">
        <f t="shared" si="160"/>
        <v>0.36121400767190437</v>
      </c>
      <c r="F3423">
        <f t="shared" si="161"/>
        <v>0.26372800562040055</v>
      </c>
    </row>
    <row r="3424" spans="1:6" x14ac:dyDescent="0.2">
      <c r="A3424">
        <v>-33.737934539522001</v>
      </c>
      <c r="B3424">
        <v>-15.5716555118534</v>
      </c>
      <c r="C3424">
        <v>1509567696.52072</v>
      </c>
      <c r="D3424">
        <f t="shared" si="159"/>
        <v>2.1250009536743164E-2</v>
      </c>
      <c r="E3424">
        <f t="shared" si="160"/>
        <v>0.17488709154309845</v>
      </c>
      <c r="F3424">
        <f t="shared" si="161"/>
        <v>0.32583173331680015</v>
      </c>
    </row>
    <row r="3425" spans="1:6" x14ac:dyDescent="0.2">
      <c r="A3425">
        <v>-33.143259531423702</v>
      </c>
      <c r="B3425">
        <v>-15.7887219793335</v>
      </c>
      <c r="C3425">
        <v>1509567696.54073</v>
      </c>
      <c r="D3425">
        <f t="shared" si="159"/>
        <v>2.0009994506835938E-2</v>
      </c>
      <c r="E3425">
        <f t="shared" si="160"/>
        <v>0.59467500809829943</v>
      </c>
      <c r="F3425">
        <f t="shared" si="161"/>
        <v>0.21706646748009994</v>
      </c>
    </row>
    <row r="3426" spans="1:6" x14ac:dyDescent="0.2">
      <c r="A3426">
        <v>-33.264357282783998</v>
      </c>
      <c r="B3426">
        <v>-15.7778902417315</v>
      </c>
      <c r="C3426">
        <v>1509567696.56199</v>
      </c>
      <c r="D3426">
        <f t="shared" si="159"/>
        <v>2.126002311706543E-2</v>
      </c>
      <c r="E3426">
        <f t="shared" si="160"/>
        <v>0.12109775136029555</v>
      </c>
      <c r="F3426">
        <f t="shared" si="161"/>
        <v>1.0831737602000402E-2</v>
      </c>
    </row>
    <row r="3427" spans="1:6" x14ac:dyDescent="0.2">
      <c r="A3427">
        <v>-33.486882155670799</v>
      </c>
      <c r="B3427">
        <v>-15.7457644591773</v>
      </c>
      <c r="C3427">
        <v>1509567696.58198</v>
      </c>
      <c r="D3427">
        <f t="shared" si="159"/>
        <v>1.9989967346191406E-2</v>
      </c>
      <c r="E3427">
        <f t="shared" si="160"/>
        <v>0.22252487288680101</v>
      </c>
      <c r="F3427">
        <f t="shared" si="161"/>
        <v>3.2125782554199844E-2</v>
      </c>
    </row>
    <row r="3428" spans="1:6" x14ac:dyDescent="0.2">
      <c r="A3428">
        <v>-33.797701763321399</v>
      </c>
      <c r="B3428">
        <v>-16.1266655394158</v>
      </c>
      <c r="C3428">
        <v>1509567696.60326</v>
      </c>
      <c r="D3428">
        <f t="shared" si="159"/>
        <v>2.1280050277709961E-2</v>
      </c>
      <c r="E3428">
        <f t="shared" si="160"/>
        <v>0.31081960765060046</v>
      </c>
      <c r="F3428">
        <f t="shared" si="161"/>
        <v>0.3809010802385</v>
      </c>
    </row>
    <row r="3429" spans="1:6" x14ac:dyDescent="0.2">
      <c r="A3429">
        <v>-33.399881935893397</v>
      </c>
      <c r="B3429">
        <v>-16.111092812391799</v>
      </c>
      <c r="C3429">
        <v>1509567696.6231799</v>
      </c>
      <c r="D3429">
        <f t="shared" si="159"/>
        <v>1.9919872283935547E-2</v>
      </c>
      <c r="E3429">
        <f t="shared" si="160"/>
        <v>0.39781982742800182</v>
      </c>
      <c r="F3429">
        <f t="shared" si="161"/>
        <v>1.5572727024000699E-2</v>
      </c>
    </row>
    <row r="3430" spans="1:6" x14ac:dyDescent="0.2">
      <c r="A3430">
        <v>-33.3314429968298</v>
      </c>
      <c r="B3430">
        <v>-16.149233975888301</v>
      </c>
      <c r="C3430">
        <v>1509567696.64326</v>
      </c>
      <c r="D3430">
        <f t="shared" si="159"/>
        <v>2.0080089569091797E-2</v>
      </c>
      <c r="E3430">
        <f t="shared" si="160"/>
        <v>6.8438939063597104E-2</v>
      </c>
      <c r="F3430">
        <f t="shared" si="161"/>
        <v>3.8141163496501207E-2</v>
      </c>
    </row>
    <row r="3431" spans="1:6" x14ac:dyDescent="0.2">
      <c r="A3431">
        <v>-33.148410649520997</v>
      </c>
      <c r="B3431">
        <v>-16.059787935000301</v>
      </c>
      <c r="C3431">
        <v>1509567696.66448</v>
      </c>
      <c r="D3431">
        <f t="shared" si="159"/>
        <v>2.1219968795776367E-2</v>
      </c>
      <c r="E3431">
        <f t="shared" si="160"/>
        <v>0.18303234730880291</v>
      </c>
      <c r="F3431">
        <f t="shared" si="161"/>
        <v>8.9446040887999345E-2</v>
      </c>
    </row>
    <row r="3432" spans="1:6" x14ac:dyDescent="0.2">
      <c r="A3432">
        <v>-33.663525410481398</v>
      </c>
      <c r="B3432">
        <v>-16.062980908490001</v>
      </c>
      <c r="C3432">
        <v>1509567696.68449</v>
      </c>
      <c r="D3432">
        <f t="shared" si="159"/>
        <v>2.0009994506835938E-2</v>
      </c>
      <c r="E3432">
        <f t="shared" si="160"/>
        <v>0.51511476096040099</v>
      </c>
      <c r="F3432">
        <f t="shared" si="161"/>
        <v>3.1929734896998241E-3</v>
      </c>
    </row>
    <row r="3433" spans="1:6" x14ac:dyDescent="0.2">
      <c r="A3433">
        <v>-33.554250412699197</v>
      </c>
      <c r="B3433">
        <v>-16.229748209506599</v>
      </c>
      <c r="C3433">
        <v>1509567696.70573</v>
      </c>
      <c r="D3433">
        <f t="shared" si="159"/>
        <v>2.1239995956420898E-2</v>
      </c>
      <c r="E3433">
        <f t="shared" si="160"/>
        <v>0.10927499778220096</v>
      </c>
      <c r="F3433">
        <f t="shared" si="161"/>
        <v>0.16676730101659842</v>
      </c>
    </row>
    <row r="3434" spans="1:6" x14ac:dyDescent="0.2">
      <c r="A3434">
        <v>-33.666888679259898</v>
      </c>
      <c r="B3434">
        <v>-16.485186126694799</v>
      </c>
      <c r="C3434">
        <v>1509567696.7393601</v>
      </c>
      <c r="D3434">
        <f t="shared" si="159"/>
        <v>3.3630132675170898E-2</v>
      </c>
      <c r="E3434">
        <f t="shared" si="160"/>
        <v>0.11263826656070108</v>
      </c>
      <c r="F3434">
        <f t="shared" si="161"/>
        <v>0.25543791718819975</v>
      </c>
    </row>
    <row r="3435" spans="1:6" x14ac:dyDescent="0.2">
      <c r="A3435">
        <v>-33.700443397162097</v>
      </c>
      <c r="B3435">
        <v>-16.457275323266099</v>
      </c>
      <c r="C3435">
        <v>1509567696.7657399</v>
      </c>
      <c r="D3435">
        <f t="shared" si="159"/>
        <v>2.6379823684692383E-2</v>
      </c>
      <c r="E3435">
        <f t="shared" si="160"/>
        <v>3.3554717902198661E-2</v>
      </c>
      <c r="F3435">
        <f t="shared" si="161"/>
        <v>2.7910803428699893E-2</v>
      </c>
    </row>
    <row r="3436" spans="1:6" x14ac:dyDescent="0.2">
      <c r="A3436">
        <v>-34.3651242379566</v>
      </c>
      <c r="B3436">
        <v>-16.624326489078701</v>
      </c>
      <c r="C3436">
        <v>1509567696.7869799</v>
      </c>
      <c r="D3436">
        <f t="shared" si="159"/>
        <v>2.1239995956420898E-2</v>
      </c>
      <c r="E3436">
        <f t="shared" si="160"/>
        <v>0.66468084079450307</v>
      </c>
      <c r="F3436">
        <f t="shared" si="161"/>
        <v>0.16705116581260171</v>
      </c>
    </row>
    <row r="3437" spans="1:6" x14ac:dyDescent="0.2">
      <c r="A3437">
        <v>-33.884410874930801</v>
      </c>
      <c r="B3437">
        <v>-16.630782446978198</v>
      </c>
      <c r="C3437">
        <v>1509567696.8069699</v>
      </c>
      <c r="D3437">
        <f t="shared" si="159"/>
        <v>1.9989967346191406E-2</v>
      </c>
      <c r="E3437">
        <f t="shared" si="160"/>
        <v>0.48071336302579937</v>
      </c>
      <c r="F3437">
        <f t="shared" si="161"/>
        <v>6.4559578994973776E-3</v>
      </c>
    </row>
    <row r="3438" spans="1:6" x14ac:dyDescent="0.2">
      <c r="A3438">
        <v>-33.969490398023503</v>
      </c>
      <c r="B3438">
        <v>-16.7542662006956</v>
      </c>
      <c r="C3438">
        <v>1509567696.8282101</v>
      </c>
      <c r="D3438">
        <f t="shared" si="159"/>
        <v>2.1240234375E-2</v>
      </c>
      <c r="E3438">
        <f t="shared" si="160"/>
        <v>8.5079523092701947E-2</v>
      </c>
      <c r="F3438">
        <f t="shared" si="161"/>
        <v>0.12348375371740161</v>
      </c>
    </row>
    <row r="3439" spans="1:6" x14ac:dyDescent="0.2">
      <c r="A3439">
        <v>-34.274546214114601</v>
      </c>
      <c r="B3439">
        <v>-16.8776097155353</v>
      </c>
      <c r="C3439">
        <v>1509567696.8482299</v>
      </c>
      <c r="D3439">
        <f t="shared" si="159"/>
        <v>2.0019769668579102E-2</v>
      </c>
      <c r="E3439">
        <f t="shared" si="160"/>
        <v>0.30505581609109811</v>
      </c>
      <c r="F3439">
        <f t="shared" si="161"/>
        <v>0.12334351483969996</v>
      </c>
    </row>
    <row r="3440" spans="1:6" x14ac:dyDescent="0.2">
      <c r="A3440">
        <v>-33.924887100626798</v>
      </c>
      <c r="B3440">
        <v>-17.036324082354898</v>
      </c>
      <c r="C3440">
        <v>1509567696.8694601</v>
      </c>
      <c r="D3440">
        <f t="shared" si="159"/>
        <v>2.1230220794677734E-2</v>
      </c>
      <c r="E3440">
        <f t="shared" si="160"/>
        <v>0.3496591134878031</v>
      </c>
      <c r="F3440">
        <f t="shared" si="161"/>
        <v>0.1587143668195985</v>
      </c>
    </row>
    <row r="3441" spans="1:6" x14ac:dyDescent="0.2">
      <c r="A3441">
        <v>-34.376477279360799</v>
      </c>
      <c r="B3441">
        <v>-16.861161561984702</v>
      </c>
      <c r="C3441">
        <v>1509567696.8894601</v>
      </c>
      <c r="D3441">
        <f t="shared" si="159"/>
        <v>1.9999980926513672E-2</v>
      </c>
      <c r="E3441">
        <f t="shared" si="160"/>
        <v>0.45159017873400131</v>
      </c>
      <c r="F3441">
        <f t="shared" si="161"/>
        <v>0.17516252037019697</v>
      </c>
    </row>
    <row r="3442" spans="1:6" x14ac:dyDescent="0.2">
      <c r="A3442">
        <v>-33.378914551490801</v>
      </c>
      <c r="B3442">
        <v>-17.394477567150101</v>
      </c>
      <c r="C3442">
        <v>1509567696.9107001</v>
      </c>
      <c r="D3442">
        <f t="shared" si="159"/>
        <v>2.1239995956420898E-2</v>
      </c>
      <c r="E3442">
        <f t="shared" si="160"/>
        <v>0.99756272786999745</v>
      </c>
      <c r="F3442">
        <f t="shared" si="161"/>
        <v>0.53331600516539979</v>
      </c>
    </row>
    <row r="3443" spans="1:6" x14ac:dyDescent="0.2">
      <c r="A3443">
        <v>-34.101462581542997</v>
      </c>
      <c r="B3443">
        <v>-17.887048344143398</v>
      </c>
      <c r="C3443">
        <v>1509567696.9307101</v>
      </c>
      <c r="D3443">
        <f t="shared" si="159"/>
        <v>2.0009994506835938E-2</v>
      </c>
      <c r="E3443">
        <f t="shared" si="160"/>
        <v>0.72254803005219514</v>
      </c>
      <c r="F3443">
        <f t="shared" si="161"/>
        <v>0.49257077699329699</v>
      </c>
    </row>
    <row r="3444" spans="1:6" x14ac:dyDescent="0.2">
      <c r="A3444">
        <v>-33.612378668702597</v>
      </c>
      <c r="B3444">
        <v>-18.1596688614881</v>
      </c>
      <c r="C3444">
        <v>1509567696.9519701</v>
      </c>
      <c r="D3444">
        <f t="shared" si="159"/>
        <v>2.126002311706543E-2</v>
      </c>
      <c r="E3444">
        <f t="shared" si="160"/>
        <v>0.48908391284039965</v>
      </c>
      <c r="F3444">
        <f t="shared" si="161"/>
        <v>0.27262051734470205</v>
      </c>
    </row>
    <row r="3445" spans="1:6" x14ac:dyDescent="0.2">
      <c r="A3445">
        <v>-33.737605870844</v>
      </c>
      <c r="B3445">
        <v>-18.681474230042699</v>
      </c>
      <c r="C3445">
        <v>1509567696.9719901</v>
      </c>
      <c r="D3445">
        <f t="shared" si="159"/>
        <v>2.0020008087158203E-2</v>
      </c>
      <c r="E3445">
        <f t="shared" si="160"/>
        <v>0.12522720214140293</v>
      </c>
      <c r="F3445">
        <f t="shared" si="161"/>
        <v>0.52180536855459891</v>
      </c>
    </row>
    <row r="3446" spans="1:6" x14ac:dyDescent="0.2">
      <c r="A3446">
        <v>-33.684509374758001</v>
      </c>
      <c r="B3446">
        <v>-19.4123032698039</v>
      </c>
      <c r="C3446">
        <v>1509567696.9919901</v>
      </c>
      <c r="D3446">
        <f t="shared" si="159"/>
        <v>1.9999980926513672E-2</v>
      </c>
      <c r="E3446">
        <f t="shared" si="160"/>
        <v>5.3096496085998979E-2</v>
      </c>
      <c r="F3446">
        <f t="shared" si="161"/>
        <v>0.73082903976120051</v>
      </c>
    </row>
    <row r="3447" spans="1:6" x14ac:dyDescent="0.2">
      <c r="A3447">
        <v>-33.501221059440397</v>
      </c>
      <c r="B3447">
        <v>-19.540932931906799</v>
      </c>
      <c r="C3447">
        <v>1509567697.01197</v>
      </c>
      <c r="D3447">
        <f t="shared" si="159"/>
        <v>1.9979953765869141E-2</v>
      </c>
      <c r="E3447">
        <f t="shared" si="160"/>
        <v>0.18328831531760414</v>
      </c>
      <c r="F3447">
        <f t="shared" si="161"/>
        <v>0.12862966210289883</v>
      </c>
    </row>
    <row r="3448" spans="1:6" x14ac:dyDescent="0.2">
      <c r="A3448">
        <v>-33.769777078254698</v>
      </c>
      <c r="B3448">
        <v>-19.989424071154499</v>
      </c>
      <c r="C3448">
        <v>1509567697.03197</v>
      </c>
      <c r="D3448">
        <f t="shared" si="159"/>
        <v>1.9999980926513672E-2</v>
      </c>
      <c r="E3448">
        <f t="shared" si="160"/>
        <v>0.26855601881430147</v>
      </c>
      <c r="F3448">
        <f t="shared" si="161"/>
        <v>0.44849113924770023</v>
      </c>
    </row>
    <row r="3449" spans="1:6" x14ac:dyDescent="0.2">
      <c r="A3449">
        <v>-33.516842283849698</v>
      </c>
      <c r="B3449">
        <v>-19.896400456268498</v>
      </c>
      <c r="C3449">
        <v>1509567697.0520999</v>
      </c>
      <c r="D3449">
        <f t="shared" si="159"/>
        <v>2.0129919052124023E-2</v>
      </c>
      <c r="E3449">
        <f t="shared" si="160"/>
        <v>0.25293479440500022</v>
      </c>
      <c r="F3449">
        <f t="shared" si="161"/>
        <v>9.3023614886000416E-2</v>
      </c>
    </row>
    <row r="3450" spans="1:6" x14ac:dyDescent="0.2">
      <c r="A3450">
        <v>-33.484257570545701</v>
      </c>
      <c r="B3450">
        <v>-19.119346020985901</v>
      </c>
      <c r="C3450">
        <v>1509567697.07197</v>
      </c>
      <c r="D3450">
        <f t="shared" si="159"/>
        <v>1.987004280090332E-2</v>
      </c>
      <c r="E3450">
        <f t="shared" si="160"/>
        <v>3.2584713303997148E-2</v>
      </c>
      <c r="F3450">
        <f t="shared" si="161"/>
        <v>0.77705443528259721</v>
      </c>
    </row>
    <row r="3451" spans="1:6" x14ac:dyDescent="0.2">
      <c r="A3451">
        <v>-33.625735514567502</v>
      </c>
      <c r="B3451">
        <v>-18.888093056658899</v>
      </c>
      <c r="C3451">
        <v>1509567697.09196</v>
      </c>
      <c r="D3451">
        <f t="shared" si="159"/>
        <v>1.9989967346191406E-2</v>
      </c>
      <c r="E3451">
        <f t="shared" si="160"/>
        <v>0.14147794402180125</v>
      </c>
      <c r="F3451">
        <f t="shared" si="161"/>
        <v>0.23125296432700182</v>
      </c>
    </row>
    <row r="3452" spans="1:6" x14ac:dyDescent="0.2">
      <c r="A3452">
        <v>-33.362327613067897</v>
      </c>
      <c r="B3452">
        <v>-18.407392867022399</v>
      </c>
      <c r="C3452">
        <v>1509567697.11322</v>
      </c>
      <c r="D3452">
        <f t="shared" si="159"/>
        <v>2.126002311706543E-2</v>
      </c>
      <c r="E3452">
        <f t="shared" si="160"/>
        <v>0.26340790149960469</v>
      </c>
      <c r="F3452">
        <f t="shared" si="161"/>
        <v>0.48070018963650085</v>
      </c>
    </row>
    <row r="3453" spans="1:6" x14ac:dyDescent="0.2">
      <c r="A3453">
        <v>-33.655459325793998</v>
      </c>
      <c r="B3453">
        <v>-18.1443744084117</v>
      </c>
      <c r="C3453">
        <v>1509567697.13322</v>
      </c>
      <c r="D3453">
        <f t="shared" si="159"/>
        <v>1.9999980926513672E-2</v>
      </c>
      <c r="E3453">
        <f t="shared" si="160"/>
        <v>0.29313171272610106</v>
      </c>
      <c r="F3453">
        <f t="shared" si="161"/>
        <v>0.2630184586106985</v>
      </c>
    </row>
    <row r="3454" spans="1:6" x14ac:dyDescent="0.2">
      <c r="A3454">
        <v>-33.8206773092585</v>
      </c>
      <c r="B3454">
        <v>-17.624548941891302</v>
      </c>
      <c r="C3454">
        <v>1509567697.15447</v>
      </c>
      <c r="D3454">
        <f t="shared" si="159"/>
        <v>2.1250009536743164E-2</v>
      </c>
      <c r="E3454">
        <f t="shared" si="160"/>
        <v>0.16521798346450112</v>
      </c>
      <c r="F3454">
        <f t="shared" si="161"/>
        <v>0.51982546652039829</v>
      </c>
    </row>
    <row r="3455" spans="1:6" x14ac:dyDescent="0.2">
      <c r="A3455">
        <v>-33.663540716933603</v>
      </c>
      <c r="B3455">
        <v>-17.0517502866483</v>
      </c>
      <c r="C3455">
        <v>1509567697.1744201</v>
      </c>
      <c r="D3455">
        <f t="shared" si="159"/>
        <v>1.9950151443481445E-2</v>
      </c>
      <c r="E3455">
        <f t="shared" si="160"/>
        <v>0.15713659232489618</v>
      </c>
      <c r="F3455">
        <f t="shared" si="161"/>
        <v>0.57279865524300178</v>
      </c>
    </row>
    <row r="3456" spans="1:6" x14ac:dyDescent="0.2">
      <c r="A3456">
        <v>-33.749480122320001</v>
      </c>
      <c r="B3456">
        <v>-16.754141477024401</v>
      </c>
      <c r="C3456">
        <v>1509567697.1956999</v>
      </c>
      <c r="D3456">
        <f t="shared" si="159"/>
        <v>2.1279811859130859E-2</v>
      </c>
      <c r="E3456">
        <f t="shared" si="160"/>
        <v>8.5939405386397993E-2</v>
      </c>
      <c r="F3456">
        <f t="shared" si="161"/>
        <v>0.29760880962389891</v>
      </c>
    </row>
    <row r="3457" spans="1:6" x14ac:dyDescent="0.2">
      <c r="A3457">
        <v>-33.728214095204997</v>
      </c>
      <c r="B3457">
        <v>-16.4786340557316</v>
      </c>
      <c r="C3457">
        <v>1509567697.2156799</v>
      </c>
      <c r="D3457">
        <f t="shared" si="159"/>
        <v>1.9979953765869141E-2</v>
      </c>
      <c r="E3457">
        <f t="shared" si="160"/>
        <v>2.1266027115004249E-2</v>
      </c>
      <c r="F3457">
        <f t="shared" si="161"/>
        <v>0.27550742129280081</v>
      </c>
    </row>
    <row r="3458" spans="1:6" x14ac:dyDescent="0.2">
      <c r="A3458">
        <v>-33.421722523660499</v>
      </c>
      <c r="B3458">
        <v>-16.5030978574259</v>
      </c>
      <c r="C3458">
        <v>1509567697.2369599</v>
      </c>
      <c r="D3458">
        <f t="shared" si="159"/>
        <v>2.1280050277709961E-2</v>
      </c>
      <c r="E3458">
        <f t="shared" si="160"/>
        <v>0.30649157154449824</v>
      </c>
      <c r="F3458">
        <f t="shared" si="161"/>
        <v>2.4463801694299292E-2</v>
      </c>
    </row>
    <row r="3459" spans="1:6" x14ac:dyDescent="0.2">
      <c r="A3459">
        <v>-34.101103977895399</v>
      </c>
      <c r="B3459">
        <v>-16.215065663783498</v>
      </c>
      <c r="C3459">
        <v>1509567697.25822</v>
      </c>
      <c r="D3459">
        <f t="shared" si="159"/>
        <v>2.126002311706543E-2</v>
      </c>
      <c r="E3459">
        <f t="shared" si="160"/>
        <v>0.67938145423489971</v>
      </c>
      <c r="F3459">
        <f t="shared" si="161"/>
        <v>0.28803219364240107</v>
      </c>
    </row>
    <row r="3460" spans="1:6" x14ac:dyDescent="0.2">
      <c r="A3460">
        <v>-33.559250927060603</v>
      </c>
      <c r="B3460">
        <v>-15.852189205550999</v>
      </c>
      <c r="C3460">
        <v>1509567697.2794299</v>
      </c>
      <c r="D3460">
        <f t="shared" ref="D3460:D3523" si="162">C3460-C3459</f>
        <v>2.1209955215454102E-2</v>
      </c>
      <c r="E3460">
        <f t="shared" ref="E3460:E3523" si="163">ABS(A3460-A3459)</f>
        <v>0.54185305083479562</v>
      </c>
      <c r="F3460">
        <f t="shared" ref="F3460:F3523" si="164">ABS(B3460-B3459)</f>
        <v>0.36287645823249903</v>
      </c>
    </row>
    <row r="3461" spans="1:6" x14ac:dyDescent="0.2">
      <c r="A3461">
        <v>-33.760634098724999</v>
      </c>
      <c r="B3461">
        <v>-15.196118017775399</v>
      </c>
      <c r="C3461">
        <v>1509567697.2982099</v>
      </c>
      <c r="D3461">
        <f t="shared" si="162"/>
        <v>1.8779993057250977E-2</v>
      </c>
      <c r="E3461">
        <f t="shared" si="163"/>
        <v>0.20138317166439634</v>
      </c>
      <c r="F3461">
        <f t="shared" si="164"/>
        <v>0.65607118777560025</v>
      </c>
    </row>
    <row r="3462" spans="1:6" x14ac:dyDescent="0.2">
      <c r="A3462">
        <v>-33.476580118105801</v>
      </c>
      <c r="B3462">
        <v>-14.573684228402101</v>
      </c>
      <c r="C3462">
        <v>1509567697.3194101</v>
      </c>
      <c r="D3462">
        <f t="shared" si="162"/>
        <v>2.1200180053710938E-2</v>
      </c>
      <c r="E3462">
        <f t="shared" si="163"/>
        <v>0.2840539806191984</v>
      </c>
      <c r="F3462">
        <f t="shared" si="164"/>
        <v>0.6224337893732983</v>
      </c>
    </row>
    <row r="3463" spans="1:6" x14ac:dyDescent="0.2">
      <c r="A3463">
        <v>-33.757719707136197</v>
      </c>
      <c r="B3463">
        <v>-14.829975352575101</v>
      </c>
      <c r="C3463">
        <v>1509567697.3394499</v>
      </c>
      <c r="D3463">
        <f t="shared" si="162"/>
        <v>2.0039796829223633E-2</v>
      </c>
      <c r="E3463">
        <f t="shared" si="163"/>
        <v>0.2811395890303956</v>
      </c>
      <c r="F3463">
        <f t="shared" si="164"/>
        <v>0.25629112417299993</v>
      </c>
    </row>
    <row r="3464" spans="1:6" x14ac:dyDescent="0.2">
      <c r="A3464">
        <v>-33.455205946565698</v>
      </c>
      <c r="B3464">
        <v>-14.5153312606051</v>
      </c>
      <c r="C3464">
        <v>1509567697.3606801</v>
      </c>
      <c r="D3464">
        <f t="shared" si="162"/>
        <v>2.1230220794677734E-2</v>
      </c>
      <c r="E3464">
        <f t="shared" si="163"/>
        <v>0.30251376057049839</v>
      </c>
      <c r="F3464">
        <f t="shared" si="164"/>
        <v>0.31464409197000087</v>
      </c>
    </row>
    <row r="3465" spans="1:6" x14ac:dyDescent="0.2">
      <c r="A3465">
        <v>-34.058726263989101</v>
      </c>
      <c r="B3465">
        <v>-14.4937947380495</v>
      </c>
      <c r="C3465">
        <v>1509567697.3806901</v>
      </c>
      <c r="D3465">
        <f t="shared" si="162"/>
        <v>2.0009994506835938E-2</v>
      </c>
      <c r="E3465">
        <f t="shared" si="163"/>
        <v>0.60352031742340273</v>
      </c>
      <c r="F3465">
        <f t="shared" si="164"/>
        <v>2.1536522555599902E-2</v>
      </c>
    </row>
    <row r="3466" spans="1:6" x14ac:dyDescent="0.2">
      <c r="A3466">
        <v>-34.139101886917402</v>
      </c>
      <c r="B3466">
        <v>-14.2358415773618</v>
      </c>
      <c r="C3466">
        <v>1509567697.4019699</v>
      </c>
      <c r="D3466">
        <f t="shared" si="162"/>
        <v>2.1279811859130859E-2</v>
      </c>
      <c r="E3466">
        <f t="shared" si="163"/>
        <v>8.0375622928301027E-2</v>
      </c>
      <c r="F3466">
        <f t="shared" si="164"/>
        <v>0.25795316068770013</v>
      </c>
    </row>
    <row r="3467" spans="1:6" x14ac:dyDescent="0.2">
      <c r="A3467">
        <v>-34.795497807474497</v>
      </c>
      <c r="B3467">
        <v>-14.3250253417023</v>
      </c>
      <c r="C3467">
        <v>1509567697.4219699</v>
      </c>
      <c r="D3467">
        <f t="shared" si="162"/>
        <v>1.9999980926513672E-2</v>
      </c>
      <c r="E3467">
        <f t="shared" si="163"/>
        <v>0.65639592055709528</v>
      </c>
      <c r="F3467">
        <f t="shared" si="164"/>
        <v>8.918376434050046E-2</v>
      </c>
    </row>
    <row r="3468" spans="1:6" x14ac:dyDescent="0.2">
      <c r="A3468">
        <v>-34.278089245611099</v>
      </c>
      <c r="B3468">
        <v>-14.7933876698246</v>
      </c>
      <c r="C3468">
        <v>1509567697.4544699</v>
      </c>
      <c r="D3468">
        <f t="shared" si="162"/>
        <v>3.2500028610229492E-2</v>
      </c>
      <c r="E3468">
        <f t="shared" si="163"/>
        <v>0.51740856186339812</v>
      </c>
      <c r="F3468">
        <f t="shared" si="164"/>
        <v>0.46836232812229994</v>
      </c>
    </row>
    <row r="3469" spans="1:6" x14ac:dyDescent="0.2">
      <c r="A3469">
        <v>-34.421137802571302</v>
      </c>
      <c r="B3469">
        <v>-14.6333913627778</v>
      </c>
      <c r="C3469">
        <v>1509567697.4732399</v>
      </c>
      <c r="D3469">
        <f t="shared" si="162"/>
        <v>1.8769979476928711E-2</v>
      </c>
      <c r="E3469">
        <f t="shared" si="163"/>
        <v>0.14304855696020269</v>
      </c>
      <c r="F3469">
        <f t="shared" si="164"/>
        <v>0.15999630704680001</v>
      </c>
    </row>
    <row r="3470" spans="1:6" x14ac:dyDescent="0.2">
      <c r="A3470">
        <v>-34.307295071887403</v>
      </c>
      <c r="B3470">
        <v>-14.649999905631701</v>
      </c>
      <c r="C3470">
        <v>1509567697.4932401</v>
      </c>
      <c r="D3470">
        <f t="shared" si="162"/>
        <v>2.0000219345092773E-2</v>
      </c>
      <c r="E3470">
        <f t="shared" si="163"/>
        <v>0.11384273068389916</v>
      </c>
      <c r="F3470">
        <f t="shared" si="164"/>
        <v>1.6608542853900232E-2</v>
      </c>
    </row>
    <row r="3471" spans="1:6" x14ac:dyDescent="0.2">
      <c r="A3471">
        <v>-34.766930536073097</v>
      </c>
      <c r="B3471">
        <v>-14.212544742574901</v>
      </c>
      <c r="C3471">
        <v>1509567697.51319</v>
      </c>
      <c r="D3471">
        <f t="shared" si="162"/>
        <v>1.9949913024902344E-2</v>
      </c>
      <c r="E3471">
        <f t="shared" si="163"/>
        <v>0.45963546418569479</v>
      </c>
      <c r="F3471">
        <f t="shared" si="164"/>
        <v>0.43745516305679999</v>
      </c>
    </row>
    <row r="3472" spans="1:6" x14ac:dyDescent="0.2">
      <c r="A3472">
        <v>-34.778389797348702</v>
      </c>
      <c r="B3472">
        <v>-14.077183219319201</v>
      </c>
      <c r="C3472">
        <v>1509567697.5344701</v>
      </c>
      <c r="D3472">
        <f t="shared" si="162"/>
        <v>2.1280050277709961E-2</v>
      </c>
      <c r="E3472">
        <f t="shared" si="163"/>
        <v>1.1459261275604149E-2</v>
      </c>
      <c r="F3472">
        <f t="shared" si="164"/>
        <v>0.13536152325569972</v>
      </c>
    </row>
    <row r="3473" spans="1:6" x14ac:dyDescent="0.2">
      <c r="A3473">
        <v>-34.544611582783801</v>
      </c>
      <c r="B3473">
        <v>-14.178847639445699</v>
      </c>
      <c r="C3473">
        <v>1509567697.5544701</v>
      </c>
      <c r="D3473">
        <f t="shared" si="162"/>
        <v>1.9999980926513672E-2</v>
      </c>
      <c r="E3473">
        <f t="shared" si="163"/>
        <v>0.23377821456490011</v>
      </c>
      <c r="F3473">
        <f t="shared" si="164"/>
        <v>0.10166442012649846</v>
      </c>
    </row>
    <row r="3474" spans="1:6" x14ac:dyDescent="0.2">
      <c r="A3474">
        <v>-34.491609230718602</v>
      </c>
      <c r="B3474">
        <v>-14.1256685093395</v>
      </c>
      <c r="C3474">
        <v>1509567697.5757201</v>
      </c>
      <c r="D3474">
        <f t="shared" si="162"/>
        <v>2.1250009536743164E-2</v>
      </c>
      <c r="E3474">
        <f t="shared" si="163"/>
        <v>5.3002352065199432E-2</v>
      </c>
      <c r="F3474">
        <f t="shared" si="164"/>
        <v>5.3179130106199679E-2</v>
      </c>
    </row>
    <row r="3475" spans="1:6" x14ac:dyDescent="0.2">
      <c r="A3475">
        <v>-34.357795452344</v>
      </c>
      <c r="B3475">
        <v>-13.518474131438699</v>
      </c>
      <c r="C3475">
        <v>1509567697.59445</v>
      </c>
      <c r="D3475">
        <f t="shared" si="162"/>
        <v>1.8729925155639648E-2</v>
      </c>
      <c r="E3475">
        <f t="shared" si="163"/>
        <v>0.13381377837460207</v>
      </c>
      <c r="F3475">
        <f t="shared" si="164"/>
        <v>0.60719437790080022</v>
      </c>
    </row>
    <row r="3476" spans="1:6" x14ac:dyDescent="0.2">
      <c r="A3476">
        <v>-34.8561342477946</v>
      </c>
      <c r="B3476">
        <v>-13.331247839694599</v>
      </c>
      <c r="C3476">
        <v>1509567697.6182101</v>
      </c>
      <c r="D3476">
        <f t="shared" si="162"/>
        <v>2.3760080337524414E-2</v>
      </c>
      <c r="E3476">
        <f t="shared" si="163"/>
        <v>0.4983387954506</v>
      </c>
      <c r="F3476">
        <f t="shared" si="164"/>
        <v>0.18722629174409988</v>
      </c>
    </row>
    <row r="3477" spans="1:6" x14ac:dyDescent="0.2">
      <c r="A3477">
        <v>-34.675874230131697</v>
      </c>
      <c r="B3477">
        <v>-13.195250559123</v>
      </c>
      <c r="C3477">
        <v>1509567697.6382101</v>
      </c>
      <c r="D3477">
        <f t="shared" si="162"/>
        <v>1.9999980926513672E-2</v>
      </c>
      <c r="E3477">
        <f t="shared" si="163"/>
        <v>0.18026001766290278</v>
      </c>
      <c r="F3477">
        <f t="shared" si="164"/>
        <v>0.13599728057159943</v>
      </c>
    </row>
    <row r="3478" spans="1:6" x14ac:dyDescent="0.2">
      <c r="A3478">
        <v>-34.303927213050599</v>
      </c>
      <c r="B3478">
        <v>-13.368406158173499</v>
      </c>
      <c r="C3478">
        <v>1509567697.65696</v>
      </c>
      <c r="D3478">
        <f t="shared" si="162"/>
        <v>1.874995231628418E-2</v>
      </c>
      <c r="E3478">
        <f t="shared" si="163"/>
        <v>0.3719470170810979</v>
      </c>
      <c r="F3478">
        <f t="shared" si="164"/>
        <v>0.17315559905049938</v>
      </c>
    </row>
    <row r="3479" spans="1:6" x14ac:dyDescent="0.2">
      <c r="A3479">
        <v>-34.504421313677902</v>
      </c>
      <c r="B3479">
        <v>-12.8635373106414</v>
      </c>
      <c r="C3479">
        <v>1509567697.67697</v>
      </c>
      <c r="D3479">
        <f t="shared" si="162"/>
        <v>2.0009994506835938E-2</v>
      </c>
      <c r="E3479">
        <f t="shared" si="163"/>
        <v>0.20049410062730288</v>
      </c>
      <c r="F3479">
        <f t="shared" si="164"/>
        <v>0.50486884753209971</v>
      </c>
    </row>
    <row r="3480" spans="1:6" x14ac:dyDescent="0.2">
      <c r="A3480">
        <v>-35.016950698807499</v>
      </c>
      <c r="B3480">
        <v>-12.3034495722457</v>
      </c>
      <c r="C3480">
        <v>1509567697.69697</v>
      </c>
      <c r="D3480">
        <f t="shared" si="162"/>
        <v>1.9999980926513672E-2</v>
      </c>
      <c r="E3480">
        <f t="shared" si="163"/>
        <v>0.51252938512959645</v>
      </c>
      <c r="F3480">
        <f t="shared" si="164"/>
        <v>0.56008773839569947</v>
      </c>
    </row>
    <row r="3481" spans="1:6" x14ac:dyDescent="0.2">
      <c r="A3481">
        <v>-34.957394550539298</v>
      </c>
      <c r="B3481">
        <v>-12.1330073526972</v>
      </c>
      <c r="C3481">
        <v>1509567697.72071</v>
      </c>
      <c r="D3481">
        <f t="shared" si="162"/>
        <v>2.3740053176879883E-2</v>
      </c>
      <c r="E3481">
        <f t="shared" si="163"/>
        <v>5.9556148268200104E-2</v>
      </c>
      <c r="F3481">
        <f t="shared" si="164"/>
        <v>0.17044221954849981</v>
      </c>
    </row>
    <row r="3482" spans="1:6" x14ac:dyDescent="0.2">
      <c r="A3482">
        <v>-34.873456268118296</v>
      </c>
      <c r="B3482">
        <v>-12.0919738824348</v>
      </c>
      <c r="C3482">
        <v>1509567697.7469599</v>
      </c>
      <c r="D3482">
        <f t="shared" si="162"/>
        <v>2.6249885559082031E-2</v>
      </c>
      <c r="E3482">
        <f t="shared" si="163"/>
        <v>8.3938282421001986E-2</v>
      </c>
      <c r="F3482">
        <f t="shared" si="164"/>
        <v>4.1033470262400229E-2</v>
      </c>
    </row>
    <row r="3483" spans="1:6" x14ac:dyDescent="0.2">
      <c r="A3483">
        <v>-34.623803331869397</v>
      </c>
      <c r="B3483">
        <v>-11.9378847016648</v>
      </c>
      <c r="C3483">
        <v>1509567697.7682099</v>
      </c>
      <c r="D3483">
        <f t="shared" si="162"/>
        <v>2.1250009536743164E-2</v>
      </c>
      <c r="E3483">
        <f t="shared" si="163"/>
        <v>0.24965293624889995</v>
      </c>
      <c r="F3483">
        <f t="shared" si="164"/>
        <v>0.15408918077000067</v>
      </c>
    </row>
    <row r="3484" spans="1:6" x14ac:dyDescent="0.2">
      <c r="A3484">
        <v>-34.541596017906002</v>
      </c>
      <c r="B3484">
        <v>-11.5783764563259</v>
      </c>
      <c r="C3484">
        <v>1509567697.7881999</v>
      </c>
      <c r="D3484">
        <f t="shared" si="162"/>
        <v>1.9989967346191406E-2</v>
      </c>
      <c r="E3484">
        <f t="shared" si="163"/>
        <v>8.2207313963394313E-2</v>
      </c>
      <c r="F3484">
        <f t="shared" si="164"/>
        <v>0.35950824533889936</v>
      </c>
    </row>
    <row r="3485" spans="1:6" x14ac:dyDescent="0.2">
      <c r="A3485">
        <v>-34.507435319434201</v>
      </c>
      <c r="B3485">
        <v>-11.2807356503628</v>
      </c>
      <c r="C3485">
        <v>1509567697.80951</v>
      </c>
      <c r="D3485">
        <f t="shared" si="162"/>
        <v>2.1310091018676758E-2</v>
      </c>
      <c r="E3485">
        <f t="shared" si="163"/>
        <v>3.4160698471801254E-2</v>
      </c>
      <c r="F3485">
        <f t="shared" si="164"/>
        <v>0.29764080596310016</v>
      </c>
    </row>
    <row r="3486" spans="1:6" x14ac:dyDescent="0.2">
      <c r="A3486">
        <v>-34.940715406006397</v>
      </c>
      <c r="B3486">
        <v>-10.880231244215899</v>
      </c>
      <c r="C3486">
        <v>1509567697.8294499</v>
      </c>
      <c r="D3486">
        <f t="shared" si="162"/>
        <v>1.9939899444580078E-2</v>
      </c>
      <c r="E3486">
        <f t="shared" si="163"/>
        <v>0.43328008657219641</v>
      </c>
      <c r="F3486">
        <f t="shared" si="164"/>
        <v>0.40050440614690075</v>
      </c>
    </row>
    <row r="3487" spans="1:6" x14ac:dyDescent="0.2">
      <c r="A3487">
        <v>-34.920157597955402</v>
      </c>
      <c r="B3487">
        <v>-11.072889701105501</v>
      </c>
      <c r="C3487">
        <v>1509567697.8506701</v>
      </c>
      <c r="D3487">
        <f t="shared" si="162"/>
        <v>2.1220207214355469E-2</v>
      </c>
      <c r="E3487">
        <f t="shared" si="163"/>
        <v>2.0557808050995163E-2</v>
      </c>
      <c r="F3487">
        <f t="shared" si="164"/>
        <v>0.19265845688960148</v>
      </c>
    </row>
    <row r="3488" spans="1:6" x14ac:dyDescent="0.2">
      <c r="A3488">
        <v>-35.02498626133</v>
      </c>
      <c r="B3488">
        <v>-11.708969197851101</v>
      </c>
      <c r="C3488">
        <v>1509567697.8706901</v>
      </c>
      <c r="D3488">
        <f t="shared" si="162"/>
        <v>2.0020008087158203E-2</v>
      </c>
      <c r="E3488">
        <f t="shared" si="163"/>
        <v>0.1048286633745974</v>
      </c>
      <c r="F3488">
        <f t="shared" si="164"/>
        <v>0.63607949674559983</v>
      </c>
    </row>
    <row r="3489" spans="1:6" x14ac:dyDescent="0.2">
      <c r="A3489">
        <v>-34.745653792865703</v>
      </c>
      <c r="B3489">
        <v>-11.476607385084201</v>
      </c>
      <c r="C3489">
        <v>1509567697.8919599</v>
      </c>
      <c r="D3489">
        <f t="shared" si="162"/>
        <v>2.1269798278808594E-2</v>
      </c>
      <c r="E3489">
        <f t="shared" si="163"/>
        <v>0.27933246846429682</v>
      </c>
      <c r="F3489">
        <f t="shared" si="164"/>
        <v>0.23236181276690004</v>
      </c>
    </row>
    <row r="3490" spans="1:6" x14ac:dyDescent="0.2">
      <c r="A3490">
        <v>-34.265163975668699</v>
      </c>
      <c r="B3490">
        <v>-11.636721387584601</v>
      </c>
      <c r="C3490">
        <v>1509567697.9131999</v>
      </c>
      <c r="D3490">
        <f t="shared" si="162"/>
        <v>2.1239995956420898E-2</v>
      </c>
      <c r="E3490">
        <f t="shared" si="163"/>
        <v>0.48048981719700379</v>
      </c>
      <c r="F3490">
        <f t="shared" si="164"/>
        <v>0.16011400250039998</v>
      </c>
    </row>
    <row r="3491" spans="1:6" x14ac:dyDescent="0.2">
      <c r="A3491">
        <v>-33.841844570558898</v>
      </c>
      <c r="B3491">
        <v>-11.683507183121201</v>
      </c>
      <c r="C3491">
        <v>1509567697.9332099</v>
      </c>
      <c r="D3491">
        <f t="shared" si="162"/>
        <v>2.0009994506835938E-2</v>
      </c>
      <c r="E3491">
        <f t="shared" si="163"/>
        <v>0.42331940510980104</v>
      </c>
      <c r="F3491">
        <f t="shared" si="164"/>
        <v>4.6785795536600006E-2</v>
      </c>
    </row>
    <row r="3492" spans="1:6" x14ac:dyDescent="0.2">
      <c r="A3492">
        <v>-34.348839218646297</v>
      </c>
      <c r="B3492">
        <v>-12.069641911710301</v>
      </c>
      <c r="C3492">
        <v>1509567697.9632499</v>
      </c>
      <c r="D3492">
        <f t="shared" si="162"/>
        <v>3.004002571105957E-2</v>
      </c>
      <c r="E3492">
        <f t="shared" si="163"/>
        <v>0.50699464808739947</v>
      </c>
      <c r="F3492">
        <f t="shared" si="164"/>
        <v>0.38613472858910036</v>
      </c>
    </row>
    <row r="3493" spans="1:6" x14ac:dyDescent="0.2">
      <c r="A3493">
        <v>-33.850391654256399</v>
      </c>
      <c r="B3493">
        <v>-12.4203000455192</v>
      </c>
      <c r="C3493">
        <v>1509567697.9844699</v>
      </c>
      <c r="D3493">
        <f t="shared" si="162"/>
        <v>2.1219968795776367E-2</v>
      </c>
      <c r="E3493">
        <f t="shared" si="163"/>
        <v>0.4984475643898989</v>
      </c>
      <c r="F3493">
        <f t="shared" si="164"/>
        <v>0.35065813380889921</v>
      </c>
    </row>
    <row r="3494" spans="1:6" x14ac:dyDescent="0.2">
      <c r="A3494">
        <v>-33.8975353295003</v>
      </c>
      <c r="B3494">
        <v>-12.5485851333551</v>
      </c>
      <c r="C3494">
        <v>1509567698.00822</v>
      </c>
      <c r="D3494">
        <f t="shared" si="162"/>
        <v>2.3750066757202148E-2</v>
      </c>
      <c r="E3494">
        <f t="shared" si="163"/>
        <v>4.7143675243901839E-2</v>
      </c>
      <c r="F3494">
        <f t="shared" si="164"/>
        <v>0.12828508783590031</v>
      </c>
    </row>
    <row r="3495" spans="1:6" x14ac:dyDescent="0.2">
      <c r="A3495">
        <v>-33.725274883884502</v>
      </c>
      <c r="B3495">
        <v>-12.5460615292798</v>
      </c>
      <c r="C3495">
        <v>1509567698.0344</v>
      </c>
      <c r="D3495">
        <f t="shared" si="162"/>
        <v>2.6180028915405273E-2</v>
      </c>
      <c r="E3495">
        <f t="shared" si="163"/>
        <v>0.17226044561579812</v>
      </c>
      <c r="F3495">
        <f t="shared" si="164"/>
        <v>2.5236040753000566E-3</v>
      </c>
    </row>
    <row r="3496" spans="1:6" x14ac:dyDescent="0.2">
      <c r="A3496">
        <v>-34.189172847791497</v>
      </c>
      <c r="B3496">
        <v>-12.821519537790101</v>
      </c>
      <c r="C3496">
        <v>1509567698.05444</v>
      </c>
      <c r="D3496">
        <f t="shared" si="162"/>
        <v>2.0040035247802734E-2</v>
      </c>
      <c r="E3496">
        <f t="shared" si="163"/>
        <v>0.46389796390699445</v>
      </c>
      <c r="F3496">
        <f t="shared" si="164"/>
        <v>0.27545800851030044</v>
      </c>
    </row>
    <row r="3497" spans="1:6" x14ac:dyDescent="0.2">
      <c r="A3497">
        <v>-33.874572100590598</v>
      </c>
      <c r="B3497">
        <v>-13.2925128196992</v>
      </c>
      <c r="C3497">
        <v>1509567698.0757</v>
      </c>
      <c r="D3497">
        <f t="shared" si="162"/>
        <v>2.126002311706543E-2</v>
      </c>
      <c r="E3497">
        <f t="shared" si="163"/>
        <v>0.31460074720089892</v>
      </c>
      <c r="F3497">
        <f t="shared" si="164"/>
        <v>0.47099328190909873</v>
      </c>
    </row>
    <row r="3498" spans="1:6" x14ac:dyDescent="0.2">
      <c r="A3498">
        <v>-33.533318502708802</v>
      </c>
      <c r="B3498">
        <v>-14.1347687016283</v>
      </c>
      <c r="C3498">
        <v>1509567698.09571</v>
      </c>
      <c r="D3498">
        <f t="shared" si="162"/>
        <v>2.0009994506835938E-2</v>
      </c>
      <c r="E3498">
        <f t="shared" si="163"/>
        <v>0.34125359788179566</v>
      </c>
      <c r="F3498">
        <f t="shared" si="164"/>
        <v>0.84225588192910017</v>
      </c>
    </row>
    <row r="3499" spans="1:6" x14ac:dyDescent="0.2">
      <c r="A3499">
        <v>-33.765699885348802</v>
      </c>
      <c r="B3499">
        <v>-14.0981556404173</v>
      </c>
      <c r="C3499">
        <v>1509567698.11696</v>
      </c>
      <c r="D3499">
        <f t="shared" si="162"/>
        <v>2.1250009536743164E-2</v>
      </c>
      <c r="E3499">
        <f t="shared" si="163"/>
        <v>0.23238138263999986</v>
      </c>
      <c r="F3499">
        <f t="shared" si="164"/>
        <v>3.6613061210999831E-2</v>
      </c>
    </row>
    <row r="3500" spans="1:6" x14ac:dyDescent="0.2">
      <c r="A3500">
        <v>-33.647193041576699</v>
      </c>
      <c r="B3500">
        <v>-13.916887658882899</v>
      </c>
      <c r="C3500">
        <v>1509567698.13695</v>
      </c>
      <c r="D3500">
        <f t="shared" si="162"/>
        <v>1.9989967346191406E-2</v>
      </c>
      <c r="E3500">
        <f t="shared" si="163"/>
        <v>0.11850684377210285</v>
      </c>
      <c r="F3500">
        <f t="shared" si="164"/>
        <v>0.18126798153440049</v>
      </c>
    </row>
    <row r="3501" spans="1:6" x14ac:dyDescent="0.2">
      <c r="A3501">
        <v>-33.684018796994302</v>
      </c>
      <c r="B3501">
        <v>-13.8658328750438</v>
      </c>
      <c r="C3501">
        <v>1509567698.1582401</v>
      </c>
      <c r="D3501">
        <f t="shared" si="162"/>
        <v>2.1290063858032227E-2</v>
      </c>
      <c r="E3501">
        <f t="shared" si="163"/>
        <v>3.6825755417602579E-2</v>
      </c>
      <c r="F3501">
        <f t="shared" si="164"/>
        <v>5.1054783839099116E-2</v>
      </c>
    </row>
    <row r="3502" spans="1:6" x14ac:dyDescent="0.2">
      <c r="A3502">
        <v>-33.495639648279003</v>
      </c>
      <c r="B3502">
        <v>-14.122536686039799</v>
      </c>
      <c r="C3502">
        <v>1509567698.17823</v>
      </c>
      <c r="D3502">
        <f t="shared" si="162"/>
        <v>1.9989967346191406E-2</v>
      </c>
      <c r="E3502">
        <f t="shared" si="163"/>
        <v>0.18837914871529904</v>
      </c>
      <c r="F3502">
        <f t="shared" si="164"/>
        <v>0.25670381099599915</v>
      </c>
    </row>
    <row r="3503" spans="1:6" x14ac:dyDescent="0.2">
      <c r="A3503">
        <v>-33.775618464421697</v>
      </c>
      <c r="B3503">
        <v>-13.9143617987711</v>
      </c>
      <c r="C3503">
        <v>1509567698.20822</v>
      </c>
      <c r="D3503">
        <f t="shared" si="162"/>
        <v>2.9989957809448242E-2</v>
      </c>
      <c r="E3503">
        <f t="shared" si="163"/>
        <v>0.2799788161426946</v>
      </c>
      <c r="F3503">
        <f t="shared" si="164"/>
        <v>0.20817488726869904</v>
      </c>
    </row>
    <row r="3504" spans="1:6" x14ac:dyDescent="0.2">
      <c r="A3504">
        <v>-33.327529926710802</v>
      </c>
      <c r="B3504">
        <v>-13.9520370028378</v>
      </c>
      <c r="C3504">
        <v>1509567698.22947</v>
      </c>
      <c r="D3504">
        <f t="shared" si="162"/>
        <v>2.1250009536743164E-2</v>
      </c>
      <c r="E3504">
        <f t="shared" si="163"/>
        <v>0.44808853771089474</v>
      </c>
      <c r="F3504">
        <f t="shared" si="164"/>
        <v>3.7675204066699663E-2</v>
      </c>
    </row>
    <row r="3505" spans="1:6" x14ac:dyDescent="0.2">
      <c r="A3505">
        <v>-33.6029367256615</v>
      </c>
      <c r="B3505">
        <v>-13.8344348303225</v>
      </c>
      <c r="C3505">
        <v>1509567698.25072</v>
      </c>
      <c r="D3505">
        <f t="shared" si="162"/>
        <v>2.1250009536743164E-2</v>
      </c>
      <c r="E3505">
        <f t="shared" si="163"/>
        <v>0.27540679895069786</v>
      </c>
      <c r="F3505">
        <f t="shared" si="164"/>
        <v>0.11760217251529959</v>
      </c>
    </row>
    <row r="3506" spans="1:6" x14ac:dyDescent="0.2">
      <c r="A3506">
        <v>-33.444591628541097</v>
      </c>
      <c r="B3506">
        <v>-13.719655446128399</v>
      </c>
      <c r="C3506">
        <v>1509567698.26947</v>
      </c>
      <c r="D3506">
        <f t="shared" si="162"/>
        <v>1.874995231628418E-2</v>
      </c>
      <c r="E3506">
        <f t="shared" si="163"/>
        <v>0.15834509712040301</v>
      </c>
      <c r="F3506">
        <f t="shared" si="164"/>
        <v>0.11477938419410094</v>
      </c>
    </row>
    <row r="3507" spans="1:6" x14ac:dyDescent="0.2">
      <c r="A3507">
        <v>-33.720226855991299</v>
      </c>
      <c r="B3507">
        <v>-13.965984089338001</v>
      </c>
      <c r="C3507">
        <v>1509567698.28947</v>
      </c>
      <c r="D3507">
        <f t="shared" si="162"/>
        <v>1.9999980926513672E-2</v>
      </c>
      <c r="E3507">
        <f t="shared" si="163"/>
        <v>0.27563522745020208</v>
      </c>
      <c r="F3507">
        <f t="shared" si="164"/>
        <v>0.24632864320960124</v>
      </c>
    </row>
    <row r="3508" spans="1:6" x14ac:dyDescent="0.2">
      <c r="A3508">
        <v>-33.6747377267112</v>
      </c>
      <c r="B3508">
        <v>-13.783852027696399</v>
      </c>
      <c r="C3508">
        <v>1509567698.31072</v>
      </c>
      <c r="D3508">
        <f t="shared" si="162"/>
        <v>2.1250009536743164E-2</v>
      </c>
      <c r="E3508">
        <f t="shared" si="163"/>
        <v>4.5489129280099405E-2</v>
      </c>
      <c r="F3508">
        <f t="shared" si="164"/>
        <v>0.18213206164160134</v>
      </c>
    </row>
    <row r="3509" spans="1:6" x14ac:dyDescent="0.2">
      <c r="A3509">
        <v>-33.580758847558002</v>
      </c>
      <c r="B3509">
        <v>-13.648676487291</v>
      </c>
      <c r="C3509">
        <v>1509567698.33197</v>
      </c>
      <c r="D3509">
        <f t="shared" si="162"/>
        <v>2.1250009536743164E-2</v>
      </c>
      <c r="E3509">
        <f t="shared" si="163"/>
        <v>9.3978879153198136E-2</v>
      </c>
      <c r="F3509">
        <f t="shared" si="164"/>
        <v>0.13517554040539892</v>
      </c>
    </row>
    <row r="3510" spans="1:6" x14ac:dyDescent="0.2">
      <c r="A3510">
        <v>-33.544820466409497</v>
      </c>
      <c r="B3510">
        <v>-13.2587499774554</v>
      </c>
      <c r="C3510">
        <v>1509567698.35446</v>
      </c>
      <c r="D3510">
        <f t="shared" si="162"/>
        <v>2.2490024566650391E-2</v>
      </c>
      <c r="E3510">
        <f t="shared" si="163"/>
        <v>3.5938381148504561E-2</v>
      </c>
      <c r="F3510">
        <f t="shared" si="164"/>
        <v>0.3899265098356004</v>
      </c>
    </row>
    <row r="3511" spans="1:6" x14ac:dyDescent="0.2">
      <c r="A3511">
        <v>-33.884324588514403</v>
      </c>
      <c r="B3511">
        <v>-12.7339247229114</v>
      </c>
      <c r="C3511">
        <v>1509567698.37321</v>
      </c>
      <c r="D3511">
        <f t="shared" si="162"/>
        <v>1.874995231628418E-2</v>
      </c>
      <c r="E3511">
        <f t="shared" si="163"/>
        <v>0.33950412210490555</v>
      </c>
      <c r="F3511">
        <f t="shared" si="164"/>
        <v>0.52482525454399997</v>
      </c>
    </row>
    <row r="3512" spans="1:6" x14ac:dyDescent="0.2">
      <c r="A3512">
        <v>-33.680998056625697</v>
      </c>
      <c r="B3512">
        <v>-12.8884906475718</v>
      </c>
      <c r="C3512">
        <v>1509567698.3919499</v>
      </c>
      <c r="D3512">
        <f t="shared" si="162"/>
        <v>1.8739938735961914E-2</v>
      </c>
      <c r="E3512">
        <f t="shared" si="163"/>
        <v>0.20332653188870609</v>
      </c>
      <c r="F3512">
        <f t="shared" si="164"/>
        <v>0.15456592466039965</v>
      </c>
    </row>
    <row r="3513" spans="1:6" x14ac:dyDescent="0.2">
      <c r="A3513">
        <v>-33.906513533742803</v>
      </c>
      <c r="B3513">
        <v>-12.8794133548805</v>
      </c>
      <c r="C3513">
        <v>1509567698.4119599</v>
      </c>
      <c r="D3513">
        <f t="shared" si="162"/>
        <v>2.0009994506835938E-2</v>
      </c>
      <c r="E3513">
        <f t="shared" si="163"/>
        <v>0.2255154771171064</v>
      </c>
      <c r="F3513">
        <f t="shared" si="164"/>
        <v>9.0772926913000873E-3</v>
      </c>
    </row>
    <row r="3514" spans="1:6" x14ac:dyDescent="0.2">
      <c r="A3514">
        <v>-33.301952660158797</v>
      </c>
      <c r="B3514">
        <v>-12.7872001329475</v>
      </c>
      <c r="C3514">
        <v>1509567698.4319601</v>
      </c>
      <c r="D3514">
        <f t="shared" si="162"/>
        <v>2.0000219345092773E-2</v>
      </c>
      <c r="E3514">
        <f t="shared" si="163"/>
        <v>0.60456087358400623</v>
      </c>
      <c r="F3514">
        <f t="shared" si="164"/>
        <v>9.221322193299919E-2</v>
      </c>
    </row>
    <row r="3515" spans="1:6" x14ac:dyDescent="0.2">
      <c r="A3515">
        <v>-33.206806329043303</v>
      </c>
      <c r="B3515">
        <v>-12.1973639862012</v>
      </c>
      <c r="C3515">
        <v>1509567698.4519601</v>
      </c>
      <c r="D3515">
        <f t="shared" si="162"/>
        <v>1.9999980926513672E-2</v>
      </c>
      <c r="E3515">
        <f t="shared" si="163"/>
        <v>9.5146331115493865E-2</v>
      </c>
      <c r="F3515">
        <f t="shared" si="164"/>
        <v>0.58983614674630047</v>
      </c>
    </row>
    <row r="3516" spans="1:6" x14ac:dyDescent="0.2">
      <c r="A3516">
        <v>-33.330404999108602</v>
      </c>
      <c r="B3516">
        <v>-11.8459454209711</v>
      </c>
      <c r="C3516">
        <v>1509567698.4832001</v>
      </c>
      <c r="D3516">
        <f t="shared" si="162"/>
        <v>3.1239986419677734E-2</v>
      </c>
      <c r="E3516">
        <f t="shared" si="163"/>
        <v>0.12359867006529868</v>
      </c>
      <c r="F3516">
        <f t="shared" si="164"/>
        <v>0.35141856523009984</v>
      </c>
    </row>
    <row r="3517" spans="1:6" x14ac:dyDescent="0.2">
      <c r="A3517">
        <v>-33.521381301780799</v>
      </c>
      <c r="B3517">
        <v>-12.009688558477</v>
      </c>
      <c r="C3517">
        <v>1509567698.5132</v>
      </c>
      <c r="D3517">
        <f t="shared" si="162"/>
        <v>2.9999971389770508E-2</v>
      </c>
      <c r="E3517">
        <f t="shared" si="163"/>
        <v>0.19097630267219756</v>
      </c>
      <c r="F3517">
        <f t="shared" si="164"/>
        <v>0.16374313750590019</v>
      </c>
    </row>
    <row r="3518" spans="1:6" x14ac:dyDescent="0.2">
      <c r="A3518">
        <v>-33.537540971641398</v>
      </c>
      <c r="B3518">
        <v>-11.7447877336964</v>
      </c>
      <c r="C3518">
        <v>1509567698.53321</v>
      </c>
      <c r="D3518">
        <f t="shared" si="162"/>
        <v>2.0009994506835938E-2</v>
      </c>
      <c r="E3518">
        <f t="shared" si="163"/>
        <v>1.6159669860599024E-2</v>
      </c>
      <c r="F3518">
        <f t="shared" si="164"/>
        <v>0.26490082478060017</v>
      </c>
    </row>
    <row r="3519" spans="1:6" x14ac:dyDescent="0.2">
      <c r="A3519">
        <v>-33.265774744078698</v>
      </c>
      <c r="B3519">
        <v>-11.3496291203559</v>
      </c>
      <c r="C3519">
        <v>1509567698.55317</v>
      </c>
      <c r="D3519">
        <f t="shared" si="162"/>
        <v>1.9959926605224609E-2</v>
      </c>
      <c r="E3519">
        <f t="shared" si="163"/>
        <v>0.27176622756270064</v>
      </c>
      <c r="F3519">
        <f t="shared" si="164"/>
        <v>0.39515861334050051</v>
      </c>
    </row>
    <row r="3520" spans="1:6" x14ac:dyDescent="0.2">
      <c r="A3520">
        <v>-33.417949983800597</v>
      </c>
      <c r="B3520">
        <v>-11.4880115838251</v>
      </c>
      <c r="C3520">
        <v>1509567698.57446</v>
      </c>
      <c r="D3520">
        <f t="shared" si="162"/>
        <v>2.1290063858032227E-2</v>
      </c>
      <c r="E3520">
        <f t="shared" si="163"/>
        <v>0.15217523972189895</v>
      </c>
      <c r="F3520">
        <f t="shared" si="164"/>
        <v>0.1383824634692008</v>
      </c>
    </row>
    <row r="3521" spans="1:6" x14ac:dyDescent="0.2">
      <c r="A3521">
        <v>-33.235582950964101</v>
      </c>
      <c r="B3521">
        <v>-11.125929218645201</v>
      </c>
      <c r="C3521">
        <v>1509567698.59445</v>
      </c>
      <c r="D3521">
        <f t="shared" si="162"/>
        <v>1.9989967346191406E-2</v>
      </c>
      <c r="E3521">
        <f t="shared" si="163"/>
        <v>0.18236703283649547</v>
      </c>
      <c r="F3521">
        <f t="shared" si="164"/>
        <v>0.36208236517989967</v>
      </c>
    </row>
    <row r="3522" spans="1:6" x14ac:dyDescent="0.2">
      <c r="A3522">
        <v>-33.013864442636503</v>
      </c>
      <c r="B3522">
        <v>-11.548290384662799</v>
      </c>
      <c r="C3522">
        <v>1509567698.61572</v>
      </c>
      <c r="D3522">
        <f t="shared" si="162"/>
        <v>2.1270036697387695E-2</v>
      </c>
      <c r="E3522">
        <f t="shared" si="163"/>
        <v>0.22171850832759787</v>
      </c>
      <c r="F3522">
        <f t="shared" si="164"/>
        <v>0.42236116601759832</v>
      </c>
    </row>
    <row r="3523" spans="1:6" x14ac:dyDescent="0.2">
      <c r="A3523">
        <v>-33.321104352745202</v>
      </c>
      <c r="B3523">
        <v>-11.7836627495749</v>
      </c>
      <c r="C3523">
        <v>1509567698.63572</v>
      </c>
      <c r="D3523">
        <f t="shared" si="162"/>
        <v>1.9999980926513672E-2</v>
      </c>
      <c r="E3523">
        <f t="shared" si="163"/>
        <v>0.30723991010869867</v>
      </c>
      <c r="F3523">
        <f t="shared" si="164"/>
        <v>0.23537236491210045</v>
      </c>
    </row>
    <row r="3524" spans="1:6" x14ac:dyDescent="0.2">
      <c r="A3524">
        <v>-33.102813025820097</v>
      </c>
      <c r="B3524">
        <v>-11.562852136122499</v>
      </c>
      <c r="C3524">
        <v>1509567698.6607201</v>
      </c>
      <c r="D3524">
        <f t="shared" ref="D3524:D3587" si="165">C3524-C3523</f>
        <v>2.5000095367431641E-2</v>
      </c>
      <c r="E3524">
        <f t="shared" ref="E3524:E3587" si="166">ABS(A3524-A3523)</f>
        <v>0.21829132692510456</v>
      </c>
      <c r="F3524">
        <f t="shared" ref="F3524:F3587" si="167">ABS(B3524-B3523)</f>
        <v>0.22081061345240016</v>
      </c>
    </row>
    <row r="3525" spans="1:6" x14ac:dyDescent="0.2">
      <c r="A3525">
        <v>-33.1163027372409</v>
      </c>
      <c r="B3525">
        <v>-11.226203806732199</v>
      </c>
      <c r="C3525">
        <v>1509567698.68696</v>
      </c>
      <c r="D3525">
        <f t="shared" si="165"/>
        <v>2.6239871978759766E-2</v>
      </c>
      <c r="E3525">
        <f t="shared" si="166"/>
        <v>1.3489711420803019E-2</v>
      </c>
      <c r="F3525">
        <f t="shared" si="167"/>
        <v>0.3366483293903002</v>
      </c>
    </row>
    <row r="3526" spans="1:6" x14ac:dyDescent="0.2">
      <c r="A3526">
        <v>-33.414238535302196</v>
      </c>
      <c r="B3526">
        <v>-10.9503825453847</v>
      </c>
      <c r="C3526">
        <v>1509567698.70697</v>
      </c>
      <c r="D3526">
        <f t="shared" si="165"/>
        <v>2.0009994506835938E-2</v>
      </c>
      <c r="E3526">
        <f t="shared" si="166"/>
        <v>0.297935798061296</v>
      </c>
      <c r="F3526">
        <f t="shared" si="167"/>
        <v>0.27582126134749885</v>
      </c>
    </row>
    <row r="3527" spans="1:6" x14ac:dyDescent="0.2">
      <c r="A3527">
        <v>-32.966766665751102</v>
      </c>
      <c r="B3527">
        <v>-10.974494110179601</v>
      </c>
      <c r="C3527">
        <v>1509567698.7269599</v>
      </c>
      <c r="D3527">
        <f t="shared" si="165"/>
        <v>1.9989967346191406E-2</v>
      </c>
      <c r="E3527">
        <f t="shared" si="166"/>
        <v>0.44747186955109441</v>
      </c>
      <c r="F3527">
        <f t="shared" si="167"/>
        <v>2.4111564794900175E-2</v>
      </c>
    </row>
    <row r="3528" spans="1:6" x14ac:dyDescent="0.2">
      <c r="A3528">
        <v>-33.0028752915063</v>
      </c>
      <c r="B3528">
        <v>-11.3938487384653</v>
      </c>
      <c r="C3528">
        <v>1509567698.7469599</v>
      </c>
      <c r="D3528">
        <f t="shared" si="165"/>
        <v>1.9999980926513672E-2</v>
      </c>
      <c r="E3528">
        <f t="shared" si="166"/>
        <v>3.6108625755197465E-2</v>
      </c>
      <c r="F3528">
        <f t="shared" si="167"/>
        <v>0.41935462828569925</v>
      </c>
    </row>
    <row r="3529" spans="1:6" x14ac:dyDescent="0.2">
      <c r="A3529">
        <v>-32.409357484978898</v>
      </c>
      <c r="B3529">
        <v>-10.8212847549248</v>
      </c>
      <c r="C3529">
        <v>1509567698.7681899</v>
      </c>
      <c r="D3529">
        <f t="shared" si="165"/>
        <v>2.1229982376098633E-2</v>
      </c>
      <c r="E3529">
        <f t="shared" si="166"/>
        <v>0.5935178065274016</v>
      </c>
      <c r="F3529">
        <f t="shared" si="167"/>
        <v>0.57256398354049942</v>
      </c>
    </row>
    <row r="3530" spans="1:6" x14ac:dyDescent="0.2">
      <c r="A3530">
        <v>-33.109767028679201</v>
      </c>
      <c r="B3530">
        <v>-10.5555460108056</v>
      </c>
      <c r="C3530">
        <v>1509567698.7882199</v>
      </c>
      <c r="D3530">
        <f t="shared" si="165"/>
        <v>2.0030021667480469E-2</v>
      </c>
      <c r="E3530">
        <f t="shared" si="166"/>
        <v>0.70040954370030306</v>
      </c>
      <c r="F3530">
        <f t="shared" si="167"/>
        <v>0.26573874411920073</v>
      </c>
    </row>
    <row r="3531" spans="1:6" x14ac:dyDescent="0.2">
      <c r="A3531">
        <v>-32.951546011686702</v>
      </c>
      <c r="B3531">
        <v>-10.1819238062503</v>
      </c>
      <c r="C3531">
        <v>1509567698.8094599</v>
      </c>
      <c r="D3531">
        <f t="shared" si="165"/>
        <v>2.1239995956420898E-2</v>
      </c>
      <c r="E3531">
        <f t="shared" si="166"/>
        <v>0.15822101699249913</v>
      </c>
      <c r="F3531">
        <f t="shared" si="167"/>
        <v>0.37362220455529993</v>
      </c>
    </row>
    <row r="3532" spans="1:6" x14ac:dyDescent="0.2">
      <c r="A3532">
        <v>-32.972293832237497</v>
      </c>
      <c r="B3532">
        <v>-10.156404069115499</v>
      </c>
      <c r="C3532">
        <v>1509567698.8294599</v>
      </c>
      <c r="D3532">
        <f t="shared" si="165"/>
        <v>1.9999980926513672E-2</v>
      </c>
      <c r="E3532">
        <f t="shared" si="166"/>
        <v>2.0747820550795382E-2</v>
      </c>
      <c r="F3532">
        <f t="shared" si="167"/>
        <v>2.551973713480038E-2</v>
      </c>
    </row>
    <row r="3533" spans="1:6" x14ac:dyDescent="0.2">
      <c r="A3533">
        <v>-33.073030384328597</v>
      </c>
      <c r="B3533">
        <v>-9.8140729848455592</v>
      </c>
      <c r="C3533">
        <v>1509567698.8607099</v>
      </c>
      <c r="D3533">
        <f t="shared" si="165"/>
        <v>3.125E-2</v>
      </c>
      <c r="E3533">
        <f t="shared" si="166"/>
        <v>0.10073655209109944</v>
      </c>
      <c r="F3533">
        <f t="shared" si="167"/>
        <v>0.34233108426994008</v>
      </c>
    </row>
    <row r="3534" spans="1:6" x14ac:dyDescent="0.2">
      <c r="A3534">
        <v>-33.347334311027403</v>
      </c>
      <c r="B3534">
        <v>-8.72934086522441</v>
      </c>
      <c r="C3534">
        <v>1509567698.8907199</v>
      </c>
      <c r="D3534">
        <f t="shared" si="165"/>
        <v>3.0009984970092773E-2</v>
      </c>
      <c r="E3534">
        <f t="shared" si="166"/>
        <v>0.27430392669880632</v>
      </c>
      <c r="F3534">
        <f t="shared" si="167"/>
        <v>1.0847321196211492</v>
      </c>
    </row>
    <row r="3535" spans="1:6" x14ac:dyDescent="0.2">
      <c r="A3535">
        <v>-33.704783063975597</v>
      </c>
      <c r="B3535">
        <v>-8.8924043240698794</v>
      </c>
      <c r="C3535">
        <v>1509567698.9119799</v>
      </c>
      <c r="D3535">
        <f t="shared" si="165"/>
        <v>2.126002311706543E-2</v>
      </c>
      <c r="E3535">
        <f t="shared" si="166"/>
        <v>0.35744875294819423</v>
      </c>
      <c r="F3535">
        <f t="shared" si="167"/>
        <v>0.16306345884546936</v>
      </c>
    </row>
    <row r="3536" spans="1:6" x14ac:dyDescent="0.2">
      <c r="A3536">
        <v>-33.912232890071401</v>
      </c>
      <c r="B3536">
        <v>-9.0302626235231997</v>
      </c>
      <c r="C3536">
        <v>1509567698.9319899</v>
      </c>
      <c r="D3536">
        <f t="shared" si="165"/>
        <v>2.0009994506835938E-2</v>
      </c>
      <c r="E3536">
        <f t="shared" si="166"/>
        <v>0.20744982609580376</v>
      </c>
      <c r="F3536">
        <f t="shared" si="167"/>
        <v>0.1378582994533204</v>
      </c>
    </row>
    <row r="3537" spans="1:6" x14ac:dyDescent="0.2">
      <c r="A3537">
        <v>-33.728017863519597</v>
      </c>
      <c r="B3537">
        <v>-9.4343455539257999</v>
      </c>
      <c r="C3537">
        <v>1509567698.9519701</v>
      </c>
      <c r="D3537">
        <f t="shared" si="165"/>
        <v>1.9980192184448242E-2</v>
      </c>
      <c r="E3537">
        <f t="shared" si="166"/>
        <v>0.18421502655180433</v>
      </c>
      <c r="F3537">
        <f t="shared" si="167"/>
        <v>0.40408293040260013</v>
      </c>
    </row>
    <row r="3538" spans="1:6" x14ac:dyDescent="0.2">
      <c r="A3538">
        <v>-33.660269433386702</v>
      </c>
      <c r="B3538">
        <v>-9.5686450683659992</v>
      </c>
      <c r="C3538">
        <v>1509567698.9719801</v>
      </c>
      <c r="D3538">
        <f t="shared" si="165"/>
        <v>2.0009994506835938E-2</v>
      </c>
      <c r="E3538">
        <f t="shared" si="166"/>
        <v>6.7748430132894555E-2</v>
      </c>
      <c r="F3538">
        <f t="shared" si="167"/>
        <v>0.13429951444019927</v>
      </c>
    </row>
    <row r="3539" spans="1:6" x14ac:dyDescent="0.2">
      <c r="A3539">
        <v>-33.586700589026798</v>
      </c>
      <c r="B3539">
        <v>-8.9321922999410397</v>
      </c>
      <c r="C3539">
        <v>1509567698.9919701</v>
      </c>
      <c r="D3539">
        <f t="shared" si="165"/>
        <v>1.9989967346191406E-2</v>
      </c>
      <c r="E3539">
        <f t="shared" si="166"/>
        <v>7.3568844359904517E-2</v>
      </c>
      <c r="F3539">
        <f t="shared" si="167"/>
        <v>0.63645276842495946</v>
      </c>
    </row>
    <row r="3540" spans="1:6" x14ac:dyDescent="0.2">
      <c r="A3540">
        <v>-33.6805558107881</v>
      </c>
      <c r="B3540">
        <v>-8.7025164644557602</v>
      </c>
      <c r="C3540">
        <v>1509567699.01441</v>
      </c>
      <c r="D3540">
        <f t="shared" si="165"/>
        <v>2.2439956665039062E-2</v>
      </c>
      <c r="E3540">
        <f t="shared" si="166"/>
        <v>9.3855221761302232E-2</v>
      </c>
      <c r="F3540">
        <f t="shared" si="167"/>
        <v>0.22967583548527948</v>
      </c>
    </row>
    <row r="3541" spans="1:6" x14ac:dyDescent="0.2">
      <c r="A3541">
        <v>-33.805213398726004</v>
      </c>
      <c r="B3541">
        <v>-8.4526367313826896</v>
      </c>
      <c r="C3541">
        <v>1509567699.0332301</v>
      </c>
      <c r="D3541">
        <f t="shared" si="165"/>
        <v>1.8820047378540039E-2</v>
      </c>
      <c r="E3541">
        <f t="shared" si="166"/>
        <v>0.12465758793790371</v>
      </c>
      <c r="F3541">
        <f t="shared" si="167"/>
        <v>0.24987973307307065</v>
      </c>
    </row>
    <row r="3542" spans="1:6" x14ac:dyDescent="0.2">
      <c r="A3542">
        <v>-33.867368031730102</v>
      </c>
      <c r="B3542">
        <v>-8.7211897843155999</v>
      </c>
      <c r="C3542">
        <v>1509567699.0544801</v>
      </c>
      <c r="D3542">
        <f t="shared" si="165"/>
        <v>2.1250009536743164E-2</v>
      </c>
      <c r="E3542">
        <f t="shared" si="166"/>
        <v>6.2154633004098514E-2</v>
      </c>
      <c r="F3542">
        <f t="shared" si="167"/>
        <v>0.26855305293291032</v>
      </c>
    </row>
    <row r="3543" spans="1:6" x14ac:dyDescent="0.2">
      <c r="A3543">
        <v>-33.7721798689618</v>
      </c>
      <c r="B3543">
        <v>-8.6405261241466693</v>
      </c>
      <c r="C3543">
        <v>1509567699.07446</v>
      </c>
      <c r="D3543">
        <f t="shared" si="165"/>
        <v>1.9979953765869141E-2</v>
      </c>
      <c r="E3543">
        <f t="shared" si="166"/>
        <v>9.518816276830222E-2</v>
      </c>
      <c r="F3543">
        <f t="shared" si="167"/>
        <v>8.0663660168930562E-2</v>
      </c>
    </row>
    <row r="3544" spans="1:6" x14ac:dyDescent="0.2">
      <c r="A3544">
        <v>-34.360136443542501</v>
      </c>
      <c r="B3544">
        <v>-8.3020757824343203</v>
      </c>
      <c r="C3544">
        <v>1509567699.09566</v>
      </c>
      <c r="D3544">
        <f t="shared" si="165"/>
        <v>2.1199941635131836E-2</v>
      </c>
      <c r="E3544">
        <f t="shared" si="166"/>
        <v>0.58795657458070139</v>
      </c>
      <c r="F3544">
        <f t="shared" si="167"/>
        <v>0.338450341712349</v>
      </c>
    </row>
    <row r="3545" spans="1:6" x14ac:dyDescent="0.2">
      <c r="A3545">
        <v>-33.683806960576199</v>
      </c>
      <c r="B3545">
        <v>-8.2476089232202092</v>
      </c>
      <c r="C3545">
        <v>1509567699.11571</v>
      </c>
      <c r="D3545">
        <f t="shared" si="165"/>
        <v>2.0050048828125E-2</v>
      </c>
      <c r="E3545">
        <f t="shared" si="166"/>
        <v>0.67632948296630246</v>
      </c>
      <c r="F3545">
        <f t="shared" si="167"/>
        <v>5.4466859214111096E-2</v>
      </c>
    </row>
    <row r="3546" spans="1:6" x14ac:dyDescent="0.2">
      <c r="A3546">
        <v>-33.708861853207502</v>
      </c>
      <c r="B3546">
        <v>-8.0869475034631595</v>
      </c>
      <c r="C3546">
        <v>1509567699.13695</v>
      </c>
      <c r="D3546">
        <f t="shared" si="165"/>
        <v>2.1239995956420898E-2</v>
      </c>
      <c r="E3546">
        <f t="shared" si="166"/>
        <v>2.5054892631303005E-2</v>
      </c>
      <c r="F3546">
        <f t="shared" si="167"/>
        <v>0.16066141975704973</v>
      </c>
    </row>
    <row r="3547" spans="1:6" x14ac:dyDescent="0.2">
      <c r="A3547">
        <v>-33.341703421268498</v>
      </c>
      <c r="B3547">
        <v>-7.8940460537885198</v>
      </c>
      <c r="C3547">
        <v>1509567699.15695</v>
      </c>
      <c r="D3547">
        <f t="shared" si="165"/>
        <v>1.9999980926513672E-2</v>
      </c>
      <c r="E3547">
        <f t="shared" si="166"/>
        <v>0.36715843193900355</v>
      </c>
      <c r="F3547">
        <f t="shared" si="167"/>
        <v>0.19290144967463974</v>
      </c>
    </row>
    <row r="3548" spans="1:6" x14ac:dyDescent="0.2">
      <c r="A3548">
        <v>-33.567057292335797</v>
      </c>
      <c r="B3548">
        <v>-7.5712361713865599</v>
      </c>
      <c r="C3548">
        <v>1509567699.17821</v>
      </c>
      <c r="D3548">
        <f t="shared" si="165"/>
        <v>2.126002311706543E-2</v>
      </c>
      <c r="E3548">
        <f t="shared" si="166"/>
        <v>0.22535387106729843</v>
      </c>
      <c r="F3548">
        <f t="shared" si="167"/>
        <v>0.32280988240195985</v>
      </c>
    </row>
    <row r="3549" spans="1:6" x14ac:dyDescent="0.2">
      <c r="A3549">
        <v>-33.756862220637601</v>
      </c>
      <c r="B3549">
        <v>-7.5995212874764402</v>
      </c>
      <c r="C3549">
        <v>1509567699.19822</v>
      </c>
      <c r="D3549">
        <f t="shared" si="165"/>
        <v>2.0009994506835938E-2</v>
      </c>
      <c r="E3549">
        <f t="shared" si="166"/>
        <v>0.18980492830180395</v>
      </c>
      <c r="F3549">
        <f t="shared" si="167"/>
        <v>2.8285116089880269E-2</v>
      </c>
    </row>
    <row r="3550" spans="1:6" x14ac:dyDescent="0.2">
      <c r="A3550">
        <v>-33.1226987984003</v>
      </c>
      <c r="B3550">
        <v>-7.2765333064131701</v>
      </c>
      <c r="C3550">
        <v>1509567699.21947</v>
      </c>
      <c r="D3550">
        <f t="shared" si="165"/>
        <v>2.1250009536743164E-2</v>
      </c>
      <c r="E3550">
        <f t="shared" si="166"/>
        <v>0.63416342223730027</v>
      </c>
      <c r="F3550">
        <f t="shared" si="167"/>
        <v>0.32298798106327009</v>
      </c>
    </row>
    <row r="3551" spans="1:6" x14ac:dyDescent="0.2">
      <c r="A3551">
        <v>-33.275248956960098</v>
      </c>
      <c r="B3551">
        <v>-7.2125049384492996</v>
      </c>
      <c r="C3551">
        <v>1509567699.23947</v>
      </c>
      <c r="D3551">
        <f t="shared" si="165"/>
        <v>1.9999980926513672E-2</v>
      </c>
      <c r="E3551">
        <f t="shared" si="166"/>
        <v>0.15255015855979792</v>
      </c>
      <c r="F3551">
        <f t="shared" si="167"/>
        <v>6.4028367963870458E-2</v>
      </c>
    </row>
    <row r="3552" spans="1:6" x14ac:dyDescent="0.2">
      <c r="A3552">
        <v>-33.558226774639003</v>
      </c>
      <c r="B3552">
        <v>-7.3233327261900198</v>
      </c>
      <c r="C3552">
        <v>1509567699.26069</v>
      </c>
      <c r="D3552">
        <f t="shared" si="165"/>
        <v>2.1219968795776367E-2</v>
      </c>
      <c r="E3552">
        <f t="shared" si="166"/>
        <v>0.28297781767890484</v>
      </c>
      <c r="F3552">
        <f t="shared" si="167"/>
        <v>0.11082778774072022</v>
      </c>
    </row>
    <row r="3553" spans="1:6" x14ac:dyDescent="0.2">
      <c r="A3553">
        <v>-33.680525183232398</v>
      </c>
      <c r="B3553">
        <v>-7.37136259636552</v>
      </c>
      <c r="C3553">
        <v>1509567699.30072</v>
      </c>
      <c r="D3553">
        <f t="shared" si="165"/>
        <v>4.0030002593994141E-2</v>
      </c>
      <c r="E3553">
        <f t="shared" si="166"/>
        <v>0.12229840859339447</v>
      </c>
      <c r="F3553">
        <f t="shared" si="167"/>
        <v>4.80298701755002E-2</v>
      </c>
    </row>
    <row r="3554" spans="1:6" x14ac:dyDescent="0.2">
      <c r="A3554">
        <v>-33.558449968349201</v>
      </c>
      <c r="B3554">
        <v>-6.5939070408218097</v>
      </c>
      <c r="C3554">
        <v>1509567699.32197</v>
      </c>
      <c r="D3554">
        <f t="shared" si="165"/>
        <v>2.1250009536743164E-2</v>
      </c>
      <c r="E3554">
        <f t="shared" si="166"/>
        <v>0.12207521488319628</v>
      </c>
      <c r="F3554">
        <f t="shared" si="167"/>
        <v>0.77745555554371037</v>
      </c>
    </row>
    <row r="3555" spans="1:6" x14ac:dyDescent="0.2">
      <c r="A3555">
        <v>-33.323490484277102</v>
      </c>
      <c r="B3555">
        <v>-6.4271237189058299</v>
      </c>
      <c r="C3555">
        <v>1509567699.34198</v>
      </c>
      <c r="D3555">
        <f t="shared" si="165"/>
        <v>2.0009994506835938E-2</v>
      </c>
      <c r="E3555">
        <f t="shared" si="166"/>
        <v>0.23495948407209966</v>
      </c>
      <c r="F3555">
        <f t="shared" si="167"/>
        <v>0.16678332191597978</v>
      </c>
    </row>
    <row r="3556" spans="1:6" x14ac:dyDescent="0.2">
      <c r="A3556">
        <v>-33.529900351374401</v>
      </c>
      <c r="B3556">
        <v>-6.7148444282432997</v>
      </c>
      <c r="C3556">
        <v>1509567699.3719699</v>
      </c>
      <c r="D3556">
        <f t="shared" si="165"/>
        <v>2.9989957809448242E-2</v>
      </c>
      <c r="E3556">
        <f t="shared" si="166"/>
        <v>0.20640986709729958</v>
      </c>
      <c r="F3556">
        <f t="shared" si="167"/>
        <v>0.28772070933746985</v>
      </c>
    </row>
    <row r="3557" spans="1:6" x14ac:dyDescent="0.2">
      <c r="A3557">
        <v>-33.283261827328097</v>
      </c>
      <c r="B3557">
        <v>-6.07763667299223</v>
      </c>
      <c r="C3557">
        <v>1509567699.40448</v>
      </c>
      <c r="D3557">
        <f t="shared" si="165"/>
        <v>3.2510042190551758E-2</v>
      </c>
      <c r="E3557">
        <f t="shared" si="166"/>
        <v>0.24663852404630404</v>
      </c>
      <c r="F3557">
        <f t="shared" si="167"/>
        <v>0.63720775525106976</v>
      </c>
    </row>
    <row r="3558" spans="1:6" x14ac:dyDescent="0.2">
      <c r="A3558">
        <v>-33.280069576078603</v>
      </c>
      <c r="B3558">
        <v>-6.1641125247106698</v>
      </c>
      <c r="C3558">
        <v>1509567699.4231901</v>
      </c>
      <c r="D3558">
        <f t="shared" si="165"/>
        <v>1.8710136413574219E-2</v>
      </c>
      <c r="E3558">
        <f t="shared" si="166"/>
        <v>3.1922512494944044E-3</v>
      </c>
      <c r="F3558">
        <f t="shared" si="167"/>
        <v>8.6475851718439856E-2</v>
      </c>
    </row>
    <row r="3559" spans="1:6" x14ac:dyDescent="0.2">
      <c r="A3559">
        <v>-33.064246057401398</v>
      </c>
      <c r="B3559">
        <v>-6.4194201826077402</v>
      </c>
      <c r="C3559">
        <v>1509567699.4531901</v>
      </c>
      <c r="D3559">
        <f t="shared" si="165"/>
        <v>2.9999971389770508E-2</v>
      </c>
      <c r="E3559">
        <f t="shared" si="166"/>
        <v>0.21582351867720462</v>
      </c>
      <c r="F3559">
        <f t="shared" si="167"/>
        <v>0.25530765789707033</v>
      </c>
    </row>
    <row r="3560" spans="1:6" x14ac:dyDescent="0.2">
      <c r="A3560">
        <v>-32.685269465628799</v>
      </c>
      <c r="B3560">
        <v>-7.0072686209913</v>
      </c>
      <c r="C3560">
        <v>1509567699.47451</v>
      </c>
      <c r="D3560">
        <f t="shared" si="165"/>
        <v>2.1319866180419922E-2</v>
      </c>
      <c r="E3560">
        <f t="shared" si="166"/>
        <v>0.37897659177259868</v>
      </c>
      <c r="F3560">
        <f t="shared" si="167"/>
        <v>0.58784843838355982</v>
      </c>
    </row>
    <row r="3561" spans="1:6" x14ac:dyDescent="0.2">
      <c r="A3561">
        <v>-32.591614314307598</v>
      </c>
      <c r="B3561">
        <v>-7.44618512369368</v>
      </c>
      <c r="C3561">
        <v>1509567699.4944799</v>
      </c>
      <c r="D3561">
        <f t="shared" si="165"/>
        <v>1.9969940185546875E-2</v>
      </c>
      <c r="E3561">
        <f t="shared" si="166"/>
        <v>9.3655151321200947E-2</v>
      </c>
      <c r="F3561">
        <f t="shared" si="167"/>
        <v>0.43891650270238003</v>
      </c>
    </row>
    <row r="3562" spans="1:6" x14ac:dyDescent="0.2">
      <c r="A3562">
        <v>-32.545822940918299</v>
      </c>
      <c r="B3562">
        <v>-7.7007094818129298</v>
      </c>
      <c r="C3562">
        <v>1509567699.5144401</v>
      </c>
      <c r="D3562">
        <f t="shared" si="165"/>
        <v>1.9960165023803711E-2</v>
      </c>
      <c r="E3562">
        <f t="shared" si="166"/>
        <v>4.5791373389299395E-2</v>
      </c>
      <c r="F3562">
        <f t="shared" si="167"/>
        <v>0.25452435811924978</v>
      </c>
    </row>
    <row r="3563" spans="1:6" x14ac:dyDescent="0.2">
      <c r="A3563">
        <v>-32.306059475822003</v>
      </c>
      <c r="B3563">
        <v>-7.8518402577505304</v>
      </c>
      <c r="C3563">
        <v>1509567699.5344501</v>
      </c>
      <c r="D3563">
        <f t="shared" si="165"/>
        <v>2.0009994506835938E-2</v>
      </c>
      <c r="E3563">
        <f t="shared" si="166"/>
        <v>0.23976346509629565</v>
      </c>
      <c r="F3563">
        <f t="shared" si="167"/>
        <v>0.1511307759376006</v>
      </c>
    </row>
    <row r="3564" spans="1:6" x14ac:dyDescent="0.2">
      <c r="A3564">
        <v>-32.150829681171601</v>
      </c>
      <c r="B3564">
        <v>-7.4434331480648801</v>
      </c>
      <c r="C3564">
        <v>1509567699.5544701</v>
      </c>
      <c r="D3564">
        <f t="shared" si="165"/>
        <v>2.0020008087158203E-2</v>
      </c>
      <c r="E3564">
        <f t="shared" si="166"/>
        <v>0.15522979465040265</v>
      </c>
      <c r="F3564">
        <f t="shared" si="167"/>
        <v>0.4084071096856503</v>
      </c>
    </row>
    <row r="3565" spans="1:6" x14ac:dyDescent="0.2">
      <c r="A3565">
        <v>-32.213929656831198</v>
      </c>
      <c r="B3565">
        <v>-8.0604078331026194</v>
      </c>
      <c r="C3565">
        <v>1509567699.57446</v>
      </c>
      <c r="D3565">
        <f t="shared" si="165"/>
        <v>1.9989967346191406E-2</v>
      </c>
      <c r="E3565">
        <f t="shared" si="166"/>
        <v>6.3099975659596907E-2</v>
      </c>
      <c r="F3565">
        <f t="shared" si="167"/>
        <v>0.61697468503773933</v>
      </c>
    </row>
    <row r="3566" spans="1:6" x14ac:dyDescent="0.2">
      <c r="A3566">
        <v>-32.140584945605703</v>
      </c>
      <c r="B3566">
        <v>-8.1441833475367904</v>
      </c>
      <c r="C3566">
        <v>1509567699.5956299</v>
      </c>
      <c r="D3566">
        <f t="shared" si="165"/>
        <v>2.1169900894165039E-2</v>
      </c>
      <c r="E3566">
        <f t="shared" si="166"/>
        <v>7.3344711225495018E-2</v>
      </c>
      <c r="F3566">
        <f t="shared" si="167"/>
        <v>8.3775514434170972E-2</v>
      </c>
    </row>
    <row r="3567" spans="1:6" x14ac:dyDescent="0.2">
      <c r="A3567">
        <v>-31.5958825203953</v>
      </c>
      <c r="B3567">
        <v>-8.0971194608131203</v>
      </c>
      <c r="C3567">
        <v>1509567699.6157601</v>
      </c>
      <c r="D3567">
        <f t="shared" si="165"/>
        <v>2.0130157470703125E-2</v>
      </c>
      <c r="E3567">
        <f t="shared" si="166"/>
        <v>0.54470242521040291</v>
      </c>
      <c r="F3567">
        <f t="shared" si="167"/>
        <v>4.7063886723670123E-2</v>
      </c>
    </row>
    <row r="3568" spans="1:6" x14ac:dyDescent="0.2">
      <c r="A3568">
        <v>-31.537268907588</v>
      </c>
      <c r="B3568">
        <v>-8.3153602848024502</v>
      </c>
      <c r="C3568">
        <v>1509567699.63695</v>
      </c>
      <c r="D3568">
        <f t="shared" si="165"/>
        <v>2.118992805480957E-2</v>
      </c>
      <c r="E3568">
        <f t="shared" si="166"/>
        <v>5.8613612807299376E-2</v>
      </c>
      <c r="F3568">
        <f t="shared" si="167"/>
        <v>0.21824082398932987</v>
      </c>
    </row>
    <row r="3569" spans="1:6" x14ac:dyDescent="0.2">
      <c r="A3569">
        <v>-31.466436545178102</v>
      </c>
      <c r="B3569">
        <v>-8.1270515430574104</v>
      </c>
      <c r="C3569">
        <v>1509567699.65695</v>
      </c>
      <c r="D3569">
        <f t="shared" si="165"/>
        <v>1.9999980926513672E-2</v>
      </c>
      <c r="E3569">
        <f t="shared" si="166"/>
        <v>7.0832362409898764E-2</v>
      </c>
      <c r="F3569">
        <f t="shared" si="167"/>
        <v>0.18830874174503975</v>
      </c>
    </row>
    <row r="3570" spans="1:6" x14ac:dyDescent="0.2">
      <c r="A3570">
        <v>-31.933313237157801</v>
      </c>
      <c r="B3570">
        <v>-8.2663323966106592</v>
      </c>
      <c r="C3570">
        <v>1509567699.67817</v>
      </c>
      <c r="D3570">
        <f t="shared" si="165"/>
        <v>2.1219968795776367E-2</v>
      </c>
      <c r="E3570">
        <f t="shared" si="166"/>
        <v>0.46687669197969939</v>
      </c>
      <c r="F3570">
        <f t="shared" si="167"/>
        <v>0.13928085355324882</v>
      </c>
    </row>
    <row r="3571" spans="1:6" x14ac:dyDescent="0.2">
      <c r="A3571">
        <v>-31.9930154678894</v>
      </c>
      <c r="B3571">
        <v>-8.18936604316246</v>
      </c>
      <c r="C3571">
        <v>1509567699.7082</v>
      </c>
      <c r="D3571">
        <f t="shared" si="165"/>
        <v>3.0030012130737305E-2</v>
      </c>
      <c r="E3571">
        <f t="shared" si="166"/>
        <v>5.970223073159886E-2</v>
      </c>
      <c r="F3571">
        <f t="shared" si="167"/>
        <v>7.6966353448199243E-2</v>
      </c>
    </row>
    <row r="3572" spans="1:6" x14ac:dyDescent="0.2">
      <c r="A3572">
        <v>-31.299146487308199</v>
      </c>
      <c r="B3572">
        <v>-7.7785647734158996</v>
      </c>
      <c r="C3572">
        <v>1509567699.73072</v>
      </c>
      <c r="D3572">
        <f t="shared" si="165"/>
        <v>2.2520065307617188E-2</v>
      </c>
      <c r="E3572">
        <f t="shared" si="166"/>
        <v>0.69386898058120039</v>
      </c>
      <c r="F3572">
        <f t="shared" si="167"/>
        <v>0.41080126974656039</v>
      </c>
    </row>
    <row r="3573" spans="1:6" x14ac:dyDescent="0.2">
      <c r="A3573">
        <v>-31.2087983225492</v>
      </c>
      <c r="B3573">
        <v>-7.6492784479542397</v>
      </c>
      <c r="C3573">
        <v>1509567699.74945</v>
      </c>
      <c r="D3573">
        <f t="shared" si="165"/>
        <v>1.8729925155639648E-2</v>
      </c>
      <c r="E3573">
        <f t="shared" si="166"/>
        <v>9.0348164758999872E-2</v>
      </c>
      <c r="F3573">
        <f t="shared" si="167"/>
        <v>0.12928632546165986</v>
      </c>
    </row>
    <row r="3574" spans="1:6" x14ac:dyDescent="0.2">
      <c r="A3574">
        <v>-31.6179613004137</v>
      </c>
      <c r="B3574">
        <v>-7.3137615885421203</v>
      </c>
      <c r="C3574">
        <v>1509567699.7694499</v>
      </c>
      <c r="D3574">
        <f t="shared" si="165"/>
        <v>1.9999980926513672E-2</v>
      </c>
      <c r="E3574">
        <f t="shared" si="166"/>
        <v>0.40916297786450073</v>
      </c>
      <c r="F3574">
        <f t="shared" si="167"/>
        <v>0.33551685941211939</v>
      </c>
    </row>
    <row r="3575" spans="1:6" x14ac:dyDescent="0.2">
      <c r="A3575">
        <v>-31.3475480305896</v>
      </c>
      <c r="B3575">
        <v>-7.26593767172879</v>
      </c>
      <c r="C3575">
        <v>1509567699.7894599</v>
      </c>
      <c r="D3575">
        <f t="shared" si="165"/>
        <v>2.0009994506835938E-2</v>
      </c>
      <c r="E3575">
        <f t="shared" si="166"/>
        <v>0.27041326982410041</v>
      </c>
      <c r="F3575">
        <f t="shared" si="167"/>
        <v>4.7823916813330314E-2</v>
      </c>
    </row>
    <row r="3576" spans="1:6" x14ac:dyDescent="0.2">
      <c r="A3576">
        <v>-31.382164882221801</v>
      </c>
      <c r="B3576">
        <v>-7.2995476313278598</v>
      </c>
      <c r="C3576">
        <v>1509567699.8106999</v>
      </c>
      <c r="D3576">
        <f t="shared" si="165"/>
        <v>2.1239995956420898E-2</v>
      </c>
      <c r="E3576">
        <f t="shared" si="166"/>
        <v>3.4616851632200962E-2</v>
      </c>
      <c r="F3576">
        <f t="shared" si="167"/>
        <v>3.3609959599069761E-2</v>
      </c>
    </row>
    <row r="3577" spans="1:6" x14ac:dyDescent="0.2">
      <c r="A3577">
        <v>-31.554791415988198</v>
      </c>
      <c r="B3577">
        <v>-7.25172487745927</v>
      </c>
      <c r="C3577">
        <v>1509567699.8306999</v>
      </c>
      <c r="D3577">
        <f t="shared" si="165"/>
        <v>1.9999980926513672E-2</v>
      </c>
      <c r="E3577">
        <f t="shared" si="166"/>
        <v>0.17262653376639747</v>
      </c>
      <c r="F3577">
        <f t="shared" si="167"/>
        <v>4.7822753868589807E-2</v>
      </c>
    </row>
    <row r="3578" spans="1:6" x14ac:dyDescent="0.2">
      <c r="A3578">
        <v>-31.3986300794936</v>
      </c>
      <c r="B3578">
        <v>-7.4017713490070003</v>
      </c>
      <c r="C3578">
        <v>1509567699.85322</v>
      </c>
      <c r="D3578">
        <f t="shared" si="165"/>
        <v>2.2520065307617188E-2</v>
      </c>
      <c r="E3578">
        <f t="shared" si="166"/>
        <v>0.1561613364945984</v>
      </c>
      <c r="F3578">
        <f t="shared" si="167"/>
        <v>0.15004647154773032</v>
      </c>
    </row>
    <row r="3579" spans="1:6" x14ac:dyDescent="0.2">
      <c r="A3579">
        <v>-31.346840804772999</v>
      </c>
      <c r="B3579">
        <v>-7.6713893464063299</v>
      </c>
      <c r="C3579">
        <v>1509567699.8719299</v>
      </c>
      <c r="D3579">
        <f t="shared" si="165"/>
        <v>1.8709897994995117E-2</v>
      </c>
      <c r="E3579">
        <f t="shared" si="166"/>
        <v>5.1789274720601242E-2</v>
      </c>
      <c r="F3579">
        <f t="shared" si="167"/>
        <v>0.26961799739932957</v>
      </c>
    </row>
    <row r="3580" spans="1:6" x14ac:dyDescent="0.2">
      <c r="A3580">
        <v>-31.586573900047</v>
      </c>
      <c r="B3580">
        <v>-7.4015172417324102</v>
      </c>
      <c r="C3580">
        <v>1509567699.8944299</v>
      </c>
      <c r="D3580">
        <f t="shared" si="165"/>
        <v>2.2500038146972656E-2</v>
      </c>
      <c r="E3580">
        <f t="shared" si="166"/>
        <v>0.23973309527400133</v>
      </c>
      <c r="F3580">
        <f t="shared" si="167"/>
        <v>0.26987210467391964</v>
      </c>
    </row>
    <row r="3581" spans="1:6" x14ac:dyDescent="0.2">
      <c r="A3581">
        <v>-31.265973244804599</v>
      </c>
      <c r="B3581">
        <v>-7.2164130357541101</v>
      </c>
      <c r="C3581">
        <v>1509567699.9131401</v>
      </c>
      <c r="D3581">
        <f t="shared" si="165"/>
        <v>1.8710136413574219E-2</v>
      </c>
      <c r="E3581">
        <f t="shared" si="166"/>
        <v>0.32060065524240144</v>
      </c>
      <c r="F3581">
        <f t="shared" si="167"/>
        <v>0.18510420597830013</v>
      </c>
    </row>
    <row r="3582" spans="1:6" x14ac:dyDescent="0.2">
      <c r="A3582">
        <v>-32.189826368772003</v>
      </c>
      <c r="B3582">
        <v>-6.9848615971800001</v>
      </c>
      <c r="C3582">
        <v>1509567699.93314</v>
      </c>
      <c r="D3582">
        <f t="shared" si="165"/>
        <v>1.9999980926513672E-2</v>
      </c>
      <c r="E3582">
        <f t="shared" si="166"/>
        <v>0.9238531239674046</v>
      </c>
      <c r="F3582">
        <f t="shared" si="167"/>
        <v>0.23155143857410998</v>
      </c>
    </row>
    <row r="3583" spans="1:6" x14ac:dyDescent="0.2">
      <c r="A3583">
        <v>-31.965692625707799</v>
      </c>
      <c r="B3583">
        <v>-7.0478200058278899</v>
      </c>
      <c r="C3583">
        <v>1509567699.95439</v>
      </c>
      <c r="D3583">
        <f t="shared" si="165"/>
        <v>2.1250009536743164E-2</v>
      </c>
      <c r="E3583">
        <f t="shared" si="166"/>
        <v>0.22413374306420408</v>
      </c>
      <c r="F3583">
        <f t="shared" si="167"/>
        <v>6.2958408647889819E-2</v>
      </c>
    </row>
    <row r="3584" spans="1:6" x14ac:dyDescent="0.2">
      <c r="A3584">
        <v>-31.612492364552601</v>
      </c>
      <c r="B3584">
        <v>-7.2233421313553796</v>
      </c>
      <c r="C3584">
        <v>1509567699.97439</v>
      </c>
      <c r="D3584">
        <f t="shared" si="165"/>
        <v>1.9999980926513672E-2</v>
      </c>
      <c r="E3584">
        <f t="shared" si="166"/>
        <v>0.35320026115519809</v>
      </c>
      <c r="F3584">
        <f t="shared" si="167"/>
        <v>0.17552212552748969</v>
      </c>
    </row>
    <row r="3585" spans="1:6" x14ac:dyDescent="0.2">
      <c r="A3585">
        <v>-31.6897475241812</v>
      </c>
      <c r="B3585">
        <v>-7.0879285274073203</v>
      </c>
      <c r="C3585">
        <v>1509567699.99564</v>
      </c>
      <c r="D3585">
        <f t="shared" si="165"/>
        <v>2.1250009536743164E-2</v>
      </c>
      <c r="E3585">
        <f t="shared" si="166"/>
        <v>7.7255159628599301E-2</v>
      </c>
      <c r="F3585">
        <f t="shared" si="167"/>
        <v>0.13541360394805935</v>
      </c>
    </row>
    <row r="3586" spans="1:6" x14ac:dyDescent="0.2">
      <c r="A3586">
        <v>-32.0892788728247</v>
      </c>
      <c r="B3586">
        <v>-7.0327942905693703</v>
      </c>
      <c r="C3586">
        <v>1509567700.0156801</v>
      </c>
      <c r="D3586">
        <f t="shared" si="165"/>
        <v>2.0040035247802734E-2</v>
      </c>
      <c r="E3586">
        <f t="shared" si="166"/>
        <v>0.39953134864349948</v>
      </c>
      <c r="F3586">
        <f t="shared" si="167"/>
        <v>5.5134236837949935E-2</v>
      </c>
    </row>
    <row r="3587" spans="1:6" x14ac:dyDescent="0.2">
      <c r="A3587">
        <v>-32.598628595433198</v>
      </c>
      <c r="B3587">
        <v>-6.7535295107114504</v>
      </c>
      <c r="C3587">
        <v>1509567700.04564</v>
      </c>
      <c r="D3587">
        <f t="shared" si="165"/>
        <v>2.9959917068481445E-2</v>
      </c>
      <c r="E3587">
        <f t="shared" si="166"/>
        <v>0.50934972260849776</v>
      </c>
      <c r="F3587">
        <f t="shared" si="167"/>
        <v>0.27926477985791998</v>
      </c>
    </row>
    <row r="3588" spans="1:6" x14ac:dyDescent="0.2">
      <c r="A3588">
        <v>-32.5262391285601</v>
      </c>
      <c r="B3588">
        <v>-6.9045509358623596</v>
      </c>
      <c r="C3588">
        <v>1509567700.06564</v>
      </c>
      <c r="D3588">
        <f t="shared" ref="D3588:D3651" si="168">C3588-C3587</f>
        <v>1.9999980926513672E-2</v>
      </c>
      <c r="E3588">
        <f t="shared" ref="E3588:E3651" si="169">ABS(A3588-A3587)</f>
        <v>7.2389466873097774E-2</v>
      </c>
      <c r="F3588">
        <f t="shared" ref="F3588:F3651" si="170">ABS(B3588-B3587)</f>
        <v>0.15102142515090922</v>
      </c>
    </row>
    <row r="3589" spans="1:6" x14ac:dyDescent="0.2">
      <c r="A3589">
        <v>-32.212994225545998</v>
      </c>
      <c r="B3589">
        <v>-6.7250973716275997</v>
      </c>
      <c r="C3589">
        <v>1509567700.08564</v>
      </c>
      <c r="D3589">
        <f t="shared" si="168"/>
        <v>1.9999980926513672E-2</v>
      </c>
      <c r="E3589">
        <f t="shared" si="169"/>
        <v>0.31324490301410179</v>
      </c>
      <c r="F3589">
        <f t="shared" si="170"/>
        <v>0.17945356423475989</v>
      </c>
    </row>
    <row r="3590" spans="1:6" x14ac:dyDescent="0.2">
      <c r="A3590">
        <v>-32.123487206485898</v>
      </c>
      <c r="B3590">
        <v>-6.96318100002566</v>
      </c>
      <c r="C3590">
        <v>1509567700.10689</v>
      </c>
      <c r="D3590">
        <f t="shared" si="168"/>
        <v>2.1250009536743164E-2</v>
      </c>
      <c r="E3590">
        <f t="shared" si="169"/>
        <v>8.950701906010039E-2</v>
      </c>
      <c r="F3590">
        <f t="shared" si="170"/>
        <v>0.2380836283980603</v>
      </c>
    </row>
    <row r="3591" spans="1:6" x14ac:dyDescent="0.2">
      <c r="A3591">
        <v>-32.363203905933197</v>
      </c>
      <c r="B3591">
        <v>-6.4755779436651197</v>
      </c>
      <c r="C3591">
        <v>1509567700.1268499</v>
      </c>
      <c r="D3591">
        <f t="shared" si="168"/>
        <v>1.9959926605224609E-2</v>
      </c>
      <c r="E3591">
        <f t="shared" si="169"/>
        <v>0.23971669944729967</v>
      </c>
      <c r="F3591">
        <f t="shared" si="170"/>
        <v>0.48760305636054024</v>
      </c>
    </row>
    <row r="3592" spans="1:6" x14ac:dyDescent="0.2">
      <c r="A3592">
        <v>-32.591710487093799</v>
      </c>
      <c r="B3592">
        <v>-6.0988170325013202</v>
      </c>
      <c r="C3592">
        <v>1509567700.14939</v>
      </c>
      <c r="D3592">
        <f t="shared" si="168"/>
        <v>2.2540092468261719E-2</v>
      </c>
      <c r="E3592">
        <f t="shared" si="169"/>
        <v>0.22850658116060174</v>
      </c>
      <c r="F3592">
        <f t="shared" si="170"/>
        <v>0.37676091116379951</v>
      </c>
    </row>
    <row r="3593" spans="1:6" x14ac:dyDescent="0.2">
      <c r="A3593">
        <v>-32.542088529553801</v>
      </c>
      <c r="B3593">
        <v>-5.7349288291605101</v>
      </c>
      <c r="C3593">
        <v>1509567700.1681399</v>
      </c>
      <c r="D3593">
        <f t="shared" si="168"/>
        <v>1.874995231628418E-2</v>
      </c>
      <c r="E3593">
        <f t="shared" si="169"/>
        <v>4.9621957539997652E-2</v>
      </c>
      <c r="F3593">
        <f t="shared" si="170"/>
        <v>0.36388820334081018</v>
      </c>
    </row>
    <row r="3594" spans="1:6" x14ac:dyDescent="0.2">
      <c r="A3594">
        <v>-32.377100826311803</v>
      </c>
      <c r="B3594">
        <v>-5.7712859335300202</v>
      </c>
      <c r="C3594">
        <v>1509567700.19067</v>
      </c>
      <c r="D3594">
        <f t="shared" si="168"/>
        <v>2.2530078887939453E-2</v>
      </c>
      <c r="E3594">
        <f t="shared" si="169"/>
        <v>0.16498770324199796</v>
      </c>
      <c r="F3594">
        <f t="shared" si="170"/>
        <v>3.6357104369510118E-2</v>
      </c>
    </row>
    <row r="3595" spans="1:6" x14ac:dyDescent="0.2">
      <c r="A3595">
        <v>-32.393145743484297</v>
      </c>
      <c r="B3595">
        <v>-5.4957771329127603</v>
      </c>
      <c r="C3595">
        <v>1509567700.2093899</v>
      </c>
      <c r="D3595">
        <f t="shared" si="168"/>
        <v>1.8719911575317383E-2</v>
      </c>
      <c r="E3595">
        <f t="shared" si="169"/>
        <v>1.6044917172493456E-2</v>
      </c>
      <c r="F3595">
        <f t="shared" si="170"/>
        <v>0.27550880061725991</v>
      </c>
    </row>
    <row r="3596" spans="1:6" x14ac:dyDescent="0.2">
      <c r="A3596">
        <v>-32.6193148206629</v>
      </c>
      <c r="B3596">
        <v>-5.30937858380421</v>
      </c>
      <c r="C3596">
        <v>1509567700.2306399</v>
      </c>
      <c r="D3596">
        <f t="shared" si="168"/>
        <v>2.1250009536743164E-2</v>
      </c>
      <c r="E3596">
        <f t="shared" si="169"/>
        <v>0.22616907717860357</v>
      </c>
      <c r="F3596">
        <f t="shared" si="170"/>
        <v>0.18639854910855025</v>
      </c>
    </row>
    <row r="3597" spans="1:6" x14ac:dyDescent="0.2">
      <c r="A3597">
        <v>-32.486088649856299</v>
      </c>
      <c r="B3597">
        <v>-4.9837134923107502</v>
      </c>
      <c r="C3597">
        <v>1509567700.2506399</v>
      </c>
      <c r="D3597">
        <f t="shared" si="168"/>
        <v>1.9999980926513672E-2</v>
      </c>
      <c r="E3597">
        <f t="shared" si="169"/>
        <v>0.13322617080660137</v>
      </c>
      <c r="F3597">
        <f t="shared" si="170"/>
        <v>0.32566509149345979</v>
      </c>
    </row>
    <row r="3598" spans="1:6" x14ac:dyDescent="0.2">
      <c r="A3598">
        <v>-32.227326047144203</v>
      </c>
      <c r="B3598">
        <v>-4.5569357087607303</v>
      </c>
      <c r="C3598">
        <v>1509567700.2718999</v>
      </c>
      <c r="D3598">
        <f t="shared" si="168"/>
        <v>2.126002311706543E-2</v>
      </c>
      <c r="E3598">
        <f t="shared" si="169"/>
        <v>0.25876260271209617</v>
      </c>
      <c r="F3598">
        <f t="shared" si="170"/>
        <v>0.42677778355001994</v>
      </c>
    </row>
    <row r="3599" spans="1:6" x14ac:dyDescent="0.2">
      <c r="A3599">
        <v>-32.149742929022601</v>
      </c>
      <c r="B3599">
        <v>-4.5095865392944701</v>
      </c>
      <c r="C3599">
        <v>1509567700.2918899</v>
      </c>
      <c r="D3599">
        <f t="shared" si="168"/>
        <v>1.9989967346191406E-2</v>
      </c>
      <c r="E3599">
        <f t="shared" si="169"/>
        <v>7.7583118121602013E-2</v>
      </c>
      <c r="F3599">
        <f t="shared" si="170"/>
        <v>4.7349169466260221E-2</v>
      </c>
    </row>
    <row r="3600" spans="1:6" x14ac:dyDescent="0.2">
      <c r="A3600">
        <v>-32.620620951293397</v>
      </c>
      <c r="B3600">
        <v>-4.4471512301643301</v>
      </c>
      <c r="C3600">
        <v>1509567700.3131399</v>
      </c>
      <c r="D3600">
        <f t="shared" si="168"/>
        <v>2.1250009536743164E-2</v>
      </c>
      <c r="E3600">
        <f t="shared" si="169"/>
        <v>0.47087802227079578</v>
      </c>
      <c r="F3600">
        <f t="shared" si="170"/>
        <v>6.2435309130139949E-2</v>
      </c>
    </row>
    <row r="3601" spans="1:6" x14ac:dyDescent="0.2">
      <c r="A3601">
        <v>-32.071297414096598</v>
      </c>
      <c r="B3601">
        <v>-4.38021166834766</v>
      </c>
      <c r="C3601">
        <v>1509567700.33324</v>
      </c>
      <c r="D3601">
        <f t="shared" si="168"/>
        <v>2.0100116729736328E-2</v>
      </c>
      <c r="E3601">
        <f t="shared" si="169"/>
        <v>0.54932353719679838</v>
      </c>
      <c r="F3601">
        <f t="shared" si="170"/>
        <v>6.6939561816670157E-2</v>
      </c>
    </row>
    <row r="3602" spans="1:6" x14ac:dyDescent="0.2">
      <c r="A3602">
        <v>-32.398443562726499</v>
      </c>
      <c r="B3602">
        <v>-4.0357626069013204</v>
      </c>
      <c r="C3602">
        <v>1509567700.3543799</v>
      </c>
      <c r="D3602">
        <f t="shared" si="168"/>
        <v>2.1139860153198242E-2</v>
      </c>
      <c r="E3602">
        <f t="shared" si="169"/>
        <v>0.32714614862990032</v>
      </c>
      <c r="F3602">
        <f t="shared" si="170"/>
        <v>0.34444906144633958</v>
      </c>
    </row>
    <row r="3603" spans="1:6" x14ac:dyDescent="0.2">
      <c r="A3603">
        <v>-32.3188726227743</v>
      </c>
      <c r="B3603">
        <v>-4.0576570044375604</v>
      </c>
      <c r="C3603">
        <v>1509567700.3731599</v>
      </c>
      <c r="D3603">
        <f t="shared" si="168"/>
        <v>1.8779993057250977E-2</v>
      </c>
      <c r="E3603">
        <f t="shared" si="169"/>
        <v>7.9570939952198216E-2</v>
      </c>
      <c r="F3603">
        <f t="shared" si="170"/>
        <v>2.1894397536240007E-2</v>
      </c>
    </row>
    <row r="3604" spans="1:6" x14ac:dyDescent="0.2">
      <c r="A3604">
        <v>-32.1149307179057</v>
      </c>
      <c r="B3604">
        <v>-4.3222551677881</v>
      </c>
      <c r="C3604">
        <v>1509567700.3931501</v>
      </c>
      <c r="D3604">
        <f t="shared" si="168"/>
        <v>1.9990205764770508E-2</v>
      </c>
      <c r="E3604">
        <f t="shared" si="169"/>
        <v>0.20394190486859998</v>
      </c>
      <c r="F3604">
        <f t="shared" si="170"/>
        <v>0.26459816335053965</v>
      </c>
    </row>
    <row r="3605" spans="1:6" x14ac:dyDescent="0.2">
      <c r="A3605">
        <v>-32.191240452111202</v>
      </c>
      <c r="B3605">
        <v>-4.3147714176818299</v>
      </c>
      <c r="C3605">
        <v>1509567700.4168899</v>
      </c>
      <c r="D3605">
        <f t="shared" si="168"/>
        <v>2.3739814758300781E-2</v>
      </c>
      <c r="E3605">
        <f t="shared" si="169"/>
        <v>7.6309734205501911E-2</v>
      </c>
      <c r="F3605">
        <f t="shared" si="170"/>
        <v>7.4837501062701151E-3</v>
      </c>
    </row>
    <row r="3606" spans="1:6" x14ac:dyDescent="0.2">
      <c r="A3606">
        <v>-32.339054792183198</v>
      </c>
      <c r="B3606">
        <v>-4.5134546487668397</v>
      </c>
      <c r="C3606">
        <v>1509567700.4368899</v>
      </c>
      <c r="D3606">
        <f t="shared" si="168"/>
        <v>1.9999980926513672E-2</v>
      </c>
      <c r="E3606">
        <f t="shared" si="169"/>
        <v>0.14781434007199579</v>
      </c>
      <c r="F3606">
        <f t="shared" si="170"/>
        <v>0.19868323108500974</v>
      </c>
    </row>
    <row r="3607" spans="1:6" x14ac:dyDescent="0.2">
      <c r="A3607">
        <v>-32.104312155158603</v>
      </c>
      <c r="B3607">
        <v>-4.0950033237459902</v>
      </c>
      <c r="C3607">
        <v>1509567700.4556401</v>
      </c>
      <c r="D3607">
        <f t="shared" si="168"/>
        <v>1.8750190734863281E-2</v>
      </c>
      <c r="E3607">
        <f t="shared" si="169"/>
        <v>0.23474263702459552</v>
      </c>
      <c r="F3607">
        <f t="shared" si="170"/>
        <v>0.41845132502084947</v>
      </c>
    </row>
    <row r="3608" spans="1:6" x14ac:dyDescent="0.2">
      <c r="A3608">
        <v>-32.211563332847398</v>
      </c>
      <c r="B3608">
        <v>-3.72019524090009</v>
      </c>
      <c r="C3608">
        <v>1509567700.4793999</v>
      </c>
      <c r="D3608">
        <f t="shared" si="168"/>
        <v>2.3759841918945312E-2</v>
      </c>
      <c r="E3608">
        <f t="shared" si="169"/>
        <v>0.107251177688795</v>
      </c>
      <c r="F3608">
        <f t="shared" si="170"/>
        <v>0.37480808284590017</v>
      </c>
    </row>
    <row r="3609" spans="1:6" x14ac:dyDescent="0.2">
      <c r="A3609">
        <v>-32.614117887155999</v>
      </c>
      <c r="B3609">
        <v>-3.91377296343232</v>
      </c>
      <c r="C3609">
        <v>1509567700.50564</v>
      </c>
      <c r="D3609">
        <f t="shared" si="168"/>
        <v>2.6240110397338867E-2</v>
      </c>
      <c r="E3609">
        <f t="shared" si="169"/>
        <v>0.4025545543086011</v>
      </c>
      <c r="F3609">
        <f t="shared" si="170"/>
        <v>0.19357772253222993</v>
      </c>
    </row>
    <row r="3610" spans="1:6" x14ac:dyDescent="0.2">
      <c r="A3610">
        <v>-32.395089594929402</v>
      </c>
      <c r="B3610">
        <v>-3.8160307535437599</v>
      </c>
      <c r="C3610">
        <v>1509567700.52564</v>
      </c>
      <c r="D3610">
        <f t="shared" si="168"/>
        <v>1.9999980926513672E-2</v>
      </c>
      <c r="E3610">
        <f t="shared" si="169"/>
        <v>0.21902829222659648</v>
      </c>
      <c r="F3610">
        <f t="shared" si="170"/>
        <v>9.7742209888560083E-2</v>
      </c>
    </row>
    <row r="3611" spans="1:6" x14ac:dyDescent="0.2">
      <c r="A3611">
        <v>-32.758119218995198</v>
      </c>
      <c r="B3611">
        <v>-3.6496157219827499</v>
      </c>
      <c r="C3611">
        <v>1509567700.54564</v>
      </c>
      <c r="D3611">
        <f t="shared" si="168"/>
        <v>1.9999980926513672E-2</v>
      </c>
      <c r="E3611">
        <f t="shared" si="169"/>
        <v>0.36302962406579553</v>
      </c>
      <c r="F3611">
        <f t="shared" si="170"/>
        <v>0.16641503156101001</v>
      </c>
    </row>
    <row r="3612" spans="1:6" x14ac:dyDescent="0.2">
      <c r="A3612">
        <v>-32.304765441377597</v>
      </c>
      <c r="B3612">
        <v>-3.0957307512880901</v>
      </c>
      <c r="C3612">
        <v>1509567700.5670199</v>
      </c>
      <c r="D3612">
        <f t="shared" si="168"/>
        <v>2.1379947662353516E-2</v>
      </c>
      <c r="E3612">
        <f t="shared" si="169"/>
        <v>0.45335377761760043</v>
      </c>
      <c r="F3612">
        <f t="shared" si="170"/>
        <v>0.55388497069465981</v>
      </c>
    </row>
    <row r="3613" spans="1:6" x14ac:dyDescent="0.2">
      <c r="A3613">
        <v>-32.908475289691097</v>
      </c>
      <c r="B3613">
        <v>-3.1888353689684998</v>
      </c>
      <c r="C3613">
        <v>1509567700.58814</v>
      </c>
      <c r="D3613">
        <f t="shared" si="168"/>
        <v>2.1120071411132812E-2</v>
      </c>
      <c r="E3613">
        <f t="shared" si="169"/>
        <v>0.60370984831349972</v>
      </c>
      <c r="F3613">
        <f t="shared" si="170"/>
        <v>9.3104617680409785E-2</v>
      </c>
    </row>
    <row r="3614" spans="1:6" x14ac:dyDescent="0.2">
      <c r="A3614">
        <v>-33.268416744985203</v>
      </c>
      <c r="B3614">
        <v>-2.8583454993459401</v>
      </c>
      <c r="C3614">
        <v>1509567700.6082699</v>
      </c>
      <c r="D3614">
        <f t="shared" si="168"/>
        <v>2.0129919052124023E-2</v>
      </c>
      <c r="E3614">
        <f t="shared" si="169"/>
        <v>0.35994145529410559</v>
      </c>
      <c r="F3614">
        <f t="shared" si="170"/>
        <v>0.33048986962255977</v>
      </c>
    </row>
    <row r="3615" spans="1:6" x14ac:dyDescent="0.2">
      <c r="A3615">
        <v>-32.156686868257601</v>
      </c>
      <c r="B3615">
        <v>-2.8631985373521198</v>
      </c>
      <c r="C3615">
        <v>1509567700.6257901</v>
      </c>
      <c r="D3615">
        <f t="shared" si="168"/>
        <v>1.752018928527832E-2</v>
      </c>
      <c r="E3615">
        <f t="shared" si="169"/>
        <v>1.1117298767276012</v>
      </c>
      <c r="F3615">
        <f t="shared" si="170"/>
        <v>4.8530380061797551E-3</v>
      </c>
    </row>
    <row r="3616" spans="1:6" x14ac:dyDescent="0.2">
      <c r="A3616">
        <v>-32.688356041482102</v>
      </c>
      <c r="B3616">
        <v>-2.4550369637506102</v>
      </c>
      <c r="C3616">
        <v>1509567700.6457801</v>
      </c>
      <c r="D3616">
        <f t="shared" si="168"/>
        <v>1.9989967346191406E-2</v>
      </c>
      <c r="E3616">
        <f t="shared" si="169"/>
        <v>0.53166917322450047</v>
      </c>
      <c r="F3616">
        <f t="shared" si="170"/>
        <v>0.40816157360150962</v>
      </c>
    </row>
    <row r="3617" spans="1:6" x14ac:dyDescent="0.2">
      <c r="A3617">
        <v>-32.171816994787399</v>
      </c>
      <c r="B3617">
        <v>-2.36810759248262</v>
      </c>
      <c r="C3617">
        <v>1509567700.66941</v>
      </c>
      <c r="D3617">
        <f t="shared" si="168"/>
        <v>2.3629903793334961E-2</v>
      </c>
      <c r="E3617">
        <f t="shared" si="169"/>
        <v>0.51653904669470307</v>
      </c>
      <c r="F3617">
        <f t="shared" si="170"/>
        <v>8.6929371267990163E-2</v>
      </c>
    </row>
    <row r="3618" spans="1:6" x14ac:dyDescent="0.2">
      <c r="A3618">
        <v>-32.379081869151797</v>
      </c>
      <c r="B3618">
        <v>-1.79096500648451</v>
      </c>
      <c r="C3618">
        <v>1509567700.6894</v>
      </c>
      <c r="D3618">
        <f t="shared" si="168"/>
        <v>1.9989967346191406E-2</v>
      </c>
      <c r="E3618">
        <f t="shared" si="169"/>
        <v>0.20726487436439811</v>
      </c>
      <c r="F3618">
        <f t="shared" si="170"/>
        <v>0.57714258599811008</v>
      </c>
    </row>
    <row r="3619" spans="1:6" x14ac:dyDescent="0.2">
      <c r="A3619">
        <v>-32.971923458279498</v>
      </c>
      <c r="B3619">
        <v>-1.82123080153452</v>
      </c>
      <c r="C3619">
        <v>1509567700.7093999</v>
      </c>
      <c r="D3619">
        <f t="shared" si="168"/>
        <v>1.9999980926513672E-2</v>
      </c>
      <c r="E3619">
        <f t="shared" si="169"/>
        <v>0.59284158912770124</v>
      </c>
      <c r="F3619">
        <f t="shared" si="170"/>
        <v>3.0265795050010036E-2</v>
      </c>
    </row>
    <row r="3620" spans="1:6" x14ac:dyDescent="0.2">
      <c r="A3620">
        <v>-32.796798779009698</v>
      </c>
      <c r="B3620">
        <v>-2.2413948976788101</v>
      </c>
      <c r="C3620">
        <v>1509567700.73314</v>
      </c>
      <c r="D3620">
        <f t="shared" si="168"/>
        <v>2.3740053176879883E-2</v>
      </c>
      <c r="E3620">
        <f t="shared" si="169"/>
        <v>0.1751246792697998</v>
      </c>
      <c r="F3620">
        <f t="shared" si="170"/>
        <v>0.42016409614429007</v>
      </c>
    </row>
    <row r="3621" spans="1:6" x14ac:dyDescent="0.2">
      <c r="A3621">
        <v>-32.530117264207803</v>
      </c>
      <c r="B3621">
        <v>-2.42008678817602</v>
      </c>
      <c r="C3621">
        <v>1509567700.7519</v>
      </c>
      <c r="D3621">
        <f t="shared" si="168"/>
        <v>1.8759965896606445E-2</v>
      </c>
      <c r="E3621">
        <f t="shared" si="169"/>
        <v>0.2666815148018955</v>
      </c>
      <c r="F3621">
        <f t="shared" si="170"/>
        <v>0.1786918904972099</v>
      </c>
    </row>
    <row r="3622" spans="1:6" x14ac:dyDescent="0.2">
      <c r="A3622">
        <v>-32.722500165911597</v>
      </c>
      <c r="B3622">
        <v>-1.7548106422199701</v>
      </c>
      <c r="C3622">
        <v>1509567700.7820899</v>
      </c>
      <c r="D3622">
        <f t="shared" si="168"/>
        <v>3.0189990997314453E-2</v>
      </c>
      <c r="E3622">
        <f t="shared" si="169"/>
        <v>0.19238290170379457</v>
      </c>
      <c r="F3622">
        <f t="shared" si="170"/>
        <v>0.66527614595604989</v>
      </c>
    </row>
    <row r="3623" spans="1:6" x14ac:dyDescent="0.2">
      <c r="A3623">
        <v>-32.773842857080403</v>
      </c>
      <c r="B3623">
        <v>-1.68556736335204</v>
      </c>
      <c r="C3623">
        <v>1509567700.80196</v>
      </c>
      <c r="D3623">
        <f t="shared" si="168"/>
        <v>1.987004280090332E-2</v>
      </c>
      <c r="E3623">
        <f t="shared" si="169"/>
        <v>5.1342691168805743E-2</v>
      </c>
      <c r="F3623">
        <f t="shared" si="170"/>
        <v>6.9243278867930025E-2</v>
      </c>
    </row>
    <row r="3624" spans="1:6" x14ac:dyDescent="0.2">
      <c r="A3624">
        <v>-32.9468627176933</v>
      </c>
      <c r="B3624">
        <v>-1.31950969005454</v>
      </c>
      <c r="C3624">
        <v>1509567700.8219299</v>
      </c>
      <c r="D3624">
        <f t="shared" si="168"/>
        <v>1.9969940185546875E-2</v>
      </c>
      <c r="E3624">
        <f t="shared" si="169"/>
        <v>0.17301986061289654</v>
      </c>
      <c r="F3624">
        <f t="shared" si="170"/>
        <v>0.36605767329750005</v>
      </c>
    </row>
    <row r="3625" spans="1:6" x14ac:dyDescent="0.2">
      <c r="A3625">
        <v>-32.855701456268598</v>
      </c>
      <c r="B3625">
        <v>-1.41470376079069</v>
      </c>
      <c r="C3625">
        <v>1509567700.8432</v>
      </c>
      <c r="D3625">
        <f t="shared" si="168"/>
        <v>2.1270036697387695E-2</v>
      </c>
      <c r="E3625">
        <f t="shared" si="169"/>
        <v>9.1161261424701934E-2</v>
      </c>
      <c r="F3625">
        <f t="shared" si="170"/>
        <v>9.5194070736150049E-2</v>
      </c>
    </row>
    <row r="3626" spans="1:6" x14ac:dyDescent="0.2">
      <c r="A3626">
        <v>-32.865579416603097</v>
      </c>
      <c r="B3626">
        <v>-1.41646717308062</v>
      </c>
      <c r="C3626">
        <v>1509567700.8620601</v>
      </c>
      <c r="D3626">
        <f t="shared" si="168"/>
        <v>1.8860101699829102E-2</v>
      </c>
      <c r="E3626">
        <f t="shared" si="169"/>
        <v>9.8779603344993916E-3</v>
      </c>
      <c r="F3626">
        <f t="shared" si="170"/>
        <v>1.7634122899299332E-3</v>
      </c>
    </row>
    <row r="3627" spans="1:6" x14ac:dyDescent="0.2">
      <c r="A3627">
        <v>-32.746560542128698</v>
      </c>
      <c r="B3627">
        <v>-1.37778770651598</v>
      </c>
      <c r="C3627">
        <v>1509567700.8831899</v>
      </c>
      <c r="D3627">
        <f t="shared" si="168"/>
        <v>2.1129846572875977E-2</v>
      </c>
      <c r="E3627">
        <f t="shared" si="169"/>
        <v>0.11901887447439918</v>
      </c>
      <c r="F3627">
        <f t="shared" si="170"/>
        <v>3.8679466564639942E-2</v>
      </c>
    </row>
    <row r="3628" spans="1:6" x14ac:dyDescent="0.2">
      <c r="A3628">
        <v>-32.870707440220201</v>
      </c>
      <c r="B3628">
        <v>-1.3222188118161999</v>
      </c>
      <c r="C3628">
        <v>1509567700.9044399</v>
      </c>
      <c r="D3628">
        <f t="shared" si="168"/>
        <v>2.1250009536743164E-2</v>
      </c>
      <c r="E3628">
        <f t="shared" si="169"/>
        <v>0.12414689809150303</v>
      </c>
      <c r="F3628">
        <f t="shared" si="170"/>
        <v>5.5568894699780103E-2</v>
      </c>
    </row>
    <row r="3629" spans="1:6" x14ac:dyDescent="0.2">
      <c r="A3629">
        <v>-32.782282635391503</v>
      </c>
      <c r="B3629">
        <v>-1.5445560616735501</v>
      </c>
      <c r="C3629">
        <v>1509567700.9231999</v>
      </c>
      <c r="D3629">
        <f t="shared" si="168"/>
        <v>1.8759965896606445E-2</v>
      </c>
      <c r="E3629">
        <f t="shared" si="169"/>
        <v>8.8424804828697745E-2</v>
      </c>
      <c r="F3629">
        <f t="shared" si="170"/>
        <v>0.22233724985735015</v>
      </c>
    </row>
    <row r="3630" spans="1:6" x14ac:dyDescent="0.2">
      <c r="A3630">
        <v>-33.0500698848548</v>
      </c>
      <c r="B3630">
        <v>-1.7131746454593999</v>
      </c>
      <c r="C3630">
        <v>1509567700.94437</v>
      </c>
      <c r="D3630">
        <f t="shared" si="168"/>
        <v>2.1170139312744141E-2</v>
      </c>
      <c r="E3630">
        <f t="shared" si="169"/>
        <v>0.26778724946329646</v>
      </c>
      <c r="F3630">
        <f t="shared" si="170"/>
        <v>0.16861858378584982</v>
      </c>
    </row>
    <row r="3631" spans="1:6" x14ac:dyDescent="0.2">
      <c r="A3631">
        <v>-33.020771430266201</v>
      </c>
      <c r="B3631">
        <v>-2.09370537898725</v>
      </c>
      <c r="C3631">
        <v>1509567700.9633</v>
      </c>
      <c r="D3631">
        <f t="shared" si="168"/>
        <v>1.8929958343505859E-2</v>
      </c>
      <c r="E3631">
        <f t="shared" si="169"/>
        <v>2.9298454588598588E-2</v>
      </c>
      <c r="F3631">
        <f t="shared" si="170"/>
        <v>0.38053073352785005</v>
      </c>
    </row>
    <row r="3632" spans="1:6" x14ac:dyDescent="0.2">
      <c r="A3632">
        <v>-33.785904766509198</v>
      </c>
      <c r="B3632">
        <v>-1.9425020364618</v>
      </c>
      <c r="C3632">
        <v>1509567700.9845099</v>
      </c>
      <c r="D3632">
        <f t="shared" si="168"/>
        <v>2.1209955215454102E-2</v>
      </c>
      <c r="E3632">
        <f t="shared" si="169"/>
        <v>0.76513333624299662</v>
      </c>
      <c r="F3632">
        <f t="shared" si="170"/>
        <v>0.15120334252544998</v>
      </c>
    </row>
    <row r="3633" spans="1:6" x14ac:dyDescent="0.2">
      <c r="A3633">
        <v>-33.5361553939807</v>
      </c>
      <c r="B3633">
        <v>-1.86594399138027</v>
      </c>
      <c r="C3633">
        <v>1509567701.00454</v>
      </c>
      <c r="D3633">
        <f t="shared" si="168"/>
        <v>2.0030021667480469E-2</v>
      </c>
      <c r="E3633">
        <f t="shared" si="169"/>
        <v>0.24974937252849827</v>
      </c>
      <c r="F3633">
        <f t="shared" si="170"/>
        <v>7.6558045081529968E-2</v>
      </c>
    </row>
    <row r="3634" spans="1:6" x14ac:dyDescent="0.2">
      <c r="A3634">
        <v>-33.532946172731897</v>
      </c>
      <c r="B3634">
        <v>-1.7567791282960401</v>
      </c>
      <c r="C3634">
        <v>1509567701.02581</v>
      </c>
      <c r="D3634">
        <f t="shared" si="168"/>
        <v>2.1270036697387695E-2</v>
      </c>
      <c r="E3634">
        <f t="shared" si="169"/>
        <v>3.2092212488024074E-3</v>
      </c>
      <c r="F3634">
        <f t="shared" si="170"/>
        <v>0.1091648630842299</v>
      </c>
    </row>
    <row r="3635" spans="1:6" x14ac:dyDescent="0.2">
      <c r="A3635">
        <v>-34.180782217561799</v>
      </c>
      <c r="B3635">
        <v>-1.8655646446062699</v>
      </c>
      <c r="C3635">
        <v>1509567701.04581</v>
      </c>
      <c r="D3635">
        <f t="shared" si="168"/>
        <v>1.9999980926513672E-2</v>
      </c>
      <c r="E3635">
        <f t="shared" si="169"/>
        <v>0.64783604482990143</v>
      </c>
      <c r="F3635">
        <f t="shared" si="170"/>
        <v>0.10878551631022981</v>
      </c>
    </row>
    <row r="3636" spans="1:6" x14ac:dyDescent="0.2">
      <c r="A3636">
        <v>-33.8676354853758</v>
      </c>
      <c r="B3636">
        <v>-1.9821843967088</v>
      </c>
      <c r="C3636">
        <v>1509567701.0681701</v>
      </c>
      <c r="D3636">
        <f t="shared" si="168"/>
        <v>2.2360086441040039E-2</v>
      </c>
      <c r="E3636">
        <f t="shared" si="169"/>
        <v>0.31314673218599864</v>
      </c>
      <c r="F3636">
        <f t="shared" si="170"/>
        <v>0.11661975210253006</v>
      </c>
    </row>
    <row r="3637" spans="1:6" x14ac:dyDescent="0.2">
      <c r="A3637">
        <v>-34.199617380005499</v>
      </c>
      <c r="B3637">
        <v>-1.5086108243690199</v>
      </c>
      <c r="C3637">
        <v>1509567701.08706</v>
      </c>
      <c r="D3637">
        <f t="shared" si="168"/>
        <v>1.8889904022216797E-2</v>
      </c>
      <c r="E3637">
        <f t="shared" si="169"/>
        <v>0.33198189462969907</v>
      </c>
      <c r="F3637">
        <f t="shared" si="170"/>
        <v>0.47357357233978004</v>
      </c>
    </row>
    <row r="3638" spans="1:6" x14ac:dyDescent="0.2">
      <c r="A3638">
        <v>-33.854433955697601</v>
      </c>
      <c r="B3638">
        <v>-1.3192030551426099</v>
      </c>
      <c r="C3638">
        <v>1509567701.1094401</v>
      </c>
      <c r="D3638">
        <f t="shared" si="168"/>
        <v>2.238011360168457E-2</v>
      </c>
      <c r="E3638">
        <f t="shared" si="169"/>
        <v>0.34518342430789772</v>
      </c>
      <c r="F3638">
        <f t="shared" si="170"/>
        <v>0.18940776922641001</v>
      </c>
    </row>
    <row r="3639" spans="1:6" x14ac:dyDescent="0.2">
      <c r="A3639">
        <v>-34.440753358615801</v>
      </c>
      <c r="B3639">
        <v>-1.0919764386197699</v>
      </c>
      <c r="C3639">
        <v>1509567701.1283</v>
      </c>
      <c r="D3639">
        <f t="shared" si="168"/>
        <v>1.885986328125E-2</v>
      </c>
      <c r="E3639">
        <f t="shared" si="169"/>
        <v>0.58631940291819973</v>
      </c>
      <c r="F3639">
        <f t="shared" si="170"/>
        <v>0.22722661652284004</v>
      </c>
    </row>
    <row r="3640" spans="1:6" x14ac:dyDescent="0.2">
      <c r="A3640">
        <v>-34.731514803454303</v>
      </c>
      <c r="B3640">
        <v>-1.5646718590686799</v>
      </c>
      <c r="C3640">
        <v>1509567701.14833</v>
      </c>
      <c r="D3640">
        <f t="shared" si="168"/>
        <v>2.0030021667480469E-2</v>
      </c>
      <c r="E3640">
        <f t="shared" si="169"/>
        <v>0.29076144483850186</v>
      </c>
      <c r="F3640">
        <f t="shared" si="170"/>
        <v>0.47269542044891</v>
      </c>
    </row>
    <row r="3641" spans="1:6" x14ac:dyDescent="0.2">
      <c r="A3641">
        <v>-34.642004402049601</v>
      </c>
      <c r="B3641">
        <v>-1.62160184450003</v>
      </c>
      <c r="C3641">
        <v>1509567701.16834</v>
      </c>
      <c r="D3641">
        <f t="shared" si="168"/>
        <v>2.0009994506835938E-2</v>
      </c>
      <c r="E3641">
        <f t="shared" si="169"/>
        <v>8.9510401404702122E-2</v>
      </c>
      <c r="F3641">
        <f t="shared" si="170"/>
        <v>5.6929985431350083E-2</v>
      </c>
    </row>
    <row r="3642" spans="1:6" x14ac:dyDescent="0.2">
      <c r="A3642">
        <v>-34.509356399969803</v>
      </c>
      <c r="B3642">
        <v>-1.70061154228092</v>
      </c>
      <c r="C3642">
        <v>1509567701.1883099</v>
      </c>
      <c r="D3642">
        <f t="shared" si="168"/>
        <v>1.9969940185546875E-2</v>
      </c>
      <c r="E3642">
        <f t="shared" si="169"/>
        <v>0.13264800207979732</v>
      </c>
      <c r="F3642">
        <f t="shared" si="170"/>
        <v>7.9009697780890065E-2</v>
      </c>
    </row>
    <row r="3643" spans="1:6" x14ac:dyDescent="0.2">
      <c r="A3643">
        <v>-35.188876292303398</v>
      </c>
      <c r="B3643">
        <v>-1.49027783933859</v>
      </c>
      <c r="C3643">
        <v>1509567701.2082601</v>
      </c>
      <c r="D3643">
        <f t="shared" si="168"/>
        <v>1.9950151443481445E-2</v>
      </c>
      <c r="E3643">
        <f t="shared" si="169"/>
        <v>0.67951989233359456</v>
      </c>
      <c r="F3643">
        <f t="shared" si="170"/>
        <v>0.21033370294233</v>
      </c>
    </row>
    <row r="3644" spans="1:6" x14ac:dyDescent="0.2">
      <c r="A3644">
        <v>-34.699499273042399</v>
      </c>
      <c r="B3644">
        <v>-1.80875850675478</v>
      </c>
      <c r="C3644">
        <v>1509567701.2383299</v>
      </c>
      <c r="D3644">
        <f t="shared" si="168"/>
        <v>3.0069828033447266E-2</v>
      </c>
      <c r="E3644">
        <f t="shared" si="169"/>
        <v>0.48937701926099919</v>
      </c>
      <c r="F3644">
        <f t="shared" si="170"/>
        <v>0.31848066741618997</v>
      </c>
    </row>
    <row r="3645" spans="1:6" x14ac:dyDescent="0.2">
      <c r="A3645">
        <v>-34.7649153500873</v>
      </c>
      <c r="B3645">
        <v>-1.8259792141245199</v>
      </c>
      <c r="C3645">
        <v>1509567701.2595699</v>
      </c>
      <c r="D3645">
        <f t="shared" si="168"/>
        <v>2.1239995956420898E-2</v>
      </c>
      <c r="E3645">
        <f t="shared" si="169"/>
        <v>6.5416077044901044E-2</v>
      </c>
      <c r="F3645">
        <f t="shared" si="170"/>
        <v>1.7220707369739907E-2</v>
      </c>
    </row>
    <row r="3646" spans="1:6" x14ac:dyDescent="0.2">
      <c r="A3646">
        <v>-35.069489035249198</v>
      </c>
      <c r="B3646">
        <v>-2.1471559177459301</v>
      </c>
      <c r="C3646">
        <v>1509567701.2795701</v>
      </c>
      <c r="D3646">
        <f t="shared" si="168"/>
        <v>2.0000219345092773E-2</v>
      </c>
      <c r="E3646">
        <f t="shared" si="169"/>
        <v>0.30457368516189831</v>
      </c>
      <c r="F3646">
        <f t="shared" si="170"/>
        <v>0.32117670362141015</v>
      </c>
    </row>
    <row r="3647" spans="1:6" x14ac:dyDescent="0.2">
      <c r="A3647">
        <v>-34.937740451471299</v>
      </c>
      <c r="B3647">
        <v>-2.29865133403877</v>
      </c>
      <c r="C3647">
        <v>1509567701.29954</v>
      </c>
      <c r="D3647">
        <f t="shared" si="168"/>
        <v>1.9969940185546875E-2</v>
      </c>
      <c r="E3647">
        <f t="shared" si="169"/>
        <v>0.13174858377789889</v>
      </c>
      <c r="F3647">
        <f t="shared" si="170"/>
        <v>0.15149541629283991</v>
      </c>
    </row>
    <row r="3648" spans="1:6" x14ac:dyDescent="0.2">
      <c r="A3648">
        <v>-34.8468115166988</v>
      </c>
      <c r="B3648">
        <v>-2.3574524015459999</v>
      </c>
      <c r="C3648">
        <v>1509567701.31955</v>
      </c>
      <c r="D3648">
        <f t="shared" si="168"/>
        <v>2.0009994506835938E-2</v>
      </c>
      <c r="E3648">
        <f t="shared" si="169"/>
        <v>9.0928934772499304E-2</v>
      </c>
      <c r="F3648">
        <f t="shared" si="170"/>
        <v>5.8801067507229909E-2</v>
      </c>
    </row>
    <row r="3649" spans="1:6" x14ac:dyDescent="0.2">
      <c r="A3649">
        <v>-35.010064582163601</v>
      </c>
      <c r="B3649">
        <v>-3.0081164018880102</v>
      </c>
      <c r="C3649">
        <v>1509567701.34955</v>
      </c>
      <c r="D3649">
        <f t="shared" si="168"/>
        <v>2.9999971389770508E-2</v>
      </c>
      <c r="E3649">
        <f t="shared" si="169"/>
        <v>0.16325306546480078</v>
      </c>
      <c r="F3649">
        <f t="shared" si="170"/>
        <v>0.65066400034201033</v>
      </c>
    </row>
    <row r="3650" spans="1:6" x14ac:dyDescent="0.2">
      <c r="A3650">
        <v>-35.196314283948197</v>
      </c>
      <c r="B3650">
        <v>-2.8324655086914201</v>
      </c>
      <c r="C3650">
        <v>1509567701.37079</v>
      </c>
      <c r="D3650">
        <f t="shared" si="168"/>
        <v>2.1239995956420898E-2</v>
      </c>
      <c r="E3650">
        <f t="shared" si="169"/>
        <v>0.18624970178459677</v>
      </c>
      <c r="F3650">
        <f t="shared" si="170"/>
        <v>0.17565089319659011</v>
      </c>
    </row>
    <row r="3651" spans="1:6" x14ac:dyDescent="0.2">
      <c r="A3651">
        <v>-35.492964951259097</v>
      </c>
      <c r="B3651">
        <v>-3.3625349875827402</v>
      </c>
      <c r="C3651">
        <v>1509567701.39206</v>
      </c>
      <c r="D3651">
        <f t="shared" si="168"/>
        <v>2.1270036697387695E-2</v>
      </c>
      <c r="E3651">
        <f t="shared" si="169"/>
        <v>0.29665066731089951</v>
      </c>
      <c r="F3651">
        <f t="shared" si="170"/>
        <v>0.53006947889132006</v>
      </c>
    </row>
    <row r="3652" spans="1:6" x14ac:dyDescent="0.2">
      <c r="A3652">
        <v>-35.467334387607302</v>
      </c>
      <c r="B3652">
        <v>-3.3168470201748899</v>
      </c>
      <c r="C3652">
        <v>1509567701.41081</v>
      </c>
      <c r="D3652">
        <f t="shared" ref="D3652:D3715" si="171">C3652-C3651</f>
        <v>1.874995231628418E-2</v>
      </c>
      <c r="E3652">
        <f t="shared" ref="E3652:E3715" si="172">ABS(A3652-A3651)</f>
        <v>2.5630563651795057E-2</v>
      </c>
      <c r="F3652">
        <f t="shared" ref="F3652:F3715" si="173">ABS(B3652-B3651)</f>
        <v>4.5687967407850305E-2</v>
      </c>
    </row>
    <row r="3653" spans="1:6" x14ac:dyDescent="0.2">
      <c r="A3653">
        <v>-35.148045736350902</v>
      </c>
      <c r="B3653">
        <v>-3.8651262913117899</v>
      </c>
      <c r="C3653">
        <v>1509567701.43206</v>
      </c>
      <c r="D3653">
        <f t="shared" si="171"/>
        <v>2.1250009536743164E-2</v>
      </c>
      <c r="E3653">
        <f t="shared" si="172"/>
        <v>0.31928865125640016</v>
      </c>
      <c r="F3653">
        <f t="shared" si="173"/>
        <v>0.5482792711369</v>
      </c>
    </row>
    <row r="3654" spans="1:6" x14ac:dyDescent="0.2">
      <c r="A3654">
        <v>-34.907692695859502</v>
      </c>
      <c r="B3654">
        <v>-3.9770934911183198</v>
      </c>
      <c r="C3654">
        <v>1509567701.45206</v>
      </c>
      <c r="D3654">
        <f t="shared" si="171"/>
        <v>1.9999980926513672E-2</v>
      </c>
      <c r="E3654">
        <f t="shared" si="172"/>
        <v>0.24035304049139938</v>
      </c>
      <c r="F3654">
        <f t="shared" si="173"/>
        <v>0.11196719980652992</v>
      </c>
    </row>
    <row r="3655" spans="1:6" x14ac:dyDescent="0.2">
      <c r="A3655">
        <v>-35.386724461284899</v>
      </c>
      <c r="B3655">
        <v>-4.9023921949778799</v>
      </c>
      <c r="C3655">
        <v>1509567701.47331</v>
      </c>
      <c r="D3655">
        <f t="shared" si="171"/>
        <v>2.1250009536743164E-2</v>
      </c>
      <c r="E3655">
        <f t="shared" si="172"/>
        <v>0.47903176542539683</v>
      </c>
      <c r="F3655">
        <f t="shared" si="173"/>
        <v>0.92529870385956015</v>
      </c>
    </row>
    <row r="3656" spans="1:6" x14ac:dyDescent="0.2">
      <c r="A3656">
        <v>-35.300800170340104</v>
      </c>
      <c r="B3656">
        <v>-5.32683446798442</v>
      </c>
      <c r="C3656">
        <v>1509567701.49331</v>
      </c>
      <c r="D3656">
        <f t="shared" si="171"/>
        <v>1.9999980926513672E-2</v>
      </c>
      <c r="E3656">
        <f t="shared" si="172"/>
        <v>8.59242909447957E-2</v>
      </c>
      <c r="F3656">
        <f t="shared" si="173"/>
        <v>0.42444227300654003</v>
      </c>
    </row>
    <row r="3657" spans="1:6" x14ac:dyDescent="0.2">
      <c r="A3657">
        <v>-35.670244362392097</v>
      </c>
      <c r="B3657">
        <v>-5.6680294507774596</v>
      </c>
      <c r="C3657">
        <v>1509567701.51457</v>
      </c>
      <c r="D3657">
        <f t="shared" si="171"/>
        <v>2.126002311706543E-2</v>
      </c>
      <c r="E3657">
        <f t="shared" si="172"/>
        <v>0.36944419205199353</v>
      </c>
      <c r="F3657">
        <f t="shared" si="173"/>
        <v>0.34119498279303961</v>
      </c>
    </row>
    <row r="3658" spans="1:6" x14ac:dyDescent="0.2">
      <c r="A3658">
        <v>-35.616036061263898</v>
      </c>
      <c r="B3658">
        <v>-5.6842089797099398</v>
      </c>
      <c r="C3658">
        <v>1509567701.5358</v>
      </c>
      <c r="D3658">
        <f t="shared" si="171"/>
        <v>2.1229982376098633E-2</v>
      </c>
      <c r="E3658">
        <f t="shared" si="172"/>
        <v>5.4208301128198855E-2</v>
      </c>
      <c r="F3658">
        <f t="shared" si="173"/>
        <v>1.6179528932480203E-2</v>
      </c>
    </row>
    <row r="3659" spans="1:6" x14ac:dyDescent="0.2">
      <c r="A3659">
        <v>-35.630116043616397</v>
      </c>
      <c r="B3659">
        <v>-6.1545314540282998</v>
      </c>
      <c r="C3659">
        <v>1509567701.55705</v>
      </c>
      <c r="D3659">
        <f t="shared" si="171"/>
        <v>2.1250009536743164E-2</v>
      </c>
      <c r="E3659">
        <f t="shared" si="172"/>
        <v>1.4079982352498632E-2</v>
      </c>
      <c r="F3659">
        <f t="shared" si="173"/>
        <v>0.47032247431836005</v>
      </c>
    </row>
    <row r="3660" spans="1:6" x14ac:dyDescent="0.2">
      <c r="A3660">
        <v>-35.669630931036899</v>
      </c>
      <c r="B3660">
        <v>-6.2382967298762004</v>
      </c>
      <c r="C3660">
        <v>1509567701.57581</v>
      </c>
      <c r="D3660">
        <f t="shared" si="171"/>
        <v>1.8759965896606445E-2</v>
      </c>
      <c r="E3660">
        <f t="shared" si="172"/>
        <v>3.9514887420502021E-2</v>
      </c>
      <c r="F3660">
        <f t="shared" si="173"/>
        <v>8.3765275847900611E-2</v>
      </c>
    </row>
    <row r="3661" spans="1:6" x14ac:dyDescent="0.2">
      <c r="A3661">
        <v>-36.2358917948144</v>
      </c>
      <c r="B3661">
        <v>-6.5254699506807103</v>
      </c>
      <c r="C3661">
        <v>1509567701.5969901</v>
      </c>
      <c r="D3661">
        <f t="shared" si="171"/>
        <v>2.1180152893066406E-2</v>
      </c>
      <c r="E3661">
        <f t="shared" si="172"/>
        <v>0.56626086377750084</v>
      </c>
      <c r="F3661">
        <f t="shared" si="173"/>
        <v>0.28717322080450991</v>
      </c>
    </row>
    <row r="3662" spans="1:6" x14ac:dyDescent="0.2">
      <c r="A3662">
        <v>-36.083236921986597</v>
      </c>
      <c r="B3662">
        <v>-7.47227820694199</v>
      </c>
      <c r="C3662">
        <v>1509567701.6183</v>
      </c>
      <c r="D3662">
        <f t="shared" si="171"/>
        <v>2.1309852600097656E-2</v>
      </c>
      <c r="E3662">
        <f t="shared" si="172"/>
        <v>0.15265487282780299</v>
      </c>
      <c r="F3662">
        <f t="shared" si="173"/>
        <v>0.94680825626127962</v>
      </c>
    </row>
    <row r="3663" spans="1:6" x14ac:dyDescent="0.2">
      <c r="A3663">
        <v>-36.237195560438003</v>
      </c>
      <c r="B3663">
        <v>-7.7602284984823902</v>
      </c>
      <c r="C3663">
        <v>1509567701.6382999</v>
      </c>
      <c r="D3663">
        <f t="shared" si="171"/>
        <v>1.9999980926513672E-2</v>
      </c>
      <c r="E3663">
        <f t="shared" si="172"/>
        <v>0.15395863845140667</v>
      </c>
      <c r="F3663">
        <f t="shared" si="173"/>
        <v>0.28795029154040019</v>
      </c>
    </row>
    <row r="3664" spans="1:6" x14ac:dyDescent="0.2">
      <c r="A3664">
        <v>-36.500954063821602</v>
      </c>
      <c r="B3664">
        <v>-8.1098746078462298</v>
      </c>
      <c r="C3664">
        <v>1509567701.6582899</v>
      </c>
      <c r="D3664">
        <f t="shared" si="171"/>
        <v>1.9989967346191406E-2</v>
      </c>
      <c r="E3664">
        <f t="shared" si="172"/>
        <v>0.26375850338359896</v>
      </c>
      <c r="F3664">
        <f t="shared" si="173"/>
        <v>0.34964610936383966</v>
      </c>
    </row>
    <row r="3665" spans="1:6" x14ac:dyDescent="0.2">
      <c r="A3665">
        <v>-36.4169315839844</v>
      </c>
      <c r="B3665">
        <v>-8.4997030581472295</v>
      </c>
      <c r="C3665">
        <v>1509567701.6795599</v>
      </c>
      <c r="D3665">
        <f t="shared" si="171"/>
        <v>2.1270036697387695E-2</v>
      </c>
      <c r="E3665">
        <f t="shared" si="172"/>
        <v>8.4022479837202013E-2</v>
      </c>
      <c r="F3665">
        <f t="shared" si="173"/>
        <v>0.38982845030099966</v>
      </c>
    </row>
    <row r="3666" spans="1:6" x14ac:dyDescent="0.2">
      <c r="A3666">
        <v>-36.7098864002512</v>
      </c>
      <c r="B3666">
        <v>-8.9761954220562004</v>
      </c>
      <c r="C3666">
        <v>1509567701.6995499</v>
      </c>
      <c r="D3666">
        <f t="shared" si="171"/>
        <v>1.9989967346191406E-2</v>
      </c>
      <c r="E3666">
        <f t="shared" si="172"/>
        <v>0.29295481626679987</v>
      </c>
      <c r="F3666">
        <f t="shared" si="173"/>
        <v>0.47649236390897087</v>
      </c>
    </row>
    <row r="3667" spans="1:6" x14ac:dyDescent="0.2">
      <c r="A3667">
        <v>-36.497162633192097</v>
      </c>
      <c r="B3667">
        <v>-9.2903340666837906</v>
      </c>
      <c r="C3667">
        <v>1509567701.7208099</v>
      </c>
      <c r="D3667">
        <f t="shared" si="171"/>
        <v>2.126002311706543E-2</v>
      </c>
      <c r="E3667">
        <f t="shared" si="172"/>
        <v>0.2127237670591029</v>
      </c>
      <c r="F3667">
        <f t="shared" si="173"/>
        <v>0.31413864462759022</v>
      </c>
    </row>
    <row r="3668" spans="1:6" x14ac:dyDescent="0.2">
      <c r="A3668">
        <v>-36.712060010000599</v>
      </c>
      <c r="B3668">
        <v>-9.4462352983123896</v>
      </c>
      <c r="C3668">
        <v>1509567701.7407999</v>
      </c>
      <c r="D3668">
        <f t="shared" si="171"/>
        <v>1.9989967346191406E-2</v>
      </c>
      <c r="E3668">
        <f t="shared" si="172"/>
        <v>0.21489737680850141</v>
      </c>
      <c r="F3668">
        <f t="shared" si="173"/>
        <v>0.15590123162859904</v>
      </c>
    </row>
    <row r="3669" spans="1:6" x14ac:dyDescent="0.2">
      <c r="A3669">
        <v>-36.727941366975799</v>
      </c>
      <c r="B3669">
        <v>-9.5742364492025498</v>
      </c>
      <c r="C3669">
        <v>1509567701.7620499</v>
      </c>
      <c r="D3669">
        <f t="shared" si="171"/>
        <v>2.1250009536743164E-2</v>
      </c>
      <c r="E3669">
        <f t="shared" si="172"/>
        <v>1.5881356975199878E-2</v>
      </c>
      <c r="F3669">
        <f t="shared" si="173"/>
        <v>0.12800115089016018</v>
      </c>
    </row>
    <row r="3670" spans="1:6" x14ac:dyDescent="0.2">
      <c r="A3670">
        <v>-36.6514483601769</v>
      </c>
      <c r="B3670">
        <v>-9.6387662880000793</v>
      </c>
      <c r="C3670">
        <v>1509567701.7820499</v>
      </c>
      <c r="D3670">
        <f t="shared" si="171"/>
        <v>1.9999980926513672E-2</v>
      </c>
      <c r="E3670">
        <f t="shared" si="172"/>
        <v>7.6493006798898477E-2</v>
      </c>
      <c r="F3670">
        <f t="shared" si="173"/>
        <v>6.4529838797529493E-2</v>
      </c>
    </row>
    <row r="3671" spans="1:6" x14ac:dyDescent="0.2">
      <c r="A3671">
        <v>-36.781281803613702</v>
      </c>
      <c r="B3671">
        <v>-9.7493286313039604</v>
      </c>
      <c r="C3671">
        <v>1509567701.8033099</v>
      </c>
      <c r="D3671">
        <f t="shared" si="171"/>
        <v>2.126002311706543E-2</v>
      </c>
      <c r="E3671">
        <f t="shared" si="172"/>
        <v>0.12983344343680159</v>
      </c>
      <c r="F3671">
        <f t="shared" si="173"/>
        <v>0.11056234330388115</v>
      </c>
    </row>
    <row r="3672" spans="1:6" x14ac:dyDescent="0.2">
      <c r="A3672">
        <v>-37.011044103824197</v>
      </c>
      <c r="B3672">
        <v>-9.5247739190129295</v>
      </c>
      <c r="C3672">
        <v>1509567701.8233099</v>
      </c>
      <c r="D3672">
        <f t="shared" si="171"/>
        <v>1.9999980926513672E-2</v>
      </c>
      <c r="E3672">
        <f t="shared" si="172"/>
        <v>0.2297623002104956</v>
      </c>
      <c r="F3672">
        <f t="shared" si="173"/>
        <v>0.22455471229103097</v>
      </c>
    </row>
    <row r="3673" spans="1:6" x14ac:dyDescent="0.2">
      <c r="A3673">
        <v>-37.064656796068299</v>
      </c>
      <c r="B3673">
        <v>-9.6543245333691896</v>
      </c>
      <c r="C3673">
        <v>1509567701.8608</v>
      </c>
      <c r="D3673">
        <f t="shared" si="171"/>
        <v>3.7490129470825195E-2</v>
      </c>
      <c r="E3673">
        <f t="shared" si="172"/>
        <v>5.3612692244101368E-2</v>
      </c>
      <c r="F3673">
        <f t="shared" si="173"/>
        <v>0.12955061435626014</v>
      </c>
    </row>
    <row r="3674" spans="1:6" x14ac:dyDescent="0.2">
      <c r="A3674">
        <v>-36.9755068444098</v>
      </c>
      <c r="B3674">
        <v>-10.5562992691651</v>
      </c>
      <c r="C3674">
        <v>1509567701.8845501</v>
      </c>
      <c r="D3674">
        <f t="shared" si="171"/>
        <v>2.3750066757202148E-2</v>
      </c>
      <c r="E3674">
        <f t="shared" si="172"/>
        <v>8.9149951658498594E-2</v>
      </c>
      <c r="F3674">
        <f t="shared" si="173"/>
        <v>0.90197473579591048</v>
      </c>
    </row>
    <row r="3675" spans="1:6" x14ac:dyDescent="0.2">
      <c r="A3675">
        <v>-37.094825581624903</v>
      </c>
      <c r="B3675">
        <v>-10.332892739313101</v>
      </c>
      <c r="C3675">
        <v>1509567701.9045601</v>
      </c>
      <c r="D3675">
        <f t="shared" si="171"/>
        <v>2.0009994506835938E-2</v>
      </c>
      <c r="E3675">
        <f t="shared" si="172"/>
        <v>0.119318737215103</v>
      </c>
      <c r="F3675">
        <f t="shared" si="173"/>
        <v>0.22340652985199938</v>
      </c>
    </row>
    <row r="3676" spans="1:6" x14ac:dyDescent="0.2">
      <c r="A3676">
        <v>-37.246550201217403</v>
      </c>
      <c r="B3676">
        <v>-10.6272100498476</v>
      </c>
      <c r="C3676">
        <v>1509567701.9245701</v>
      </c>
      <c r="D3676">
        <f t="shared" si="171"/>
        <v>2.0009994506835938E-2</v>
      </c>
      <c r="E3676">
        <f t="shared" si="172"/>
        <v>0.15172461959249972</v>
      </c>
      <c r="F3676">
        <f t="shared" si="173"/>
        <v>0.29431731053449894</v>
      </c>
    </row>
    <row r="3677" spans="1:6" x14ac:dyDescent="0.2">
      <c r="A3677">
        <v>-37.611397611833397</v>
      </c>
      <c r="B3677">
        <v>-11.2261444807388</v>
      </c>
      <c r="C3677">
        <v>1509567701.9458101</v>
      </c>
      <c r="D3677">
        <f t="shared" si="171"/>
        <v>2.1239995956420898E-2</v>
      </c>
      <c r="E3677">
        <f t="shared" si="172"/>
        <v>0.36484741061599379</v>
      </c>
      <c r="F3677">
        <f t="shared" si="173"/>
        <v>0.59893443089119991</v>
      </c>
    </row>
    <row r="3678" spans="1:6" x14ac:dyDescent="0.2">
      <c r="A3678">
        <v>-37.641829698718297</v>
      </c>
      <c r="B3678">
        <v>-11.5565219578979</v>
      </c>
      <c r="C3678">
        <v>1509567701.9758101</v>
      </c>
      <c r="D3678">
        <f t="shared" si="171"/>
        <v>2.9999971389770508E-2</v>
      </c>
      <c r="E3678">
        <f t="shared" si="172"/>
        <v>3.04320868849004E-2</v>
      </c>
      <c r="F3678">
        <f t="shared" si="173"/>
        <v>0.33037747715910015</v>
      </c>
    </row>
    <row r="3679" spans="1:6" x14ac:dyDescent="0.2">
      <c r="A3679">
        <v>-37.098860857032903</v>
      </c>
      <c r="B3679">
        <v>-11.4592642985299</v>
      </c>
      <c r="C3679">
        <v>1509567701.9970601</v>
      </c>
      <c r="D3679">
        <f t="shared" si="171"/>
        <v>2.1250009536743164E-2</v>
      </c>
      <c r="E3679">
        <f t="shared" si="172"/>
        <v>0.5429688416853935</v>
      </c>
      <c r="F3679">
        <f t="shared" si="173"/>
        <v>9.7257659367999238E-2</v>
      </c>
    </row>
    <row r="3680" spans="1:6" x14ac:dyDescent="0.2">
      <c r="A3680">
        <v>-37.478761749288203</v>
      </c>
      <c r="B3680">
        <v>-11.5939947618273</v>
      </c>
      <c r="C3680">
        <v>1509567702.01706</v>
      </c>
      <c r="D3680">
        <f t="shared" si="171"/>
        <v>1.9999980926513672E-2</v>
      </c>
      <c r="E3680">
        <f t="shared" si="172"/>
        <v>0.37990089225529999</v>
      </c>
      <c r="F3680">
        <f t="shared" si="173"/>
        <v>0.13473046329739979</v>
      </c>
    </row>
    <row r="3681" spans="1:6" x14ac:dyDescent="0.2">
      <c r="A3681">
        <v>-37.551061584137301</v>
      </c>
      <c r="B3681">
        <v>-11.718862274486201</v>
      </c>
      <c r="C3681">
        <v>1509567702.0420101</v>
      </c>
      <c r="D3681">
        <f t="shared" si="171"/>
        <v>2.4950027465820312E-2</v>
      </c>
      <c r="E3681">
        <f t="shared" si="172"/>
        <v>7.2299834849097522E-2</v>
      </c>
      <c r="F3681">
        <f t="shared" si="173"/>
        <v>0.12486751265890028</v>
      </c>
    </row>
    <row r="3682" spans="1:6" x14ac:dyDescent="0.2">
      <c r="A3682">
        <v>-37.105028984598299</v>
      </c>
      <c r="B3682">
        <v>-12.4696625126189</v>
      </c>
      <c r="C3682">
        <v>1509567702.0683</v>
      </c>
      <c r="D3682">
        <f t="shared" si="171"/>
        <v>2.6289939880371094E-2</v>
      </c>
      <c r="E3682">
        <f t="shared" si="172"/>
        <v>0.44603259953900221</v>
      </c>
      <c r="F3682">
        <f t="shared" si="173"/>
        <v>0.75080023813269925</v>
      </c>
    </row>
    <row r="3683" spans="1:6" x14ac:dyDescent="0.2">
      <c r="A3683">
        <v>-37.600473888044398</v>
      </c>
      <c r="B3683">
        <v>-13.2712128033372</v>
      </c>
      <c r="C3683">
        <v>1509567702.08832</v>
      </c>
      <c r="D3683">
        <f t="shared" si="171"/>
        <v>2.0020008087158203E-2</v>
      </c>
      <c r="E3683">
        <f t="shared" si="172"/>
        <v>0.49544490344609926</v>
      </c>
      <c r="F3683">
        <f t="shared" si="173"/>
        <v>0.80155029071829986</v>
      </c>
    </row>
    <row r="3684" spans="1:6" x14ac:dyDescent="0.2">
      <c r="A3684">
        <v>-37.071899040365601</v>
      </c>
      <c r="B3684">
        <v>-13.3200445860326</v>
      </c>
      <c r="C3684">
        <v>1509567702.10956</v>
      </c>
      <c r="D3684">
        <f t="shared" si="171"/>
        <v>2.1239995956420898E-2</v>
      </c>
      <c r="E3684">
        <f t="shared" si="172"/>
        <v>0.52857484767879725</v>
      </c>
      <c r="F3684">
        <f t="shared" si="173"/>
        <v>4.8831782695399895E-2</v>
      </c>
    </row>
    <row r="3685" spans="1:6" x14ac:dyDescent="0.2">
      <c r="A3685">
        <v>-37.169254142594099</v>
      </c>
      <c r="B3685">
        <v>-13.640338583175501</v>
      </c>
      <c r="C3685">
        <v>1509567702.1282899</v>
      </c>
      <c r="D3685">
        <f t="shared" si="171"/>
        <v>1.8729925155639648E-2</v>
      </c>
      <c r="E3685">
        <f t="shared" si="172"/>
        <v>9.7355102228497969E-2</v>
      </c>
      <c r="F3685">
        <f t="shared" si="173"/>
        <v>0.32029399714290108</v>
      </c>
    </row>
    <row r="3686" spans="1:6" x14ac:dyDescent="0.2">
      <c r="A3686">
        <v>-37.474079522234902</v>
      </c>
      <c r="B3686">
        <v>-13.7461296156091</v>
      </c>
      <c r="C3686">
        <v>1509567702.1508</v>
      </c>
      <c r="D3686">
        <f t="shared" si="171"/>
        <v>2.2510051727294922E-2</v>
      </c>
      <c r="E3686">
        <f t="shared" si="172"/>
        <v>0.30482537964080336</v>
      </c>
      <c r="F3686">
        <f t="shared" si="173"/>
        <v>0.10579103243359889</v>
      </c>
    </row>
    <row r="3687" spans="1:6" x14ac:dyDescent="0.2">
      <c r="A3687">
        <v>-37.027816950006198</v>
      </c>
      <c r="B3687">
        <v>-14.271387557807699</v>
      </c>
      <c r="C3687">
        <v>1509567702.1708</v>
      </c>
      <c r="D3687">
        <f t="shared" si="171"/>
        <v>1.9999980926513672E-2</v>
      </c>
      <c r="E3687">
        <f t="shared" si="172"/>
        <v>0.44626257222870436</v>
      </c>
      <c r="F3687">
        <f t="shared" si="173"/>
        <v>0.52525794219859989</v>
      </c>
    </row>
    <row r="3688" spans="1:6" x14ac:dyDescent="0.2">
      <c r="A3688">
        <v>-37.131723940049703</v>
      </c>
      <c r="B3688">
        <v>-13.909231706678399</v>
      </c>
      <c r="C3688">
        <v>1509567702.1908</v>
      </c>
      <c r="D3688">
        <f t="shared" si="171"/>
        <v>1.9999980926513672E-2</v>
      </c>
      <c r="E3688">
        <f t="shared" si="172"/>
        <v>0.10390699004350523</v>
      </c>
      <c r="F3688">
        <f t="shared" si="173"/>
        <v>0.36215585112929993</v>
      </c>
    </row>
    <row r="3689" spans="1:6" x14ac:dyDescent="0.2">
      <c r="A3689">
        <v>-37.2308768593184</v>
      </c>
      <c r="B3689">
        <v>-14.2497755124643</v>
      </c>
      <c r="C3689">
        <v>1509567702.2107601</v>
      </c>
      <c r="D3689">
        <f t="shared" si="171"/>
        <v>1.9960165023803711E-2</v>
      </c>
      <c r="E3689">
        <f t="shared" si="172"/>
        <v>9.9152919268696849E-2</v>
      </c>
      <c r="F3689">
        <f t="shared" si="173"/>
        <v>0.34054380578590049</v>
      </c>
    </row>
    <row r="3690" spans="1:6" x14ac:dyDescent="0.2">
      <c r="A3690">
        <v>-37.0785832600398</v>
      </c>
      <c r="B3690">
        <v>-14.268983037279501</v>
      </c>
      <c r="C3690">
        <v>1509567702.23206</v>
      </c>
      <c r="D3690">
        <f t="shared" si="171"/>
        <v>2.1299839019775391E-2</v>
      </c>
      <c r="E3690">
        <f t="shared" si="172"/>
        <v>0.15229359927860031</v>
      </c>
      <c r="F3690">
        <f t="shared" si="173"/>
        <v>1.9207524815200827E-2</v>
      </c>
    </row>
    <row r="3691" spans="1:6" x14ac:dyDescent="0.2">
      <c r="A3691">
        <v>-36.476866429702199</v>
      </c>
      <c r="B3691">
        <v>-14.826576778370899</v>
      </c>
      <c r="C3691">
        <v>1509567702.2521</v>
      </c>
      <c r="D3691">
        <f t="shared" si="171"/>
        <v>2.0040035247802734E-2</v>
      </c>
      <c r="E3691">
        <f t="shared" si="172"/>
        <v>0.60171683033760104</v>
      </c>
      <c r="F3691">
        <f t="shared" si="173"/>
        <v>0.5575937410913987</v>
      </c>
    </row>
    <row r="3692" spans="1:6" x14ac:dyDescent="0.2">
      <c r="A3692">
        <v>-36.565527768819699</v>
      </c>
      <c r="B3692">
        <v>-14.6335294482435</v>
      </c>
      <c r="C3692">
        <v>1509567702.2733099</v>
      </c>
      <c r="D3692">
        <f t="shared" si="171"/>
        <v>2.1209955215454102E-2</v>
      </c>
      <c r="E3692">
        <f t="shared" si="172"/>
        <v>8.8661339117500404E-2</v>
      </c>
      <c r="F3692">
        <f t="shared" si="173"/>
        <v>0.19304733012739916</v>
      </c>
    </row>
    <row r="3693" spans="1:6" x14ac:dyDescent="0.2">
      <c r="A3693">
        <v>-36.604115554343402</v>
      </c>
      <c r="B3693">
        <v>-14.684628231549601</v>
      </c>
      <c r="C3693">
        <v>1509567702.2932999</v>
      </c>
      <c r="D3693">
        <f t="shared" si="171"/>
        <v>1.9989967346191406E-2</v>
      </c>
      <c r="E3693">
        <f t="shared" si="172"/>
        <v>3.8587785523702678E-2</v>
      </c>
      <c r="F3693">
        <f t="shared" si="173"/>
        <v>5.1098783306100515E-2</v>
      </c>
    </row>
    <row r="3694" spans="1:6" x14ac:dyDescent="0.2">
      <c r="A3694">
        <v>-36.362672049438899</v>
      </c>
      <c r="B3694">
        <v>-14.5632121189009</v>
      </c>
      <c r="C3694">
        <v>1509567702.3145499</v>
      </c>
      <c r="D3694">
        <f t="shared" si="171"/>
        <v>2.1250009536743164E-2</v>
      </c>
      <c r="E3694">
        <f t="shared" si="172"/>
        <v>0.2414435049045025</v>
      </c>
      <c r="F3694">
        <f t="shared" si="173"/>
        <v>0.121416112648701</v>
      </c>
    </row>
    <row r="3695" spans="1:6" x14ac:dyDescent="0.2">
      <c r="A3695">
        <v>-36.884970179635403</v>
      </c>
      <c r="B3695">
        <v>-14.3837852197796</v>
      </c>
      <c r="C3695">
        <v>1509567702.3345499</v>
      </c>
      <c r="D3695">
        <f t="shared" si="171"/>
        <v>1.9999980926513672E-2</v>
      </c>
      <c r="E3695">
        <f t="shared" si="172"/>
        <v>0.52229813019650351</v>
      </c>
      <c r="F3695">
        <f t="shared" si="173"/>
        <v>0.1794268991212995</v>
      </c>
    </row>
    <row r="3696" spans="1:6" x14ac:dyDescent="0.2">
      <c r="A3696">
        <v>-36.643921343572401</v>
      </c>
      <c r="B3696">
        <v>-14.3752308692823</v>
      </c>
      <c r="C3696">
        <v>1509567702.3570199</v>
      </c>
      <c r="D3696">
        <f t="shared" si="171"/>
        <v>2.2469997406005859E-2</v>
      </c>
      <c r="E3696">
        <f t="shared" si="172"/>
        <v>0.2410488360630012</v>
      </c>
      <c r="F3696">
        <f t="shared" si="173"/>
        <v>8.554350497300689E-3</v>
      </c>
    </row>
    <row r="3697" spans="1:6" x14ac:dyDescent="0.2">
      <c r="A3697">
        <v>-36.749848816268901</v>
      </c>
      <c r="B3697">
        <v>-14.398439352668699</v>
      </c>
      <c r="C3697">
        <v>1509567702.3770299</v>
      </c>
      <c r="D3697">
        <f t="shared" si="171"/>
        <v>2.0009994506835938E-2</v>
      </c>
      <c r="E3697">
        <f t="shared" si="172"/>
        <v>0.10592747269650005</v>
      </c>
      <c r="F3697">
        <f t="shared" si="173"/>
        <v>2.3208483386399692E-2</v>
      </c>
    </row>
    <row r="3698" spans="1:6" x14ac:dyDescent="0.2">
      <c r="A3698">
        <v>-36.480902836053701</v>
      </c>
      <c r="B3698">
        <v>-14.5539197075398</v>
      </c>
      <c r="C3698">
        <v>1509567702.3982601</v>
      </c>
      <c r="D3698">
        <f t="shared" si="171"/>
        <v>2.1230220794677734E-2</v>
      </c>
      <c r="E3698">
        <f t="shared" si="172"/>
        <v>0.26894598021520011</v>
      </c>
      <c r="F3698">
        <f t="shared" si="173"/>
        <v>0.15548035487110035</v>
      </c>
    </row>
    <row r="3699" spans="1:6" x14ac:dyDescent="0.2">
      <c r="A3699">
        <v>-36.627531610228097</v>
      </c>
      <c r="B3699">
        <v>-14.787476598578699</v>
      </c>
      <c r="C3699">
        <v>1509567702.4170201</v>
      </c>
      <c r="D3699">
        <f t="shared" si="171"/>
        <v>1.8759965896606445E-2</v>
      </c>
      <c r="E3699">
        <f t="shared" si="172"/>
        <v>0.14662877417439546</v>
      </c>
      <c r="F3699">
        <f t="shared" si="173"/>
        <v>0.23355689103889965</v>
      </c>
    </row>
    <row r="3700" spans="1:6" x14ac:dyDescent="0.2">
      <c r="A3700">
        <v>-36.369190448179197</v>
      </c>
      <c r="B3700">
        <v>-14.811103827854399</v>
      </c>
      <c r="C3700">
        <v>1509567702.4482601</v>
      </c>
      <c r="D3700">
        <f t="shared" si="171"/>
        <v>3.1239986419677734E-2</v>
      </c>
      <c r="E3700">
        <f t="shared" si="172"/>
        <v>0.25834116204890023</v>
      </c>
      <c r="F3700">
        <f t="shared" si="173"/>
        <v>2.3627229275700046E-2</v>
      </c>
    </row>
    <row r="3701" spans="1:6" x14ac:dyDescent="0.2">
      <c r="A3701">
        <v>-36.594629314544299</v>
      </c>
      <c r="B3701">
        <v>-14.7632617789824</v>
      </c>
      <c r="C3701">
        <v>1509567702.46826</v>
      </c>
      <c r="D3701">
        <f t="shared" si="171"/>
        <v>1.9999980926513672E-2</v>
      </c>
      <c r="E3701">
        <f t="shared" si="172"/>
        <v>0.2254388663651028</v>
      </c>
      <c r="F3701">
        <f t="shared" si="173"/>
        <v>4.7842048871999054E-2</v>
      </c>
    </row>
    <row r="3702" spans="1:6" x14ac:dyDescent="0.2">
      <c r="A3702">
        <v>-36.392610636754704</v>
      </c>
      <c r="B3702">
        <v>-15.100966526486401</v>
      </c>
      <c r="C3702">
        <v>1509567702.48826</v>
      </c>
      <c r="D3702">
        <f t="shared" si="171"/>
        <v>1.9999980926513672E-2</v>
      </c>
      <c r="E3702">
        <f t="shared" si="172"/>
        <v>0.20201867778959581</v>
      </c>
      <c r="F3702">
        <f t="shared" si="173"/>
        <v>0.33770474750400048</v>
      </c>
    </row>
    <row r="3703" spans="1:6" x14ac:dyDescent="0.2">
      <c r="A3703">
        <v>-35.974811689606099</v>
      </c>
      <c r="B3703">
        <v>-15.2725861795769</v>
      </c>
      <c r="C3703">
        <v>1509567702.50826</v>
      </c>
      <c r="D3703">
        <f t="shared" si="171"/>
        <v>1.9999980926513672E-2</v>
      </c>
      <c r="E3703">
        <f t="shared" si="172"/>
        <v>0.41779894714860433</v>
      </c>
      <c r="F3703">
        <f t="shared" si="173"/>
        <v>0.17161965309049876</v>
      </c>
    </row>
    <row r="3704" spans="1:6" x14ac:dyDescent="0.2">
      <c r="A3704">
        <v>-36.145155195003703</v>
      </c>
      <c r="B3704">
        <v>-15.7426033734765</v>
      </c>
      <c r="C3704">
        <v>1509567702.52826</v>
      </c>
      <c r="D3704">
        <f t="shared" si="171"/>
        <v>1.9999980926513672E-2</v>
      </c>
      <c r="E3704">
        <f t="shared" si="172"/>
        <v>0.17034350539760368</v>
      </c>
      <c r="F3704">
        <f t="shared" si="173"/>
        <v>0.47001719389960073</v>
      </c>
    </row>
    <row r="3705" spans="1:6" x14ac:dyDescent="0.2">
      <c r="A3705">
        <v>-36.130443247320201</v>
      </c>
      <c r="B3705">
        <v>-15.611536456879</v>
      </c>
      <c r="C3705">
        <v>1509567702.55826</v>
      </c>
      <c r="D3705">
        <f t="shared" si="171"/>
        <v>2.9999971389770508E-2</v>
      </c>
      <c r="E3705">
        <f t="shared" si="172"/>
        <v>1.4711947683501592E-2</v>
      </c>
      <c r="F3705">
        <f t="shared" si="173"/>
        <v>0.13106691659750069</v>
      </c>
    </row>
    <row r="3706" spans="1:6" x14ac:dyDescent="0.2">
      <c r="A3706">
        <v>-36.158919709985199</v>
      </c>
      <c r="B3706">
        <v>-15.2034417753196</v>
      </c>
      <c r="C3706">
        <v>1509567702.57951</v>
      </c>
      <c r="D3706">
        <f t="shared" si="171"/>
        <v>2.1250009536743164E-2</v>
      </c>
      <c r="E3706">
        <f t="shared" si="172"/>
        <v>2.8476462664997371E-2</v>
      </c>
      <c r="F3706">
        <f t="shared" si="173"/>
        <v>0.40809468155939932</v>
      </c>
    </row>
    <row r="3707" spans="1:6" x14ac:dyDescent="0.2">
      <c r="A3707">
        <v>-35.694776806088697</v>
      </c>
      <c r="B3707">
        <v>-15.384461760604299</v>
      </c>
      <c r="C3707">
        <v>1509567702.59951</v>
      </c>
      <c r="D3707">
        <f t="shared" si="171"/>
        <v>1.9999980926513672E-2</v>
      </c>
      <c r="E3707">
        <f t="shared" si="172"/>
        <v>0.46414290389650148</v>
      </c>
      <c r="F3707">
        <f t="shared" si="173"/>
        <v>0.1810199852846992</v>
      </c>
    </row>
    <row r="3708" spans="1:6" x14ac:dyDescent="0.2">
      <c r="A3708">
        <v>-35.889016970921702</v>
      </c>
      <c r="B3708">
        <v>-15.200059598713899</v>
      </c>
      <c r="C3708">
        <v>1509567702.62076</v>
      </c>
      <c r="D3708">
        <f t="shared" si="171"/>
        <v>2.1250009536743164E-2</v>
      </c>
      <c r="E3708">
        <f t="shared" si="172"/>
        <v>0.19424016483300477</v>
      </c>
      <c r="F3708">
        <f t="shared" si="173"/>
        <v>0.18440216189040015</v>
      </c>
    </row>
    <row r="3709" spans="1:6" x14ac:dyDescent="0.2">
      <c r="A3709">
        <v>-35.902310293254303</v>
      </c>
      <c r="B3709">
        <v>-16.111127436108099</v>
      </c>
      <c r="C3709">
        <v>1509567702.64081</v>
      </c>
      <c r="D3709">
        <f t="shared" si="171"/>
        <v>2.0050048828125E-2</v>
      </c>
      <c r="E3709">
        <f t="shared" si="172"/>
        <v>1.329332233260061E-2</v>
      </c>
      <c r="F3709">
        <f t="shared" si="173"/>
        <v>0.91106783739419939</v>
      </c>
    </row>
    <row r="3710" spans="1:6" x14ac:dyDescent="0.2">
      <c r="A3710">
        <v>-35.640192849133399</v>
      </c>
      <c r="B3710">
        <v>-16.234529717588501</v>
      </c>
      <c r="C3710">
        <v>1509567702.66082</v>
      </c>
      <c r="D3710">
        <f t="shared" si="171"/>
        <v>2.0009994506835938E-2</v>
      </c>
      <c r="E3710">
        <f t="shared" si="172"/>
        <v>0.26211744412090354</v>
      </c>
      <c r="F3710">
        <f t="shared" si="173"/>
        <v>0.12340228148040211</v>
      </c>
    </row>
    <row r="3711" spans="1:6" x14ac:dyDescent="0.2">
      <c r="A3711">
        <v>-35.765423662214602</v>
      </c>
      <c r="B3711">
        <v>-16.412372708341199</v>
      </c>
      <c r="C3711">
        <v>1509567702.68332</v>
      </c>
      <c r="D3711">
        <f t="shared" si="171"/>
        <v>2.2500038146972656E-2</v>
      </c>
      <c r="E3711">
        <f t="shared" si="172"/>
        <v>0.12523081308120254</v>
      </c>
      <c r="F3711">
        <f t="shared" si="173"/>
        <v>0.17784299075269772</v>
      </c>
    </row>
    <row r="3712" spans="1:6" x14ac:dyDescent="0.2">
      <c r="A3712">
        <v>-35.538996242219604</v>
      </c>
      <c r="B3712">
        <v>-16.402012296041999</v>
      </c>
      <c r="C3712">
        <v>1509567702.7045801</v>
      </c>
      <c r="D3712">
        <f t="shared" si="171"/>
        <v>2.126002311706543E-2</v>
      </c>
      <c r="E3712">
        <f t="shared" si="172"/>
        <v>0.22642741999499805</v>
      </c>
      <c r="F3712">
        <f t="shared" si="173"/>
        <v>1.0360412299199595E-2</v>
      </c>
    </row>
    <row r="3713" spans="1:6" x14ac:dyDescent="0.2">
      <c r="A3713">
        <v>-35.673066759698997</v>
      </c>
      <c r="B3713">
        <v>-16.2624207908103</v>
      </c>
      <c r="C3713">
        <v>1509567702.72456</v>
      </c>
      <c r="D3713">
        <f t="shared" si="171"/>
        <v>1.9979953765869141E-2</v>
      </c>
      <c r="E3713">
        <f t="shared" si="172"/>
        <v>0.13407051747939391</v>
      </c>
      <c r="F3713">
        <f t="shared" si="173"/>
        <v>0.13959150523169939</v>
      </c>
    </row>
    <row r="3714" spans="1:6" x14ac:dyDescent="0.2">
      <c r="A3714">
        <v>-35.122221197380398</v>
      </c>
      <c r="B3714">
        <v>-16.838782521880301</v>
      </c>
      <c r="C3714">
        <v>1509567702.75331</v>
      </c>
      <c r="D3714">
        <f t="shared" si="171"/>
        <v>2.8749942779541016E-2</v>
      </c>
      <c r="E3714">
        <f t="shared" si="172"/>
        <v>0.55084556231859949</v>
      </c>
      <c r="F3714">
        <f t="shared" si="173"/>
        <v>0.57636173107000133</v>
      </c>
    </row>
    <row r="3715" spans="1:6" x14ac:dyDescent="0.2">
      <c r="A3715">
        <v>-35.281533628715501</v>
      </c>
      <c r="B3715">
        <v>-17.184878832779901</v>
      </c>
      <c r="C3715">
        <v>1509567702.77456</v>
      </c>
      <c r="D3715">
        <f t="shared" si="171"/>
        <v>2.1250009536743164E-2</v>
      </c>
      <c r="E3715">
        <f t="shared" si="172"/>
        <v>0.15931243133510264</v>
      </c>
      <c r="F3715">
        <f t="shared" si="173"/>
        <v>0.34609631089960047</v>
      </c>
    </row>
    <row r="3716" spans="1:6" x14ac:dyDescent="0.2">
      <c r="A3716">
        <v>-35.155903630668803</v>
      </c>
      <c r="B3716">
        <v>-17.380215728613599</v>
      </c>
      <c r="C3716">
        <v>1509567702.7933099</v>
      </c>
      <c r="D3716">
        <f t="shared" ref="D3716:D3779" si="174">C3716-C3715</f>
        <v>1.874995231628418E-2</v>
      </c>
      <c r="E3716">
        <f t="shared" ref="E3716:E3779" si="175">ABS(A3716-A3715)</f>
        <v>0.12562999804669772</v>
      </c>
      <c r="F3716">
        <f t="shared" ref="F3716:F3779" si="176">ABS(B3716-B3715)</f>
        <v>0.19533689583369807</v>
      </c>
    </row>
    <row r="3717" spans="1:6" x14ac:dyDescent="0.2">
      <c r="A3717">
        <v>-35.381651468525199</v>
      </c>
      <c r="B3717">
        <v>-17.5378214021489</v>
      </c>
      <c r="C3717">
        <v>1509567702.8133099</v>
      </c>
      <c r="D3717">
        <f t="shared" si="174"/>
        <v>1.9999980926513672E-2</v>
      </c>
      <c r="E3717">
        <f t="shared" si="175"/>
        <v>0.22574783785639596</v>
      </c>
      <c r="F3717">
        <f t="shared" si="176"/>
        <v>0.15760567353530064</v>
      </c>
    </row>
    <row r="3718" spans="1:6" x14ac:dyDescent="0.2">
      <c r="A3718">
        <v>-35.157026347420903</v>
      </c>
      <c r="B3718">
        <v>-17.9905541748271</v>
      </c>
      <c r="C3718">
        <v>1509567702.8345799</v>
      </c>
      <c r="D3718">
        <f t="shared" si="174"/>
        <v>2.1270036697387695E-2</v>
      </c>
      <c r="E3718">
        <f t="shared" si="175"/>
        <v>0.224625121104296</v>
      </c>
      <c r="F3718">
        <f t="shared" si="176"/>
        <v>0.45273277267819978</v>
      </c>
    </row>
    <row r="3719" spans="1:6" x14ac:dyDescent="0.2">
      <c r="A3719">
        <v>-35.113054706502801</v>
      </c>
      <c r="B3719">
        <v>-18.271480973802099</v>
      </c>
      <c r="C3719">
        <v>1509567702.8545401</v>
      </c>
      <c r="D3719">
        <f t="shared" si="174"/>
        <v>1.9960165023803711E-2</v>
      </c>
      <c r="E3719">
        <f t="shared" si="175"/>
        <v>4.3971640918101684E-2</v>
      </c>
      <c r="F3719">
        <f t="shared" si="176"/>
        <v>0.28092679897499906</v>
      </c>
    </row>
    <row r="3720" spans="1:6" x14ac:dyDescent="0.2">
      <c r="A3720">
        <v>-35.054116994016297</v>
      </c>
      <c r="B3720">
        <v>-18.3144493949695</v>
      </c>
      <c r="C3720">
        <v>1509567702.8758299</v>
      </c>
      <c r="D3720">
        <f t="shared" si="174"/>
        <v>2.1289825439453125E-2</v>
      </c>
      <c r="E3720">
        <f t="shared" si="175"/>
        <v>5.8937712486503813E-2</v>
      </c>
      <c r="F3720">
        <f t="shared" si="176"/>
        <v>4.2968421167401516E-2</v>
      </c>
    </row>
    <row r="3721" spans="1:6" x14ac:dyDescent="0.2">
      <c r="A3721">
        <v>-34.5939820526334</v>
      </c>
      <c r="B3721">
        <v>-18.449353082677799</v>
      </c>
      <c r="C3721">
        <v>1509567702.8957901</v>
      </c>
      <c r="D3721">
        <f t="shared" si="174"/>
        <v>1.9960165023803711E-2</v>
      </c>
      <c r="E3721">
        <f t="shared" si="175"/>
        <v>0.46013494138289701</v>
      </c>
      <c r="F3721">
        <f t="shared" si="176"/>
        <v>0.13490368770829875</v>
      </c>
    </row>
    <row r="3722" spans="1:6" x14ac:dyDescent="0.2">
      <c r="A3722">
        <v>-34.791415689441202</v>
      </c>
      <c r="B3722">
        <v>-18.3246012645874</v>
      </c>
      <c r="C3722">
        <v>1509567702.91574</v>
      </c>
      <c r="D3722">
        <f t="shared" si="174"/>
        <v>1.9949913024902344E-2</v>
      </c>
      <c r="E3722">
        <f t="shared" si="175"/>
        <v>0.19743363680780135</v>
      </c>
      <c r="F3722">
        <f t="shared" si="176"/>
        <v>0.12475181809039881</v>
      </c>
    </row>
    <row r="3723" spans="1:6" x14ac:dyDescent="0.2">
      <c r="A3723">
        <v>-34.6494333957557</v>
      </c>
      <c r="B3723">
        <v>-17.8734992719823</v>
      </c>
      <c r="C3723">
        <v>1509567702.9358201</v>
      </c>
      <c r="D3723">
        <f t="shared" si="174"/>
        <v>2.0080089569091797E-2</v>
      </c>
      <c r="E3723">
        <f t="shared" si="175"/>
        <v>0.1419822936855013</v>
      </c>
      <c r="F3723">
        <f t="shared" si="176"/>
        <v>0.45110199260509987</v>
      </c>
    </row>
    <row r="3724" spans="1:6" x14ac:dyDescent="0.2">
      <c r="A3724">
        <v>-34.508709028370703</v>
      </c>
      <c r="B3724">
        <v>-17.6899937595959</v>
      </c>
      <c r="C3724">
        <v>1509567702.9558001</v>
      </c>
      <c r="D3724">
        <f t="shared" si="174"/>
        <v>1.9979953765869141E-2</v>
      </c>
      <c r="E3724">
        <f t="shared" si="175"/>
        <v>0.14072436738499761</v>
      </c>
      <c r="F3724">
        <f t="shared" si="176"/>
        <v>0.18350551238640023</v>
      </c>
    </row>
    <row r="3725" spans="1:6" x14ac:dyDescent="0.2">
      <c r="A3725">
        <v>-34.583116669197103</v>
      </c>
      <c r="B3725">
        <v>-18.028823985951298</v>
      </c>
      <c r="C3725">
        <v>1509567702.9758</v>
      </c>
      <c r="D3725">
        <f t="shared" si="174"/>
        <v>1.9999980926513672E-2</v>
      </c>
      <c r="E3725">
        <f t="shared" si="175"/>
        <v>7.4407640826400723E-2</v>
      </c>
      <c r="F3725">
        <f t="shared" si="176"/>
        <v>0.33883022635539817</v>
      </c>
    </row>
    <row r="3726" spans="1:6" x14ac:dyDescent="0.2">
      <c r="A3726">
        <v>-34.393297761514702</v>
      </c>
      <c r="B3726">
        <v>-18.495857395443402</v>
      </c>
      <c r="C3726">
        <v>1509567702.99705</v>
      </c>
      <c r="D3726">
        <f t="shared" si="174"/>
        <v>2.1250009536743164E-2</v>
      </c>
      <c r="E3726">
        <f t="shared" si="175"/>
        <v>0.18981890768240106</v>
      </c>
      <c r="F3726">
        <f t="shared" si="176"/>
        <v>0.46703340949210315</v>
      </c>
    </row>
    <row r="3727" spans="1:6" x14ac:dyDescent="0.2">
      <c r="A3727">
        <v>-34.481750324569099</v>
      </c>
      <c r="B3727">
        <v>-17.8999752904685</v>
      </c>
      <c r="C3727">
        <v>1509567703.01705</v>
      </c>
      <c r="D3727">
        <f t="shared" si="174"/>
        <v>1.9999980926513672E-2</v>
      </c>
      <c r="E3727">
        <f t="shared" si="175"/>
        <v>8.8452563054396194E-2</v>
      </c>
      <c r="F3727">
        <f t="shared" si="176"/>
        <v>0.59588210497490124</v>
      </c>
    </row>
    <row r="3728" spans="1:6" x14ac:dyDescent="0.2">
      <c r="A3728">
        <v>-34.560017940663798</v>
      </c>
      <c r="B3728">
        <v>-17.787824567530301</v>
      </c>
      <c r="C3728">
        <v>1509567703.03829</v>
      </c>
      <c r="D3728">
        <f t="shared" si="174"/>
        <v>2.1239995956420898E-2</v>
      </c>
      <c r="E3728">
        <f t="shared" si="175"/>
        <v>7.8267616094699122E-2</v>
      </c>
      <c r="F3728">
        <f t="shared" si="176"/>
        <v>0.11215072293819972</v>
      </c>
    </row>
    <row r="3729" spans="1:6" x14ac:dyDescent="0.2">
      <c r="A3729">
        <v>-34.854904605919401</v>
      </c>
      <c r="B3729">
        <v>-17.4141471292109</v>
      </c>
      <c r="C3729">
        <v>1509567703.05829</v>
      </c>
      <c r="D3729">
        <f t="shared" si="174"/>
        <v>1.9999980926513672E-2</v>
      </c>
      <c r="E3729">
        <f t="shared" si="175"/>
        <v>0.29488666525560348</v>
      </c>
      <c r="F3729">
        <f t="shared" si="176"/>
        <v>0.37367743831940103</v>
      </c>
    </row>
    <row r="3730" spans="1:6" x14ac:dyDescent="0.2">
      <c r="A3730">
        <v>-34.159383402372498</v>
      </c>
      <c r="B3730">
        <v>-17.916856871408701</v>
      </c>
      <c r="C3730">
        <v>1509567703.0783</v>
      </c>
      <c r="D3730">
        <f t="shared" si="174"/>
        <v>2.0009994506835938E-2</v>
      </c>
      <c r="E3730">
        <f t="shared" si="175"/>
        <v>0.69552120354690317</v>
      </c>
      <c r="F3730">
        <f t="shared" si="176"/>
        <v>0.50270974219780129</v>
      </c>
    </row>
    <row r="3731" spans="1:6" x14ac:dyDescent="0.2">
      <c r="A3731">
        <v>-34.4159548630671</v>
      </c>
      <c r="B3731">
        <v>-17.7883483272687</v>
      </c>
      <c r="C3731">
        <v>1509567703.09955</v>
      </c>
      <c r="D3731">
        <f t="shared" si="174"/>
        <v>2.1250009536743164E-2</v>
      </c>
      <c r="E3731">
        <f t="shared" si="175"/>
        <v>0.25657146069460168</v>
      </c>
      <c r="F3731">
        <f t="shared" si="176"/>
        <v>0.12850854414000068</v>
      </c>
    </row>
    <row r="3732" spans="1:6" x14ac:dyDescent="0.2">
      <c r="A3732">
        <v>-34.353685611265497</v>
      </c>
      <c r="B3732">
        <v>-17.981338963060299</v>
      </c>
      <c r="C3732">
        <v>1509567703.12955</v>
      </c>
      <c r="D3732">
        <f t="shared" si="174"/>
        <v>2.9999971389770508E-2</v>
      </c>
      <c r="E3732">
        <f t="shared" si="175"/>
        <v>6.2269251801602366E-2</v>
      </c>
      <c r="F3732">
        <f t="shared" si="176"/>
        <v>0.19299063579159892</v>
      </c>
    </row>
    <row r="3733" spans="1:6" x14ac:dyDescent="0.2">
      <c r="A3733">
        <v>-34.372134309511097</v>
      </c>
      <c r="B3733">
        <v>-17.193303389544901</v>
      </c>
      <c r="C3733">
        <v>1509567703.1482999</v>
      </c>
      <c r="D3733">
        <f t="shared" si="174"/>
        <v>1.874995231628418E-2</v>
      </c>
      <c r="E3733">
        <f t="shared" si="175"/>
        <v>1.844869824559936E-2</v>
      </c>
      <c r="F3733">
        <f t="shared" si="176"/>
        <v>0.78803557351539766</v>
      </c>
    </row>
    <row r="3734" spans="1:6" x14ac:dyDescent="0.2">
      <c r="A3734">
        <v>-34.283053069572603</v>
      </c>
      <c r="B3734">
        <v>-17.111765768118499</v>
      </c>
      <c r="C3734">
        <v>1509567703.1695199</v>
      </c>
      <c r="D3734">
        <f t="shared" si="174"/>
        <v>2.1219968795776367E-2</v>
      </c>
      <c r="E3734">
        <f t="shared" si="175"/>
        <v>8.908123993849415E-2</v>
      </c>
      <c r="F3734">
        <f t="shared" si="176"/>
        <v>8.1537621426402751E-2</v>
      </c>
    </row>
    <row r="3735" spans="1:6" x14ac:dyDescent="0.2">
      <c r="A3735">
        <v>-34.264171348706498</v>
      </c>
      <c r="B3735">
        <v>-17.139579641433201</v>
      </c>
      <c r="C3735">
        <v>1509567703.1895599</v>
      </c>
      <c r="D3735">
        <f t="shared" si="174"/>
        <v>2.0040035247802734E-2</v>
      </c>
      <c r="E3735">
        <f t="shared" si="175"/>
        <v>1.8881720866104956E-2</v>
      </c>
      <c r="F3735">
        <f t="shared" si="176"/>
        <v>2.781387331470242E-2</v>
      </c>
    </row>
    <row r="3736" spans="1:6" x14ac:dyDescent="0.2">
      <c r="A3736">
        <v>-34.538284390122101</v>
      </c>
      <c r="B3736">
        <v>-17.398164518280101</v>
      </c>
      <c r="C3736">
        <v>1509567703.2107501</v>
      </c>
      <c r="D3736">
        <f t="shared" si="174"/>
        <v>2.1190166473388672E-2</v>
      </c>
      <c r="E3736">
        <f t="shared" si="175"/>
        <v>0.27411304141560322</v>
      </c>
      <c r="F3736">
        <f t="shared" si="176"/>
        <v>0.2585848768468999</v>
      </c>
    </row>
    <row r="3737" spans="1:6" x14ac:dyDescent="0.2">
      <c r="A3737">
        <v>-34.295708079865697</v>
      </c>
      <c r="B3737">
        <v>-16.9713713370916</v>
      </c>
      <c r="C3737">
        <v>1509567703.2307899</v>
      </c>
      <c r="D3737">
        <f t="shared" si="174"/>
        <v>2.0039796829223633E-2</v>
      </c>
      <c r="E3737">
        <f t="shared" si="175"/>
        <v>0.24257631025640336</v>
      </c>
      <c r="F3737">
        <f t="shared" si="176"/>
        <v>0.42679318118850063</v>
      </c>
    </row>
    <row r="3738" spans="1:6" x14ac:dyDescent="0.2">
      <c r="A3738">
        <v>-34.375416036542198</v>
      </c>
      <c r="B3738">
        <v>-16.7062968555487</v>
      </c>
      <c r="C3738">
        <v>1509567703.2520499</v>
      </c>
      <c r="D3738">
        <f t="shared" si="174"/>
        <v>2.126002311706543E-2</v>
      </c>
      <c r="E3738">
        <f t="shared" si="175"/>
        <v>7.9707956676500658E-2</v>
      </c>
      <c r="F3738">
        <f t="shared" si="176"/>
        <v>0.26507448154290003</v>
      </c>
    </row>
    <row r="3739" spans="1:6" x14ac:dyDescent="0.2">
      <c r="A3739">
        <v>-34.3280445627394</v>
      </c>
      <c r="B3739">
        <v>-16.572125523879102</v>
      </c>
      <c r="C3739">
        <v>1509567703.2720499</v>
      </c>
      <c r="D3739">
        <f t="shared" si="174"/>
        <v>1.9999980926513672E-2</v>
      </c>
      <c r="E3739">
        <f t="shared" si="175"/>
        <v>4.7371473802797937E-2</v>
      </c>
      <c r="F3739">
        <f t="shared" si="176"/>
        <v>0.13417133166959871</v>
      </c>
    </row>
    <row r="3740" spans="1:6" x14ac:dyDescent="0.2">
      <c r="A3740">
        <v>-34.715540152343102</v>
      </c>
      <c r="B3740">
        <v>-16.846259025377599</v>
      </c>
      <c r="C3740">
        <v>1509567703.2933199</v>
      </c>
      <c r="D3740">
        <f t="shared" si="174"/>
        <v>2.1270036697387695E-2</v>
      </c>
      <c r="E3740">
        <f t="shared" si="175"/>
        <v>0.38749558960370223</v>
      </c>
      <c r="F3740">
        <f t="shared" si="176"/>
        <v>0.27413350149849691</v>
      </c>
    </row>
    <row r="3741" spans="1:6" x14ac:dyDescent="0.2">
      <c r="A3741">
        <v>-34.282545740121002</v>
      </c>
      <c r="B3741">
        <v>-17.0317374238432</v>
      </c>
      <c r="C3741">
        <v>1509567703.3133099</v>
      </c>
      <c r="D3741">
        <f t="shared" si="174"/>
        <v>1.9989967346191406E-2</v>
      </c>
      <c r="E3741">
        <f t="shared" si="175"/>
        <v>0.43299441222210078</v>
      </c>
      <c r="F3741">
        <f t="shared" si="176"/>
        <v>0.18547839846560166</v>
      </c>
    </row>
    <row r="3742" spans="1:6" x14ac:dyDescent="0.2">
      <c r="A3742">
        <v>-34.399809677391602</v>
      </c>
      <c r="B3742">
        <v>-16.716482151219999</v>
      </c>
      <c r="C3742">
        <v>1509567703.3345599</v>
      </c>
      <c r="D3742">
        <f t="shared" si="174"/>
        <v>2.1250009536743164E-2</v>
      </c>
      <c r="E3742">
        <f t="shared" si="175"/>
        <v>0.11726393727060014</v>
      </c>
      <c r="F3742">
        <f t="shared" si="176"/>
        <v>0.31525527262320097</v>
      </c>
    </row>
    <row r="3743" spans="1:6" x14ac:dyDescent="0.2">
      <c r="A3743">
        <v>-34.328645817409402</v>
      </c>
      <c r="B3743">
        <v>-16.7968922393562</v>
      </c>
      <c r="C3743">
        <v>1509567703.3545101</v>
      </c>
      <c r="D3743">
        <f t="shared" si="174"/>
        <v>1.9950151443481445E-2</v>
      </c>
      <c r="E3743">
        <f t="shared" si="175"/>
        <v>7.116385998219954E-2</v>
      </c>
      <c r="F3743">
        <f t="shared" si="176"/>
        <v>8.0410088136201097E-2</v>
      </c>
    </row>
    <row r="3744" spans="1:6" x14ac:dyDescent="0.2">
      <c r="A3744">
        <v>-34.983713955545703</v>
      </c>
      <c r="B3744">
        <v>-16.845051476708299</v>
      </c>
      <c r="C3744">
        <v>1509567703.3758099</v>
      </c>
      <c r="D3744">
        <f t="shared" si="174"/>
        <v>2.1299839019775391E-2</v>
      </c>
      <c r="E3744">
        <f t="shared" si="175"/>
        <v>0.6550681381363006</v>
      </c>
      <c r="F3744">
        <f t="shared" si="176"/>
        <v>4.8159237352098927E-2</v>
      </c>
    </row>
    <row r="3745" spans="1:6" x14ac:dyDescent="0.2">
      <c r="A3745">
        <v>-34.420027266597103</v>
      </c>
      <c r="B3745">
        <v>-17.224550518231801</v>
      </c>
      <c r="C3745">
        <v>1509567703.3983099</v>
      </c>
      <c r="D3745">
        <f t="shared" si="174"/>
        <v>2.2500038146972656E-2</v>
      </c>
      <c r="E3745">
        <f t="shared" si="175"/>
        <v>0.56368668894860008</v>
      </c>
      <c r="F3745">
        <f t="shared" si="176"/>
        <v>0.379499041523502</v>
      </c>
    </row>
    <row r="3746" spans="1:6" x14ac:dyDescent="0.2">
      <c r="A3746">
        <v>-34.420027266597103</v>
      </c>
      <c r="B3746">
        <v>-17.224550518231801</v>
      </c>
      <c r="C3746">
        <v>1509567703.4158101</v>
      </c>
      <c r="D3746">
        <f t="shared" si="174"/>
        <v>1.7500162124633789E-2</v>
      </c>
      <c r="E3746">
        <f t="shared" si="175"/>
        <v>0</v>
      </c>
      <c r="F3746">
        <f t="shared" si="176"/>
        <v>0</v>
      </c>
    </row>
    <row r="3747" spans="1:6" x14ac:dyDescent="0.2">
      <c r="A3747">
        <v>-34.263591873346002</v>
      </c>
      <c r="B3747">
        <v>-17.328291986094399</v>
      </c>
      <c r="C3747">
        <v>1509567703.4383099</v>
      </c>
      <c r="D3747">
        <f t="shared" si="174"/>
        <v>2.2499799728393555E-2</v>
      </c>
      <c r="E3747">
        <f t="shared" si="175"/>
        <v>0.15643539325110112</v>
      </c>
      <c r="F3747">
        <f t="shared" si="176"/>
        <v>0.10374146786259786</v>
      </c>
    </row>
    <row r="3748" spans="1:6" x14ac:dyDescent="0.2">
      <c r="A3748">
        <v>-34.512869655237402</v>
      </c>
      <c r="B3748">
        <v>-17.3842298308859</v>
      </c>
      <c r="C3748">
        <v>1509567703.4570401</v>
      </c>
      <c r="D3748">
        <f t="shared" si="174"/>
        <v>1.873016357421875E-2</v>
      </c>
      <c r="E3748">
        <f t="shared" si="175"/>
        <v>0.24927778189140071</v>
      </c>
      <c r="F3748">
        <f t="shared" si="176"/>
        <v>5.5937844791500879E-2</v>
      </c>
    </row>
    <row r="3749" spans="1:6" x14ac:dyDescent="0.2">
      <c r="A3749">
        <v>-34.7228919072368</v>
      </c>
      <c r="B3749">
        <v>-17.608502618652899</v>
      </c>
      <c r="C3749">
        <v>1509567703.4782901</v>
      </c>
      <c r="D3749">
        <f t="shared" si="174"/>
        <v>2.1250009536743164E-2</v>
      </c>
      <c r="E3749">
        <f t="shared" si="175"/>
        <v>0.21002225199939772</v>
      </c>
      <c r="F3749">
        <f t="shared" si="176"/>
        <v>0.22427278776699922</v>
      </c>
    </row>
    <row r="3750" spans="1:6" x14ac:dyDescent="0.2">
      <c r="A3750">
        <v>-34.529724121015597</v>
      </c>
      <c r="B3750">
        <v>-17.7755421648537</v>
      </c>
      <c r="C3750">
        <v>1509567703.4982901</v>
      </c>
      <c r="D3750">
        <f t="shared" si="174"/>
        <v>1.9999980926513672E-2</v>
      </c>
      <c r="E3750">
        <f t="shared" si="175"/>
        <v>0.19316778622120268</v>
      </c>
      <c r="F3750">
        <f t="shared" si="176"/>
        <v>0.16703954620080097</v>
      </c>
    </row>
    <row r="3751" spans="1:6" x14ac:dyDescent="0.2">
      <c r="A3751">
        <v>-34.422454744776402</v>
      </c>
      <c r="B3751">
        <v>-17.641990637601701</v>
      </c>
      <c r="C3751">
        <v>1509567703.5195501</v>
      </c>
      <c r="D3751">
        <f t="shared" si="174"/>
        <v>2.126002311706543E-2</v>
      </c>
      <c r="E3751">
        <f t="shared" si="175"/>
        <v>0.10726937623919497</v>
      </c>
      <c r="F3751">
        <f t="shared" si="176"/>
        <v>0.13355152725199915</v>
      </c>
    </row>
    <row r="3752" spans="1:6" x14ac:dyDescent="0.2">
      <c r="A3752">
        <v>-34.428371833892697</v>
      </c>
      <c r="B3752">
        <v>-17.488248750855998</v>
      </c>
      <c r="C3752">
        <v>1509567703.5395501</v>
      </c>
      <c r="D3752">
        <f t="shared" si="174"/>
        <v>1.9999980926513672E-2</v>
      </c>
      <c r="E3752">
        <f t="shared" si="175"/>
        <v>5.9170891162949601E-3</v>
      </c>
      <c r="F3752">
        <f t="shared" si="176"/>
        <v>0.15374188674570277</v>
      </c>
    </row>
    <row r="3753" spans="1:6" x14ac:dyDescent="0.2">
      <c r="A3753">
        <v>-33.992357032535999</v>
      </c>
      <c r="B3753">
        <v>-17.5291585087318</v>
      </c>
      <c r="C3753">
        <v>1509567703.56078</v>
      </c>
      <c r="D3753">
        <f t="shared" si="174"/>
        <v>2.1229982376098633E-2</v>
      </c>
      <c r="E3753">
        <f t="shared" si="175"/>
        <v>0.43601480135669846</v>
      </c>
      <c r="F3753">
        <f t="shared" si="176"/>
        <v>4.09097578758022E-2</v>
      </c>
    </row>
    <row r="3754" spans="1:6" x14ac:dyDescent="0.2">
      <c r="A3754">
        <v>-34.687878615608597</v>
      </c>
      <c r="B3754">
        <v>-17.3235377822357</v>
      </c>
      <c r="C3754">
        <v>1509567703.5820601</v>
      </c>
      <c r="D3754">
        <f t="shared" si="174"/>
        <v>2.1280050277709961E-2</v>
      </c>
      <c r="E3754">
        <f t="shared" si="175"/>
        <v>0.69552158307259759</v>
      </c>
      <c r="F3754">
        <f t="shared" si="176"/>
        <v>0.2056207264961003</v>
      </c>
    </row>
    <row r="3755" spans="1:6" x14ac:dyDescent="0.2">
      <c r="A3755">
        <v>-34.271501162237001</v>
      </c>
      <c r="B3755">
        <v>-17.105993897519699</v>
      </c>
      <c r="C3755">
        <v>1509567703.6032801</v>
      </c>
      <c r="D3755">
        <f t="shared" si="174"/>
        <v>2.1219968795776367E-2</v>
      </c>
      <c r="E3755">
        <f t="shared" si="175"/>
        <v>0.41637745337159515</v>
      </c>
      <c r="F3755">
        <f t="shared" si="176"/>
        <v>0.21754388471600095</v>
      </c>
    </row>
    <row r="3756" spans="1:6" x14ac:dyDescent="0.2">
      <c r="A3756">
        <v>-34.456088375027697</v>
      </c>
      <c r="B3756">
        <v>-16.934811334050899</v>
      </c>
      <c r="C3756">
        <v>1509567703.6233399</v>
      </c>
      <c r="D3756">
        <f t="shared" si="174"/>
        <v>2.0059823989868164E-2</v>
      </c>
      <c r="E3756">
        <f t="shared" si="175"/>
        <v>0.18458721279069579</v>
      </c>
      <c r="F3756">
        <f t="shared" si="176"/>
        <v>0.17118256346880045</v>
      </c>
    </row>
    <row r="3757" spans="1:6" x14ac:dyDescent="0.2">
      <c r="A3757">
        <v>-33.960831436908698</v>
      </c>
      <c r="B3757">
        <v>-16.637921599466701</v>
      </c>
      <c r="C3757">
        <v>1509567703.6433101</v>
      </c>
      <c r="D3757">
        <f t="shared" si="174"/>
        <v>1.9970178604125977E-2</v>
      </c>
      <c r="E3757">
        <f t="shared" si="175"/>
        <v>0.49525693811899885</v>
      </c>
      <c r="F3757">
        <f t="shared" si="176"/>
        <v>0.2968897345841981</v>
      </c>
    </row>
    <row r="3758" spans="1:6" x14ac:dyDescent="0.2">
      <c r="A3758">
        <v>-34.508579803734698</v>
      </c>
      <c r="B3758">
        <v>-16.292140280388999</v>
      </c>
      <c r="C3758">
        <v>1509567703.6658599</v>
      </c>
      <c r="D3758">
        <f t="shared" si="174"/>
        <v>2.2549867630004883E-2</v>
      </c>
      <c r="E3758">
        <f t="shared" si="175"/>
        <v>0.54774836682599926</v>
      </c>
      <c r="F3758">
        <f t="shared" si="176"/>
        <v>0.34578131907770171</v>
      </c>
    </row>
    <row r="3759" spans="1:6" x14ac:dyDescent="0.2">
      <c r="A3759">
        <v>-34.124778557704403</v>
      </c>
      <c r="B3759">
        <v>-16.615371002712902</v>
      </c>
      <c r="C3759">
        <v>1509567703.6845801</v>
      </c>
      <c r="D3759">
        <f t="shared" si="174"/>
        <v>1.8720149993896484E-2</v>
      </c>
      <c r="E3759">
        <f t="shared" si="175"/>
        <v>0.38380124603029486</v>
      </c>
      <c r="F3759">
        <f t="shared" si="176"/>
        <v>0.3232307223239026</v>
      </c>
    </row>
    <row r="3760" spans="1:6" x14ac:dyDescent="0.2">
      <c r="A3760">
        <v>-34.047336705322301</v>
      </c>
      <c r="B3760">
        <v>-16.578421967810002</v>
      </c>
      <c r="C3760">
        <v>1509567703.7046101</v>
      </c>
      <c r="D3760">
        <f t="shared" si="174"/>
        <v>2.0030021667480469E-2</v>
      </c>
      <c r="E3760">
        <f t="shared" si="175"/>
        <v>7.7441852382101217E-2</v>
      </c>
      <c r="F3760">
        <f t="shared" si="176"/>
        <v>3.6949034902900024E-2</v>
      </c>
    </row>
    <row r="3761" spans="1:6" x14ac:dyDescent="0.2">
      <c r="A3761">
        <v>-34.112555853359098</v>
      </c>
      <c r="B3761">
        <v>-16.415917076324501</v>
      </c>
      <c r="C3761">
        <v>1509567703.7246001</v>
      </c>
      <c r="D3761">
        <f t="shared" si="174"/>
        <v>1.9989967346191406E-2</v>
      </c>
      <c r="E3761">
        <f t="shared" si="175"/>
        <v>6.5219148036796071E-2</v>
      </c>
      <c r="F3761">
        <f t="shared" si="176"/>
        <v>0.16250489148550074</v>
      </c>
    </row>
    <row r="3762" spans="1:6" x14ac:dyDescent="0.2">
      <c r="A3762">
        <v>-34.246123361936</v>
      </c>
      <c r="B3762">
        <v>-15.942479602404999</v>
      </c>
      <c r="C3762">
        <v>1509567703.75581</v>
      </c>
      <c r="D3762">
        <f t="shared" si="174"/>
        <v>3.1209945678710938E-2</v>
      </c>
      <c r="E3762">
        <f t="shared" si="175"/>
        <v>0.13356750857690258</v>
      </c>
      <c r="F3762">
        <f t="shared" si="176"/>
        <v>0.47343747391950153</v>
      </c>
    </row>
    <row r="3763" spans="1:6" x14ac:dyDescent="0.2">
      <c r="A3763">
        <v>-33.985673132908097</v>
      </c>
      <c r="B3763">
        <v>-15.5888578582069</v>
      </c>
      <c r="C3763">
        <v>1509567703.77582</v>
      </c>
      <c r="D3763">
        <f t="shared" si="174"/>
        <v>2.0009994506835938E-2</v>
      </c>
      <c r="E3763">
        <f t="shared" si="175"/>
        <v>0.26045022902790294</v>
      </c>
      <c r="F3763">
        <f t="shared" si="176"/>
        <v>0.35362174419809911</v>
      </c>
    </row>
    <row r="3764" spans="1:6" x14ac:dyDescent="0.2">
      <c r="A3764">
        <v>-34.620636595039301</v>
      </c>
      <c r="B3764">
        <v>-15.3943568265704</v>
      </c>
      <c r="C3764">
        <v>1509567703.8059299</v>
      </c>
      <c r="D3764">
        <f t="shared" si="174"/>
        <v>3.0109882354736328E-2</v>
      </c>
      <c r="E3764">
        <f t="shared" si="175"/>
        <v>0.63496346213120347</v>
      </c>
      <c r="F3764">
        <f t="shared" si="176"/>
        <v>0.19450103163650034</v>
      </c>
    </row>
    <row r="3765" spans="1:6" x14ac:dyDescent="0.2">
      <c r="A3765">
        <v>-34.312699059039403</v>
      </c>
      <c r="B3765">
        <v>-15.641323386447</v>
      </c>
      <c r="C3765">
        <v>1509567703.8257999</v>
      </c>
      <c r="D3765">
        <f t="shared" si="174"/>
        <v>1.987004280090332E-2</v>
      </c>
      <c r="E3765">
        <f t="shared" si="175"/>
        <v>0.3079375359998977</v>
      </c>
      <c r="F3765">
        <f t="shared" si="176"/>
        <v>0.24696655987660066</v>
      </c>
    </row>
    <row r="3766" spans="1:6" x14ac:dyDescent="0.2">
      <c r="A3766">
        <v>-34.415501408782703</v>
      </c>
      <c r="B3766">
        <v>-15.709832190183601</v>
      </c>
      <c r="C3766">
        <v>1509567703.8457899</v>
      </c>
      <c r="D3766">
        <f t="shared" si="174"/>
        <v>1.9989967346191406E-2</v>
      </c>
      <c r="E3766">
        <f t="shared" si="175"/>
        <v>0.10280234974329971</v>
      </c>
      <c r="F3766">
        <f t="shared" si="176"/>
        <v>6.8508803736600399E-2</v>
      </c>
    </row>
    <row r="3767" spans="1:6" x14ac:dyDescent="0.2">
      <c r="A3767">
        <v>-34.260885970456201</v>
      </c>
      <c r="B3767">
        <v>-15.4416202201269</v>
      </c>
      <c r="C3767">
        <v>1509567703.8657701</v>
      </c>
      <c r="D3767">
        <f t="shared" si="174"/>
        <v>1.9980192184448242E-2</v>
      </c>
      <c r="E3767">
        <f t="shared" si="175"/>
        <v>0.15461543832650193</v>
      </c>
      <c r="F3767">
        <f t="shared" si="176"/>
        <v>0.26821197005670072</v>
      </c>
    </row>
    <row r="3768" spans="1:6" x14ac:dyDescent="0.2">
      <c r="A3768">
        <v>-34.511951112443697</v>
      </c>
      <c r="B3768">
        <v>-15.5685934747024</v>
      </c>
      <c r="C3768">
        <v>1509567703.8882999</v>
      </c>
      <c r="D3768">
        <f t="shared" si="174"/>
        <v>2.2529840469360352E-2</v>
      </c>
      <c r="E3768">
        <f t="shared" si="175"/>
        <v>0.25106514198749608</v>
      </c>
      <c r="F3768">
        <f t="shared" si="176"/>
        <v>0.12697325457549979</v>
      </c>
    </row>
    <row r="3769" spans="1:6" x14ac:dyDescent="0.2">
      <c r="A3769">
        <v>-34.460686019473002</v>
      </c>
      <c r="B3769">
        <v>-15.9130721813746</v>
      </c>
      <c r="C3769">
        <v>1509567703.9070001</v>
      </c>
      <c r="D3769">
        <f t="shared" si="174"/>
        <v>1.8700122833251953E-2</v>
      </c>
      <c r="E3769">
        <f t="shared" si="175"/>
        <v>5.1265092970695036E-2</v>
      </c>
      <c r="F3769">
        <f t="shared" si="176"/>
        <v>0.34447870667220037</v>
      </c>
    </row>
    <row r="3770" spans="1:6" x14ac:dyDescent="0.2">
      <c r="A3770">
        <v>-34.396908310209497</v>
      </c>
      <c r="B3770">
        <v>-15.578475159490299</v>
      </c>
      <c r="C3770">
        <v>1509567703.9282899</v>
      </c>
      <c r="D3770">
        <f t="shared" si="174"/>
        <v>2.1289825439453125E-2</v>
      </c>
      <c r="E3770">
        <f t="shared" si="175"/>
        <v>6.3777709263504789E-2</v>
      </c>
      <c r="F3770">
        <f t="shared" si="176"/>
        <v>0.33459702188430107</v>
      </c>
    </row>
    <row r="3771" spans="1:6" x14ac:dyDescent="0.2">
      <c r="A3771">
        <v>-34.254476205769699</v>
      </c>
      <c r="B3771">
        <v>-15.539850843620499</v>
      </c>
      <c r="C3771">
        <v>1509567703.9482901</v>
      </c>
      <c r="D3771">
        <f t="shared" si="174"/>
        <v>2.0000219345092773E-2</v>
      </c>
      <c r="E3771">
        <f t="shared" si="175"/>
        <v>0.14243210443979848</v>
      </c>
      <c r="F3771">
        <f t="shared" si="176"/>
        <v>3.8624315869800085E-2</v>
      </c>
    </row>
    <row r="3772" spans="1:6" x14ac:dyDescent="0.2">
      <c r="A3772">
        <v>-34.371705084657798</v>
      </c>
      <c r="B3772">
        <v>-15.1987243093413</v>
      </c>
      <c r="C3772">
        <v>1509567703.9682701</v>
      </c>
      <c r="D3772">
        <f t="shared" si="174"/>
        <v>1.9979953765869141E-2</v>
      </c>
      <c r="E3772">
        <f t="shared" si="175"/>
        <v>0.11722887888809908</v>
      </c>
      <c r="F3772">
        <f t="shared" si="176"/>
        <v>0.34112653427919959</v>
      </c>
    </row>
    <row r="3773" spans="1:6" x14ac:dyDescent="0.2">
      <c r="A3773">
        <v>-34.557237183198303</v>
      </c>
      <c r="B3773">
        <v>-15.060368535938199</v>
      </c>
      <c r="C3773">
        <v>1509567703.9883101</v>
      </c>
      <c r="D3773">
        <f t="shared" si="174"/>
        <v>2.0040035247802734E-2</v>
      </c>
      <c r="E3773">
        <f t="shared" si="175"/>
        <v>0.18553209854050579</v>
      </c>
      <c r="F3773">
        <f t="shared" si="176"/>
        <v>0.13835577340310046</v>
      </c>
    </row>
    <row r="3774" spans="1:6" x14ac:dyDescent="0.2">
      <c r="A3774">
        <v>-34.435329354235201</v>
      </c>
      <c r="B3774">
        <v>-15.109853376190999</v>
      </c>
      <c r="C3774">
        <v>1509567704.0083101</v>
      </c>
      <c r="D3774">
        <f t="shared" si="174"/>
        <v>1.9999980926513672E-2</v>
      </c>
      <c r="E3774">
        <f t="shared" si="175"/>
        <v>0.12190782896310282</v>
      </c>
      <c r="F3774">
        <f t="shared" si="176"/>
        <v>4.9484840252800311E-2</v>
      </c>
    </row>
    <row r="3775" spans="1:6" x14ac:dyDescent="0.2">
      <c r="A3775">
        <v>-34.9260266820094</v>
      </c>
      <c r="B3775">
        <v>-15.1338360165481</v>
      </c>
      <c r="C3775">
        <v>1509567704.02952</v>
      </c>
      <c r="D3775">
        <f t="shared" si="174"/>
        <v>2.1209955215454102E-2</v>
      </c>
      <c r="E3775">
        <f t="shared" si="175"/>
        <v>0.49069732777419972</v>
      </c>
      <c r="F3775">
        <f t="shared" si="176"/>
        <v>2.3982640357100848E-2</v>
      </c>
    </row>
    <row r="3776" spans="1:6" x14ac:dyDescent="0.2">
      <c r="A3776">
        <v>-34.726825928521301</v>
      </c>
      <c r="B3776">
        <v>-14.7293055866005</v>
      </c>
      <c r="C3776">
        <v>1509567704.04967</v>
      </c>
      <c r="D3776">
        <f t="shared" si="174"/>
        <v>2.0149946212768555E-2</v>
      </c>
      <c r="E3776">
        <f t="shared" si="175"/>
        <v>0.19920075348809974</v>
      </c>
      <c r="F3776">
        <f t="shared" si="176"/>
        <v>0.40453042994760047</v>
      </c>
    </row>
    <row r="3777" spans="1:6" x14ac:dyDescent="0.2">
      <c r="A3777">
        <v>-34.578084690846303</v>
      </c>
      <c r="B3777">
        <v>-14.4860405398327</v>
      </c>
      <c r="C3777">
        <v>1509567704.0709</v>
      </c>
      <c r="D3777">
        <f t="shared" si="174"/>
        <v>2.1229982376098633E-2</v>
      </c>
      <c r="E3777">
        <f t="shared" si="175"/>
        <v>0.14874123767499725</v>
      </c>
      <c r="F3777">
        <f t="shared" si="176"/>
        <v>0.24326504676779948</v>
      </c>
    </row>
    <row r="3778" spans="1:6" x14ac:dyDescent="0.2">
      <c r="A3778">
        <v>-34.470381447774002</v>
      </c>
      <c r="B3778">
        <v>-14.208263332264099</v>
      </c>
      <c r="C3778">
        <v>1509567704.09092</v>
      </c>
      <c r="D3778">
        <f t="shared" si="174"/>
        <v>2.0020008087158203E-2</v>
      </c>
      <c r="E3778">
        <f t="shared" si="175"/>
        <v>0.10770324307230084</v>
      </c>
      <c r="F3778">
        <f t="shared" si="176"/>
        <v>0.27777720756860091</v>
      </c>
    </row>
    <row r="3779" spans="1:6" x14ac:dyDescent="0.2">
      <c r="A3779">
        <v>-34.396151329880297</v>
      </c>
      <c r="B3779">
        <v>-13.8806316084518</v>
      </c>
      <c r="C3779">
        <v>1509567704.11203</v>
      </c>
      <c r="D3779">
        <f t="shared" si="174"/>
        <v>2.1110057830810547E-2</v>
      </c>
      <c r="E3779">
        <f t="shared" si="175"/>
        <v>7.4230117893705483E-2</v>
      </c>
      <c r="F3779">
        <f t="shared" si="176"/>
        <v>0.32763172381229921</v>
      </c>
    </row>
    <row r="3780" spans="1:6" x14ac:dyDescent="0.2">
      <c r="A3780">
        <v>-34.421049181225598</v>
      </c>
      <c r="B3780">
        <v>-13.775669608640399</v>
      </c>
      <c r="C3780">
        <v>1509567704.13204</v>
      </c>
      <c r="D3780">
        <f t="shared" ref="D3780:D3843" si="177">C3780-C3779</f>
        <v>2.0009994506835938E-2</v>
      </c>
      <c r="E3780">
        <f t="shared" ref="E3780:E3843" si="178">ABS(A3780-A3779)</f>
        <v>2.4897851345301092E-2</v>
      </c>
      <c r="F3780">
        <f t="shared" ref="F3780:F3843" si="179">ABS(B3780-B3779)</f>
        <v>0.10496199981140109</v>
      </c>
    </row>
    <row r="3781" spans="1:6" x14ac:dyDescent="0.2">
      <c r="A3781">
        <v>-34.885737834577498</v>
      </c>
      <c r="B3781">
        <v>-13.9028985595421</v>
      </c>
      <c r="C3781">
        <v>1509567704.15329</v>
      </c>
      <c r="D3781">
        <f t="shared" si="177"/>
        <v>2.1250009536743164E-2</v>
      </c>
      <c r="E3781">
        <f t="shared" si="178"/>
        <v>0.46468865335189946</v>
      </c>
      <c r="F3781">
        <f t="shared" si="179"/>
        <v>0.12722895090170105</v>
      </c>
    </row>
    <row r="3782" spans="1:6" x14ac:dyDescent="0.2">
      <c r="A3782">
        <v>-34.103373208149002</v>
      </c>
      <c r="B3782">
        <v>-13.7225939342171</v>
      </c>
      <c r="C3782">
        <v>1509567704.17327</v>
      </c>
      <c r="D3782">
        <f t="shared" si="177"/>
        <v>1.9979953765869141E-2</v>
      </c>
      <c r="E3782">
        <f t="shared" si="178"/>
        <v>0.78236462642849602</v>
      </c>
      <c r="F3782">
        <f t="shared" si="179"/>
        <v>0.18030462532500025</v>
      </c>
    </row>
    <row r="3783" spans="1:6" x14ac:dyDescent="0.2">
      <c r="A3783">
        <v>-34.330415636776003</v>
      </c>
      <c r="B3783">
        <v>-13.5642073468743</v>
      </c>
      <c r="C3783">
        <v>1509567704.19467</v>
      </c>
      <c r="D3783">
        <f t="shared" si="177"/>
        <v>2.1399974822998047E-2</v>
      </c>
      <c r="E3783">
        <f t="shared" si="178"/>
        <v>0.22704242862700141</v>
      </c>
      <c r="F3783">
        <f t="shared" si="179"/>
        <v>0.15838658734280031</v>
      </c>
    </row>
    <row r="3784" spans="1:6" x14ac:dyDescent="0.2">
      <c r="A3784">
        <v>-34.5831556480912</v>
      </c>
      <c r="B3784">
        <v>-13.373654004047699</v>
      </c>
      <c r="C3784">
        <v>1509567704.21452</v>
      </c>
      <c r="D3784">
        <f t="shared" si="177"/>
        <v>1.9850015640258789E-2</v>
      </c>
      <c r="E3784">
        <f t="shared" si="178"/>
        <v>0.25274001131519697</v>
      </c>
      <c r="F3784">
        <f t="shared" si="179"/>
        <v>0.19055334282660041</v>
      </c>
    </row>
    <row r="3785" spans="1:6" x14ac:dyDescent="0.2">
      <c r="A3785">
        <v>-34.8768439692413</v>
      </c>
      <c r="B3785">
        <v>-13.2301384975893</v>
      </c>
      <c r="C3785">
        <v>1509567704.2358699</v>
      </c>
      <c r="D3785">
        <f t="shared" si="177"/>
        <v>2.1349906921386719E-2</v>
      </c>
      <c r="E3785">
        <f t="shared" si="178"/>
        <v>0.2936883211500998</v>
      </c>
      <c r="F3785">
        <f t="shared" si="179"/>
        <v>0.1435155064583995</v>
      </c>
    </row>
    <row r="3786" spans="1:6" x14ac:dyDescent="0.2">
      <c r="A3786">
        <v>-34.826262161437498</v>
      </c>
      <c r="B3786">
        <v>-13.7406001376003</v>
      </c>
      <c r="C3786">
        <v>1509567704.2558801</v>
      </c>
      <c r="D3786">
        <f t="shared" si="177"/>
        <v>2.0010232925415039E-2</v>
      </c>
      <c r="E3786">
        <f t="shared" si="178"/>
        <v>5.0581807803801837E-2</v>
      </c>
      <c r="F3786">
        <f t="shared" si="179"/>
        <v>0.51046164001100003</v>
      </c>
    </row>
    <row r="3787" spans="1:6" x14ac:dyDescent="0.2">
      <c r="A3787">
        <v>-34.506260628195498</v>
      </c>
      <c r="B3787">
        <v>-13.4520476843672</v>
      </c>
      <c r="C3787">
        <v>1509567704.277</v>
      </c>
      <c r="D3787">
        <f t="shared" si="177"/>
        <v>2.1119832992553711E-2</v>
      </c>
      <c r="E3787">
        <f t="shared" si="178"/>
        <v>0.32000153324199943</v>
      </c>
      <c r="F3787">
        <f t="shared" si="179"/>
        <v>0.28855245323310008</v>
      </c>
    </row>
    <row r="3788" spans="1:6" x14ac:dyDescent="0.2">
      <c r="A3788">
        <v>-34.5102592483873</v>
      </c>
      <c r="B3788">
        <v>-13.4380120204262</v>
      </c>
      <c r="C3788">
        <v>1509567704.2969799</v>
      </c>
      <c r="D3788">
        <f t="shared" si="177"/>
        <v>1.9979953765869141E-2</v>
      </c>
      <c r="E3788">
        <f t="shared" si="178"/>
        <v>3.9986201918011943E-3</v>
      </c>
      <c r="F3788">
        <f t="shared" si="179"/>
        <v>1.4035663940999754E-2</v>
      </c>
    </row>
    <row r="3789" spans="1:6" x14ac:dyDescent="0.2">
      <c r="A3789">
        <v>-34.859505022654702</v>
      </c>
      <c r="B3789">
        <v>-13.155924098406601</v>
      </c>
      <c r="C3789">
        <v>1509567704.3182499</v>
      </c>
      <c r="D3789">
        <f t="shared" si="177"/>
        <v>2.1270036697387695E-2</v>
      </c>
      <c r="E3789">
        <f t="shared" si="178"/>
        <v>0.349245774267402</v>
      </c>
      <c r="F3789">
        <f t="shared" si="179"/>
        <v>0.28208792201959909</v>
      </c>
    </row>
    <row r="3790" spans="1:6" x14ac:dyDescent="0.2">
      <c r="A3790">
        <v>-34.938526000929201</v>
      </c>
      <c r="B3790">
        <v>-13.0498558782483</v>
      </c>
      <c r="C3790">
        <v>1509567704.3382499</v>
      </c>
      <c r="D3790">
        <f t="shared" si="177"/>
        <v>1.9999980926513672E-2</v>
      </c>
      <c r="E3790">
        <f t="shared" si="178"/>
        <v>7.9020978274499498E-2</v>
      </c>
      <c r="F3790">
        <f t="shared" si="179"/>
        <v>0.10606822015830097</v>
      </c>
    </row>
    <row r="3791" spans="1:6" x14ac:dyDescent="0.2">
      <c r="A3791">
        <v>-34.723382758358603</v>
      </c>
      <c r="B3791">
        <v>-13.250052164335299</v>
      </c>
      <c r="C3791">
        <v>1509567704.3594999</v>
      </c>
      <c r="D3791">
        <f t="shared" si="177"/>
        <v>2.1250009536743164E-2</v>
      </c>
      <c r="E3791">
        <f t="shared" si="178"/>
        <v>0.21514324257059769</v>
      </c>
      <c r="F3791">
        <f t="shared" si="179"/>
        <v>0.20019628608699946</v>
      </c>
    </row>
    <row r="3792" spans="1:6" x14ac:dyDescent="0.2">
      <c r="A3792">
        <v>-34.995878995084702</v>
      </c>
      <c r="B3792">
        <v>-13.602093879777801</v>
      </c>
      <c r="C3792">
        <v>1509567704.3794799</v>
      </c>
      <c r="D3792">
        <f t="shared" si="177"/>
        <v>1.9979953765869141E-2</v>
      </c>
      <c r="E3792">
        <f t="shared" si="178"/>
        <v>0.27249623672609857</v>
      </c>
      <c r="F3792">
        <f t="shared" si="179"/>
        <v>0.35204171544250151</v>
      </c>
    </row>
    <row r="3793" spans="1:6" x14ac:dyDescent="0.2">
      <c r="A3793">
        <v>-35.295684285823697</v>
      </c>
      <c r="B3793">
        <v>-13.579113563337099</v>
      </c>
      <c r="C3793">
        <v>1509567704.4208701</v>
      </c>
      <c r="D3793">
        <f t="shared" si="177"/>
        <v>4.1390180587768555E-2</v>
      </c>
      <c r="E3793">
        <f t="shared" si="178"/>
        <v>0.29980529073899476</v>
      </c>
      <c r="F3793">
        <f t="shared" si="179"/>
        <v>2.2980316440701642E-2</v>
      </c>
    </row>
    <row r="3794" spans="1:6" x14ac:dyDescent="0.2">
      <c r="A3794">
        <v>-35.649307156826097</v>
      </c>
      <c r="B3794">
        <v>-13.3552152748348</v>
      </c>
      <c r="C3794">
        <v>1509567704.44087</v>
      </c>
      <c r="D3794">
        <f t="shared" si="177"/>
        <v>1.9999980926513672E-2</v>
      </c>
      <c r="E3794">
        <f t="shared" si="178"/>
        <v>0.35362287100240053</v>
      </c>
      <c r="F3794">
        <f t="shared" si="179"/>
        <v>0.22389828850229954</v>
      </c>
    </row>
    <row r="3795" spans="1:6" x14ac:dyDescent="0.2">
      <c r="A3795">
        <v>-35.312228768066603</v>
      </c>
      <c r="B3795">
        <v>-13.527426500914199</v>
      </c>
      <c r="C3795">
        <v>1509567704.46088</v>
      </c>
      <c r="D3795">
        <f t="shared" si="177"/>
        <v>2.0009994506835938E-2</v>
      </c>
      <c r="E3795">
        <f t="shared" si="178"/>
        <v>0.33707838875949392</v>
      </c>
      <c r="F3795">
        <f t="shared" si="179"/>
        <v>0.17221122607939954</v>
      </c>
    </row>
    <row r="3796" spans="1:6" x14ac:dyDescent="0.2">
      <c r="A3796">
        <v>-35.278157015399501</v>
      </c>
      <c r="B3796">
        <v>-13.529012187549</v>
      </c>
      <c r="C3796">
        <v>1509567704.4809</v>
      </c>
      <c r="D3796">
        <f t="shared" si="177"/>
        <v>2.0020008087158203E-2</v>
      </c>
      <c r="E3796">
        <f t="shared" si="178"/>
        <v>3.4071752667102828E-2</v>
      </c>
      <c r="F3796">
        <f t="shared" si="179"/>
        <v>1.5856866348009646E-3</v>
      </c>
    </row>
    <row r="3797" spans="1:6" x14ac:dyDescent="0.2">
      <c r="A3797">
        <v>-35.994270306201997</v>
      </c>
      <c r="B3797">
        <v>-13.292241387057899</v>
      </c>
      <c r="C3797">
        <v>1509567704.50087</v>
      </c>
      <c r="D3797">
        <f t="shared" si="177"/>
        <v>1.9969940185546875E-2</v>
      </c>
      <c r="E3797">
        <f t="shared" si="178"/>
        <v>0.71611329080249675</v>
      </c>
      <c r="F3797">
        <f t="shared" si="179"/>
        <v>0.23677080049110089</v>
      </c>
    </row>
    <row r="3798" spans="1:6" x14ac:dyDescent="0.2">
      <c r="A3798">
        <v>-35.563022566433901</v>
      </c>
      <c r="B3798">
        <v>-13.0388867457073</v>
      </c>
      <c r="C3798">
        <v>1509567704.5219901</v>
      </c>
      <c r="D3798">
        <f t="shared" si="177"/>
        <v>2.1120071411132812E-2</v>
      </c>
      <c r="E3798">
        <f t="shared" si="178"/>
        <v>0.43124773976809649</v>
      </c>
      <c r="F3798">
        <f t="shared" si="179"/>
        <v>0.25335464135059915</v>
      </c>
    </row>
    <row r="3799" spans="1:6" x14ac:dyDescent="0.2">
      <c r="A3799">
        <v>-35.663494163578797</v>
      </c>
      <c r="B3799">
        <v>-13.428024561071201</v>
      </c>
      <c r="C3799">
        <v>1509567704.5432701</v>
      </c>
      <c r="D3799">
        <f t="shared" si="177"/>
        <v>2.1280050277709961E-2</v>
      </c>
      <c r="E3799">
        <f t="shared" si="178"/>
        <v>0.10047159714489595</v>
      </c>
      <c r="F3799">
        <f t="shared" si="179"/>
        <v>0.38913781536390069</v>
      </c>
    </row>
    <row r="3800" spans="1:6" x14ac:dyDescent="0.2">
      <c r="A3800">
        <v>-35.324829419121798</v>
      </c>
      <c r="B3800">
        <v>-13.3540319690314</v>
      </c>
      <c r="C3800">
        <v>1509567704.5632601</v>
      </c>
      <c r="D3800">
        <f t="shared" si="177"/>
        <v>1.9989967346191406E-2</v>
      </c>
      <c r="E3800">
        <f t="shared" si="178"/>
        <v>0.33866474445699879</v>
      </c>
      <c r="F3800">
        <f t="shared" si="179"/>
        <v>7.3992592039800797E-2</v>
      </c>
    </row>
    <row r="3801" spans="1:6" x14ac:dyDescent="0.2">
      <c r="A3801">
        <v>-35.434017271529001</v>
      </c>
      <c r="B3801">
        <v>-13.328246780494201</v>
      </c>
      <c r="C3801">
        <v>1509567704.58324</v>
      </c>
      <c r="D3801">
        <f t="shared" si="177"/>
        <v>1.9979953765869141E-2</v>
      </c>
      <c r="E3801">
        <f t="shared" si="178"/>
        <v>0.10918785240720297</v>
      </c>
      <c r="F3801">
        <f t="shared" si="179"/>
        <v>2.5785188537199133E-2</v>
      </c>
    </row>
    <row r="3802" spans="1:6" x14ac:dyDescent="0.2">
      <c r="A3802">
        <v>-35.844748309442203</v>
      </c>
      <c r="B3802">
        <v>-13.209191251817099</v>
      </c>
      <c r="C3802">
        <v>1509567704.60587</v>
      </c>
      <c r="D3802">
        <f t="shared" si="177"/>
        <v>2.2629976272583008E-2</v>
      </c>
      <c r="E3802">
        <f t="shared" si="178"/>
        <v>0.41073103791320165</v>
      </c>
      <c r="F3802">
        <f t="shared" si="179"/>
        <v>0.11905552867710156</v>
      </c>
    </row>
    <row r="3803" spans="1:6" x14ac:dyDescent="0.2">
      <c r="A3803">
        <v>-35.814168996354297</v>
      </c>
      <c r="B3803">
        <v>-12.6114302767747</v>
      </c>
      <c r="C3803">
        <v>1509567704.6245501</v>
      </c>
      <c r="D3803">
        <f t="shared" si="177"/>
        <v>1.8680095672607422E-2</v>
      </c>
      <c r="E3803">
        <f t="shared" si="178"/>
        <v>3.0579313087905291E-2</v>
      </c>
      <c r="F3803">
        <f t="shared" si="179"/>
        <v>0.59776097504239978</v>
      </c>
    </row>
    <row r="3804" spans="1:6" x14ac:dyDescent="0.2">
      <c r="A3804">
        <v>-35.952232072810197</v>
      </c>
      <c r="B3804">
        <v>-12.6030806528972</v>
      </c>
      <c r="C3804">
        <v>1509567704.6458199</v>
      </c>
      <c r="D3804">
        <f t="shared" si="177"/>
        <v>2.1269798278808594E-2</v>
      </c>
      <c r="E3804">
        <f t="shared" si="178"/>
        <v>0.1380630764559001</v>
      </c>
      <c r="F3804">
        <f t="shared" si="179"/>
        <v>8.3496238774998233E-3</v>
      </c>
    </row>
    <row r="3805" spans="1:6" x14ac:dyDescent="0.2">
      <c r="A3805">
        <v>-36.197555820088397</v>
      </c>
      <c r="B3805">
        <v>-12.3294271838667</v>
      </c>
      <c r="C3805">
        <v>1509567704.66592</v>
      </c>
      <c r="D3805">
        <f t="shared" si="177"/>
        <v>2.0100116729736328E-2</v>
      </c>
      <c r="E3805">
        <f t="shared" si="178"/>
        <v>0.24532374727819928</v>
      </c>
      <c r="F3805">
        <f t="shared" si="179"/>
        <v>0.27365346903049925</v>
      </c>
    </row>
    <row r="3806" spans="1:6" x14ac:dyDescent="0.2">
      <c r="A3806">
        <v>-36.443036736731003</v>
      </c>
      <c r="B3806">
        <v>-11.944695449837401</v>
      </c>
      <c r="C3806">
        <v>1509567704.6870401</v>
      </c>
      <c r="D3806">
        <f t="shared" si="177"/>
        <v>2.1120071411132812E-2</v>
      </c>
      <c r="E3806">
        <f t="shared" si="178"/>
        <v>0.24548091664260596</v>
      </c>
      <c r="F3806">
        <f t="shared" si="179"/>
        <v>0.38473173402929994</v>
      </c>
    </row>
    <row r="3807" spans="1:6" x14ac:dyDescent="0.2">
      <c r="A3807">
        <v>-36.211986802948097</v>
      </c>
      <c r="B3807">
        <v>-11.666406117889499</v>
      </c>
      <c r="C3807">
        <v>1509567704.7070301</v>
      </c>
      <c r="D3807">
        <f t="shared" si="177"/>
        <v>1.9989967346191406E-2</v>
      </c>
      <c r="E3807">
        <f t="shared" si="178"/>
        <v>0.23104993378290573</v>
      </c>
      <c r="F3807">
        <f t="shared" si="179"/>
        <v>0.27828933194790118</v>
      </c>
    </row>
    <row r="3808" spans="1:6" x14ac:dyDescent="0.2">
      <c r="A3808">
        <v>-35.999955224766197</v>
      </c>
      <c r="B3808">
        <v>-11.614849306459901</v>
      </c>
      <c r="C3808">
        <v>1509567704.7282801</v>
      </c>
      <c r="D3808">
        <f t="shared" si="177"/>
        <v>2.1250009536743164E-2</v>
      </c>
      <c r="E3808">
        <f t="shared" si="178"/>
        <v>0.21203157818190022</v>
      </c>
      <c r="F3808">
        <f t="shared" si="179"/>
        <v>5.1556811429598781E-2</v>
      </c>
    </row>
    <row r="3809" spans="1:6" x14ac:dyDescent="0.2">
      <c r="A3809">
        <v>-35.877161872778302</v>
      </c>
      <c r="B3809">
        <v>-11.7518608440544</v>
      </c>
      <c r="C3809">
        <v>1509567704.74828</v>
      </c>
      <c r="D3809">
        <f t="shared" si="177"/>
        <v>1.9999980926513672E-2</v>
      </c>
      <c r="E3809">
        <f t="shared" si="178"/>
        <v>0.12279335198789454</v>
      </c>
      <c r="F3809">
        <f t="shared" si="179"/>
        <v>0.1370115375944998</v>
      </c>
    </row>
    <row r="3810" spans="1:6" x14ac:dyDescent="0.2">
      <c r="A3810">
        <v>-36.248981535155004</v>
      </c>
      <c r="B3810">
        <v>-12.1180190470258</v>
      </c>
      <c r="C3810">
        <v>1509567704.7695301</v>
      </c>
      <c r="D3810">
        <f t="shared" si="177"/>
        <v>2.1250009536743164E-2</v>
      </c>
      <c r="E3810">
        <f t="shared" si="178"/>
        <v>0.37181966237670139</v>
      </c>
      <c r="F3810">
        <f t="shared" si="179"/>
        <v>0.36615820297140012</v>
      </c>
    </row>
    <row r="3811" spans="1:6" x14ac:dyDescent="0.2">
      <c r="A3811">
        <v>-35.554852041079798</v>
      </c>
      <c r="B3811">
        <v>-12.428603020318601</v>
      </c>
      <c r="C3811">
        <v>1509567704.78953</v>
      </c>
      <c r="D3811">
        <f t="shared" si="177"/>
        <v>1.9999980926513672E-2</v>
      </c>
      <c r="E3811">
        <f t="shared" si="178"/>
        <v>0.69412949407520586</v>
      </c>
      <c r="F3811">
        <f t="shared" si="179"/>
        <v>0.31058397329280041</v>
      </c>
    </row>
    <row r="3812" spans="1:6" x14ac:dyDescent="0.2">
      <c r="A3812">
        <v>-36.151184230606098</v>
      </c>
      <c r="B3812">
        <v>-12.664817826006299</v>
      </c>
      <c r="C3812">
        <v>1509567704.81091</v>
      </c>
      <c r="D3812">
        <f t="shared" si="177"/>
        <v>2.1379947662353516E-2</v>
      </c>
      <c r="E3812">
        <f t="shared" si="178"/>
        <v>0.59633218952630074</v>
      </c>
      <c r="F3812">
        <f t="shared" si="179"/>
        <v>0.23621480568769826</v>
      </c>
    </row>
    <row r="3813" spans="1:6" x14ac:dyDescent="0.2">
      <c r="A3813">
        <v>-35.979943049794898</v>
      </c>
      <c r="B3813">
        <v>-12.670188262895801</v>
      </c>
      <c r="C3813">
        <v>1509567704.83091</v>
      </c>
      <c r="D3813">
        <f t="shared" si="177"/>
        <v>1.9999980926513672E-2</v>
      </c>
      <c r="E3813">
        <f t="shared" si="178"/>
        <v>0.17124118081120088</v>
      </c>
      <c r="F3813">
        <f t="shared" si="179"/>
        <v>5.370436889501562E-3</v>
      </c>
    </row>
    <row r="3814" spans="1:6" x14ac:dyDescent="0.2">
      <c r="A3814">
        <v>-35.200587517110797</v>
      </c>
      <c r="B3814">
        <v>-12.250433442400199</v>
      </c>
      <c r="C3814">
        <v>1509567704.85202</v>
      </c>
      <c r="D3814">
        <f t="shared" si="177"/>
        <v>2.1110057830810547E-2</v>
      </c>
      <c r="E3814">
        <f t="shared" si="178"/>
        <v>0.77935553268410018</v>
      </c>
      <c r="F3814">
        <f t="shared" si="179"/>
        <v>0.41975482049560142</v>
      </c>
    </row>
    <row r="3815" spans="1:6" x14ac:dyDescent="0.2">
      <c r="A3815">
        <v>-35.245156326404498</v>
      </c>
      <c r="B3815">
        <v>-12.5583138862873</v>
      </c>
      <c r="C3815">
        <v>1509567704.88326</v>
      </c>
      <c r="D3815">
        <f t="shared" si="177"/>
        <v>3.1239986419677734E-2</v>
      </c>
      <c r="E3815">
        <f t="shared" si="178"/>
        <v>4.456880929370044E-2</v>
      </c>
      <c r="F3815">
        <f t="shared" si="179"/>
        <v>0.30788044388710034</v>
      </c>
    </row>
    <row r="3816" spans="1:6" x14ac:dyDescent="0.2">
      <c r="A3816">
        <v>-35.436500991866197</v>
      </c>
      <c r="B3816">
        <v>-12.8376170621406</v>
      </c>
      <c r="C3816">
        <v>1509567704.90203</v>
      </c>
      <c r="D3816">
        <f t="shared" si="177"/>
        <v>1.8769979476928711E-2</v>
      </c>
      <c r="E3816">
        <f t="shared" si="178"/>
        <v>0.19134466546169904</v>
      </c>
      <c r="F3816">
        <f t="shared" si="179"/>
        <v>0.27930317585330044</v>
      </c>
    </row>
    <row r="3817" spans="1:6" x14ac:dyDescent="0.2">
      <c r="A3817">
        <v>-35.500760990012303</v>
      </c>
      <c r="B3817">
        <v>-13.1962727220884</v>
      </c>
      <c r="C3817">
        <v>1509567704.92202</v>
      </c>
      <c r="D3817">
        <f t="shared" si="177"/>
        <v>1.9989967346191406E-2</v>
      </c>
      <c r="E3817">
        <f t="shared" si="178"/>
        <v>6.4259998146106057E-2</v>
      </c>
      <c r="F3817">
        <f t="shared" si="179"/>
        <v>0.35865565994780013</v>
      </c>
    </row>
    <row r="3818" spans="1:6" x14ac:dyDescent="0.2">
      <c r="A3818">
        <v>-34.987786200883903</v>
      </c>
      <c r="B3818">
        <v>-13.0776584438056</v>
      </c>
      <c r="C3818">
        <v>1509567704.9420199</v>
      </c>
      <c r="D3818">
        <f t="shared" si="177"/>
        <v>1.9999980926513672E-2</v>
      </c>
      <c r="E3818">
        <f t="shared" si="178"/>
        <v>0.51297478912839978</v>
      </c>
      <c r="F3818">
        <f t="shared" si="179"/>
        <v>0.11861427828280036</v>
      </c>
    </row>
    <row r="3819" spans="1:6" x14ac:dyDescent="0.2">
      <c r="A3819">
        <v>-35.212806899212502</v>
      </c>
      <c r="B3819">
        <v>-13.208244330472301</v>
      </c>
      <c r="C3819">
        <v>1509567704.9620399</v>
      </c>
      <c r="D3819">
        <f t="shared" si="177"/>
        <v>2.0020008087158203E-2</v>
      </c>
      <c r="E3819">
        <f t="shared" si="178"/>
        <v>0.22502069832859917</v>
      </c>
      <c r="F3819">
        <f t="shared" si="179"/>
        <v>0.1305858866667009</v>
      </c>
    </row>
    <row r="3820" spans="1:6" x14ac:dyDescent="0.2">
      <c r="A3820">
        <v>-35.004112854740697</v>
      </c>
      <c r="B3820">
        <v>-13.242060098164799</v>
      </c>
      <c r="C3820">
        <v>1509567704.9832799</v>
      </c>
      <c r="D3820">
        <f t="shared" si="177"/>
        <v>2.1239995956420898E-2</v>
      </c>
      <c r="E3820">
        <f t="shared" si="178"/>
        <v>0.20869404447180528</v>
      </c>
      <c r="F3820">
        <f t="shared" si="179"/>
        <v>3.3815767692498611E-2</v>
      </c>
    </row>
    <row r="3821" spans="1:6" x14ac:dyDescent="0.2">
      <c r="A3821">
        <v>-35.062194635666003</v>
      </c>
      <c r="B3821">
        <v>-13.766013414930599</v>
      </c>
      <c r="C3821">
        <v>1509567705.0032699</v>
      </c>
      <c r="D3821">
        <f t="shared" si="177"/>
        <v>1.9989967346191406E-2</v>
      </c>
      <c r="E3821">
        <f t="shared" si="178"/>
        <v>5.8081780925306248E-2</v>
      </c>
      <c r="F3821">
        <f t="shared" si="179"/>
        <v>0.52395331676579993</v>
      </c>
    </row>
    <row r="3822" spans="1:6" x14ac:dyDescent="0.2">
      <c r="A3822">
        <v>-34.564382392765602</v>
      </c>
      <c r="B3822">
        <v>-13.8773724363993</v>
      </c>
      <c r="C3822">
        <v>1509567705.02332</v>
      </c>
      <c r="D3822">
        <f t="shared" si="177"/>
        <v>2.0050048828125E-2</v>
      </c>
      <c r="E3822">
        <f t="shared" si="178"/>
        <v>0.49781224290040171</v>
      </c>
      <c r="F3822">
        <f t="shared" si="179"/>
        <v>0.1113590214687008</v>
      </c>
    </row>
    <row r="3823" spans="1:6" x14ac:dyDescent="0.2">
      <c r="A3823">
        <v>-34.835073815957699</v>
      </c>
      <c r="B3823">
        <v>-13.675457496655699</v>
      </c>
      <c r="C3823">
        <v>1509567705.0432899</v>
      </c>
      <c r="D3823">
        <f t="shared" si="177"/>
        <v>1.9969940185546875E-2</v>
      </c>
      <c r="E3823">
        <f t="shared" si="178"/>
        <v>0.2706914231920976</v>
      </c>
      <c r="F3823">
        <f t="shared" si="179"/>
        <v>0.20191493974360064</v>
      </c>
    </row>
    <row r="3824" spans="1:6" x14ac:dyDescent="0.2">
      <c r="A3824">
        <v>-34.493012765946403</v>
      </c>
      <c r="B3824">
        <v>-13.7377695401807</v>
      </c>
      <c r="C3824">
        <v>1509567705.0632901</v>
      </c>
      <c r="D3824">
        <f t="shared" si="177"/>
        <v>2.0000219345092773E-2</v>
      </c>
      <c r="E3824">
        <f t="shared" si="178"/>
        <v>0.34206105001129572</v>
      </c>
      <c r="F3824">
        <f t="shared" si="179"/>
        <v>6.231204352500086E-2</v>
      </c>
    </row>
    <row r="3825" spans="1:6" x14ac:dyDescent="0.2">
      <c r="A3825">
        <v>-34.892856634818003</v>
      </c>
      <c r="B3825">
        <v>-13.984518371239099</v>
      </c>
      <c r="C3825">
        <v>1509567705.0832901</v>
      </c>
      <c r="D3825">
        <f t="shared" si="177"/>
        <v>1.9999980926513672E-2</v>
      </c>
      <c r="E3825">
        <f t="shared" si="178"/>
        <v>0.39984386887159928</v>
      </c>
      <c r="F3825">
        <f t="shared" si="179"/>
        <v>0.24674883105839918</v>
      </c>
    </row>
    <row r="3826" spans="1:6" x14ac:dyDescent="0.2">
      <c r="A3826">
        <v>-35.1649577128345</v>
      </c>
      <c r="B3826">
        <v>-14.2169768323055</v>
      </c>
      <c r="C3826">
        <v>1509567705.10341</v>
      </c>
      <c r="D3826">
        <f t="shared" si="177"/>
        <v>2.0119905471801758E-2</v>
      </c>
      <c r="E3826">
        <f t="shared" si="178"/>
        <v>0.27210107801649741</v>
      </c>
      <c r="F3826">
        <f t="shared" si="179"/>
        <v>0.23245846106640045</v>
      </c>
    </row>
    <row r="3827" spans="1:6" x14ac:dyDescent="0.2">
      <c r="A3827">
        <v>-34.490742901549098</v>
      </c>
      <c r="B3827">
        <v>-14.255784623439</v>
      </c>
      <c r="C3827">
        <v>1509567705.12324</v>
      </c>
      <c r="D3827">
        <f t="shared" si="177"/>
        <v>1.9829988479614258E-2</v>
      </c>
      <c r="E3827">
        <f t="shared" si="178"/>
        <v>0.6742148112854025</v>
      </c>
      <c r="F3827">
        <f t="shared" si="179"/>
        <v>3.8807791133500302E-2</v>
      </c>
    </row>
    <row r="3828" spans="1:6" x14ac:dyDescent="0.2">
      <c r="A3828">
        <v>-34.5455968208299</v>
      </c>
      <c r="B3828">
        <v>-13.989875407738401</v>
      </c>
      <c r="C3828">
        <v>1509567705.14449</v>
      </c>
      <c r="D3828">
        <f t="shared" si="177"/>
        <v>2.1250009536743164E-2</v>
      </c>
      <c r="E3828">
        <f t="shared" si="178"/>
        <v>5.4853919280802188E-2</v>
      </c>
      <c r="F3828">
        <f t="shared" si="179"/>
        <v>0.26590921570059933</v>
      </c>
    </row>
    <row r="3829" spans="1:6" x14ac:dyDescent="0.2">
      <c r="A3829">
        <v>-34.797143158158299</v>
      </c>
      <c r="B3829">
        <v>-13.9275534848197</v>
      </c>
      <c r="C3829">
        <v>1509567705.16588</v>
      </c>
      <c r="D3829">
        <f t="shared" si="177"/>
        <v>2.1389961242675781E-2</v>
      </c>
      <c r="E3829">
        <f t="shared" si="178"/>
        <v>0.25154633732839926</v>
      </c>
      <c r="F3829">
        <f t="shared" si="179"/>
        <v>6.2321922918700423E-2</v>
      </c>
    </row>
    <row r="3830" spans="1:6" x14ac:dyDescent="0.2">
      <c r="A3830">
        <v>-34.528325691328099</v>
      </c>
      <c r="B3830">
        <v>-13.8378009757953</v>
      </c>
      <c r="C3830">
        <v>1509567705.18449</v>
      </c>
      <c r="D3830">
        <f t="shared" si="177"/>
        <v>1.8610000610351562E-2</v>
      </c>
      <c r="E3830">
        <f t="shared" si="178"/>
        <v>0.26881746683019969</v>
      </c>
      <c r="F3830">
        <f t="shared" si="179"/>
        <v>8.975250902440024E-2</v>
      </c>
    </row>
    <row r="3831" spans="1:6" x14ac:dyDescent="0.2">
      <c r="A3831">
        <v>-34.480440025000298</v>
      </c>
      <c r="B3831">
        <v>-13.6848574315049</v>
      </c>
      <c r="C3831">
        <v>1509567705.2058499</v>
      </c>
      <c r="D3831">
        <f t="shared" si="177"/>
        <v>2.1359920501708984E-2</v>
      </c>
      <c r="E3831">
        <f t="shared" si="178"/>
        <v>4.7885666327800891E-2</v>
      </c>
      <c r="F3831">
        <f t="shared" si="179"/>
        <v>0.15294354429039991</v>
      </c>
    </row>
    <row r="3832" spans="1:6" x14ac:dyDescent="0.2">
      <c r="A3832">
        <v>-35.007908005010101</v>
      </c>
      <c r="B3832">
        <v>-13.7408879414201</v>
      </c>
      <c r="C3832">
        <v>1509567705.2270701</v>
      </c>
      <c r="D3832">
        <f t="shared" si="177"/>
        <v>2.1220207214355469E-2</v>
      </c>
      <c r="E3832">
        <f t="shared" si="178"/>
        <v>0.52746798000980277</v>
      </c>
      <c r="F3832">
        <f t="shared" si="179"/>
        <v>5.6030509915199644E-2</v>
      </c>
    </row>
    <row r="3833" spans="1:6" x14ac:dyDescent="0.2">
      <c r="A3833">
        <v>-34.184801219582603</v>
      </c>
      <c r="B3833">
        <v>-13.6145251582006</v>
      </c>
      <c r="C3833">
        <v>1509567705.2496099</v>
      </c>
      <c r="D3833">
        <f t="shared" si="177"/>
        <v>2.2539854049682617E-2</v>
      </c>
      <c r="E3833">
        <f t="shared" si="178"/>
        <v>0.82310678542749827</v>
      </c>
      <c r="F3833">
        <f t="shared" si="179"/>
        <v>0.12636278321950023</v>
      </c>
    </row>
    <row r="3834" spans="1:6" x14ac:dyDescent="0.2">
      <c r="A3834">
        <v>-34.392348083086297</v>
      </c>
      <c r="B3834">
        <v>-13.7203908794794</v>
      </c>
      <c r="C3834">
        <v>1509567705.26826</v>
      </c>
      <c r="D3834">
        <f t="shared" si="177"/>
        <v>1.8650054931640625E-2</v>
      </c>
      <c r="E3834">
        <f t="shared" si="178"/>
        <v>0.20754686350369411</v>
      </c>
      <c r="F3834">
        <f t="shared" si="179"/>
        <v>0.1058657212787999</v>
      </c>
    </row>
    <row r="3835" spans="1:6" x14ac:dyDescent="0.2">
      <c r="A3835">
        <v>-33.873079537796698</v>
      </c>
      <c r="B3835">
        <v>-13.5948471787303</v>
      </c>
      <c r="C3835">
        <v>1509567705.28826</v>
      </c>
      <c r="D3835">
        <f t="shared" si="177"/>
        <v>1.9999980926513672E-2</v>
      </c>
      <c r="E3835">
        <f t="shared" si="178"/>
        <v>0.51926854528959865</v>
      </c>
      <c r="F3835">
        <f t="shared" si="179"/>
        <v>0.12554370074910004</v>
      </c>
    </row>
    <row r="3836" spans="1:6" x14ac:dyDescent="0.2">
      <c r="A3836">
        <v>-34.190385138406697</v>
      </c>
      <c r="B3836">
        <v>-13.385186866780799</v>
      </c>
      <c r="C3836">
        <v>1509567705.3082299</v>
      </c>
      <c r="D3836">
        <f t="shared" si="177"/>
        <v>1.9969940185546875E-2</v>
      </c>
      <c r="E3836">
        <f t="shared" si="178"/>
        <v>0.31730560060999835</v>
      </c>
      <c r="F3836">
        <f t="shared" si="179"/>
        <v>0.20966031194950041</v>
      </c>
    </row>
    <row r="3837" spans="1:6" x14ac:dyDescent="0.2">
      <c r="A3837">
        <v>-34.489392552557803</v>
      </c>
      <c r="B3837">
        <v>-13.464323491792801</v>
      </c>
      <c r="C3837">
        <v>1509567705.32954</v>
      </c>
      <c r="D3837">
        <f t="shared" si="177"/>
        <v>2.1310091018676758E-2</v>
      </c>
      <c r="E3837">
        <f t="shared" si="178"/>
        <v>0.29900741415110588</v>
      </c>
      <c r="F3837">
        <f t="shared" si="179"/>
        <v>7.913662501200136E-2</v>
      </c>
    </row>
    <row r="3838" spans="1:6" x14ac:dyDescent="0.2">
      <c r="A3838">
        <v>-34.3705941137219</v>
      </c>
      <c r="B3838">
        <v>-13.0579987454706</v>
      </c>
      <c r="C3838">
        <v>1509567705.3496699</v>
      </c>
      <c r="D3838">
        <f t="shared" si="177"/>
        <v>2.0129919052124023E-2</v>
      </c>
      <c r="E3838">
        <f t="shared" si="178"/>
        <v>0.11879843883590269</v>
      </c>
      <c r="F3838">
        <f t="shared" si="179"/>
        <v>0.40632474632220017</v>
      </c>
    </row>
    <row r="3839" spans="1:6" x14ac:dyDescent="0.2">
      <c r="A3839">
        <v>-33.7468253860537</v>
      </c>
      <c r="B3839">
        <v>-12.931219516078301</v>
      </c>
      <c r="C3839">
        <v>1509567705.36955</v>
      </c>
      <c r="D3839">
        <f t="shared" si="177"/>
        <v>1.9880056381225586E-2</v>
      </c>
      <c r="E3839">
        <f t="shared" si="178"/>
        <v>0.62376872766819957</v>
      </c>
      <c r="F3839">
        <f t="shared" si="179"/>
        <v>0.1267792293922998</v>
      </c>
    </row>
    <row r="3840" spans="1:6" x14ac:dyDescent="0.2">
      <c r="A3840">
        <v>-33.341702082286503</v>
      </c>
      <c r="B3840">
        <v>-13.0659841325808</v>
      </c>
      <c r="C3840">
        <v>1509567705.38955</v>
      </c>
      <c r="D3840">
        <f t="shared" si="177"/>
        <v>1.9999980926513672E-2</v>
      </c>
      <c r="E3840">
        <f t="shared" si="178"/>
        <v>0.40512330376719774</v>
      </c>
      <c r="F3840">
        <f t="shared" si="179"/>
        <v>0.13476461650249938</v>
      </c>
    </row>
    <row r="3841" spans="1:6" x14ac:dyDescent="0.2">
      <c r="A3841">
        <v>-34.061663610026599</v>
      </c>
      <c r="B3841">
        <v>-13.099339144191299</v>
      </c>
      <c r="C3841">
        <v>1509567705.4095399</v>
      </c>
      <c r="D3841">
        <f t="shared" si="177"/>
        <v>1.9989967346191406E-2</v>
      </c>
      <c r="E3841">
        <f t="shared" si="178"/>
        <v>0.71996152774009659</v>
      </c>
      <c r="F3841">
        <f t="shared" si="179"/>
        <v>3.3355011610499474E-2</v>
      </c>
    </row>
    <row r="3842" spans="1:6" x14ac:dyDescent="0.2">
      <c r="A3842">
        <v>-34.361659643047801</v>
      </c>
      <c r="B3842">
        <v>-12.838760231287299</v>
      </c>
      <c r="C3842">
        <v>1509567705.4295299</v>
      </c>
      <c r="D3842">
        <f t="shared" si="177"/>
        <v>1.9989967346191406E-2</v>
      </c>
      <c r="E3842">
        <f t="shared" si="178"/>
        <v>0.29999603302120192</v>
      </c>
      <c r="F3842">
        <f t="shared" si="179"/>
        <v>0.26057891290400015</v>
      </c>
    </row>
    <row r="3843" spans="1:6" x14ac:dyDescent="0.2">
      <c r="A3843">
        <v>-34.0917963177045</v>
      </c>
      <c r="B3843">
        <v>-12.7638074070592</v>
      </c>
      <c r="C3843">
        <v>1509567705.4509001</v>
      </c>
      <c r="D3843">
        <f t="shared" si="177"/>
        <v>2.1370172500610352E-2</v>
      </c>
      <c r="E3843">
        <f t="shared" si="178"/>
        <v>0.2698633253433016</v>
      </c>
      <c r="F3843">
        <f t="shared" si="179"/>
        <v>7.4952824228098791E-2</v>
      </c>
    </row>
    <row r="3844" spans="1:6" x14ac:dyDescent="0.2">
      <c r="A3844">
        <v>-34.151414758636299</v>
      </c>
      <c r="B3844">
        <v>-12.7975846129617</v>
      </c>
      <c r="C3844">
        <v>1509567705.4695301</v>
      </c>
      <c r="D3844">
        <f t="shared" ref="D3844:D3907" si="180">C3844-C3843</f>
        <v>1.8630027770996094E-2</v>
      </c>
      <c r="E3844">
        <f t="shared" ref="E3844:E3907" si="181">ABS(A3844-A3843)</f>
        <v>5.961844093179991E-2</v>
      </c>
      <c r="F3844">
        <f t="shared" ref="F3844:F3907" si="182">ABS(B3844-B3843)</f>
        <v>3.3777205902499219E-2</v>
      </c>
    </row>
    <row r="3845" spans="1:6" x14ac:dyDescent="0.2">
      <c r="A3845">
        <v>-33.6797511441669</v>
      </c>
      <c r="B3845">
        <v>-12.9272419006343</v>
      </c>
      <c r="C3845">
        <v>1509567705.49087</v>
      </c>
      <c r="D3845">
        <f t="shared" si="180"/>
        <v>2.1339893341064453E-2</v>
      </c>
      <c r="E3845">
        <f t="shared" si="181"/>
        <v>0.47166361446939931</v>
      </c>
      <c r="F3845">
        <f t="shared" si="182"/>
        <v>0.12965728767260032</v>
      </c>
    </row>
    <row r="3846" spans="1:6" x14ac:dyDescent="0.2">
      <c r="A3846">
        <v>-33.732184508872699</v>
      </c>
      <c r="B3846">
        <v>-12.9154205478926</v>
      </c>
      <c r="C3846">
        <v>1509567705.51214</v>
      </c>
      <c r="D3846">
        <f t="shared" si="180"/>
        <v>2.1270036697387695E-2</v>
      </c>
      <c r="E3846">
        <f t="shared" si="181"/>
        <v>5.2433364705798624E-2</v>
      </c>
      <c r="F3846">
        <f t="shared" si="182"/>
        <v>1.1821352741700153E-2</v>
      </c>
    </row>
    <row r="3847" spans="1:6" x14ac:dyDescent="0.2">
      <c r="A3847">
        <v>-33.966595865707497</v>
      </c>
      <c r="B3847">
        <v>-13.0397897821814</v>
      </c>
      <c r="C3847">
        <v>1509567705.5320101</v>
      </c>
      <c r="D3847">
        <f t="shared" si="180"/>
        <v>1.987004280090332E-2</v>
      </c>
      <c r="E3847">
        <f t="shared" si="181"/>
        <v>0.23441135683479786</v>
      </c>
      <c r="F3847">
        <f t="shared" si="182"/>
        <v>0.12436923428879965</v>
      </c>
    </row>
    <row r="3848" spans="1:6" x14ac:dyDescent="0.2">
      <c r="A3848">
        <v>-33.728182517765198</v>
      </c>
      <c r="B3848">
        <v>-12.8813352217631</v>
      </c>
      <c r="C3848">
        <v>1509567705.5520101</v>
      </c>
      <c r="D3848">
        <f t="shared" si="180"/>
        <v>1.9999980926513672E-2</v>
      </c>
      <c r="E3848">
        <f t="shared" si="181"/>
        <v>0.23841334794229851</v>
      </c>
      <c r="F3848">
        <f t="shared" si="182"/>
        <v>0.1584545604182992</v>
      </c>
    </row>
    <row r="3849" spans="1:6" x14ac:dyDescent="0.2">
      <c r="A3849">
        <v>-33.589079179504402</v>
      </c>
      <c r="B3849">
        <v>-12.8775728385612</v>
      </c>
      <c r="C3849">
        <v>1509567705.57201</v>
      </c>
      <c r="D3849">
        <f t="shared" si="180"/>
        <v>1.9999980926513672E-2</v>
      </c>
      <c r="E3849">
        <f t="shared" si="181"/>
        <v>0.13910333826079579</v>
      </c>
      <c r="F3849">
        <f t="shared" si="182"/>
        <v>3.7623832019004766E-3</v>
      </c>
    </row>
    <row r="3850" spans="1:6" x14ac:dyDescent="0.2">
      <c r="A3850">
        <v>-33.874674868113203</v>
      </c>
      <c r="B3850">
        <v>-12.9773685796642</v>
      </c>
      <c r="C3850">
        <v>1509567705.5921299</v>
      </c>
      <c r="D3850">
        <f t="shared" si="180"/>
        <v>2.0119905471801758E-2</v>
      </c>
      <c r="E3850">
        <f t="shared" si="181"/>
        <v>0.28559568860880091</v>
      </c>
      <c r="F3850">
        <f t="shared" si="182"/>
        <v>9.9795741102999713E-2</v>
      </c>
    </row>
    <row r="3851" spans="1:6" x14ac:dyDescent="0.2">
      <c r="A3851">
        <v>-34.043166435594003</v>
      </c>
      <c r="B3851">
        <v>-13.224145921835399</v>
      </c>
      <c r="C3851">
        <v>1509567705.6121199</v>
      </c>
      <c r="D3851">
        <f t="shared" si="180"/>
        <v>1.9989967346191406E-2</v>
      </c>
      <c r="E3851">
        <f t="shared" si="181"/>
        <v>0.16849156748079963</v>
      </c>
      <c r="F3851">
        <f t="shared" si="182"/>
        <v>0.24677734217119962</v>
      </c>
    </row>
    <row r="3852" spans="1:6" x14ac:dyDescent="0.2">
      <c r="A3852">
        <v>-33.344533093328899</v>
      </c>
      <c r="B3852">
        <v>-13.4388423097872</v>
      </c>
      <c r="C3852">
        <v>1509567705.6321101</v>
      </c>
      <c r="D3852">
        <f t="shared" si="180"/>
        <v>1.9990205764770508E-2</v>
      </c>
      <c r="E3852">
        <f t="shared" si="181"/>
        <v>0.69863334226510432</v>
      </c>
      <c r="F3852">
        <f t="shared" si="182"/>
        <v>0.21469638795180046</v>
      </c>
    </row>
    <row r="3853" spans="1:6" x14ac:dyDescent="0.2">
      <c r="A3853">
        <v>-34.052840473179202</v>
      </c>
      <c r="B3853">
        <v>-13.694541751002999</v>
      </c>
      <c r="C3853">
        <v>1509567705.6521599</v>
      </c>
      <c r="D3853">
        <f t="shared" si="180"/>
        <v>2.0049810409545898E-2</v>
      </c>
      <c r="E3853">
        <f t="shared" si="181"/>
        <v>0.70830737985030368</v>
      </c>
      <c r="F3853">
        <f t="shared" si="182"/>
        <v>0.25569944121579979</v>
      </c>
    </row>
    <row r="3854" spans="1:6" x14ac:dyDescent="0.2">
      <c r="A3854">
        <v>-33.393559777798004</v>
      </c>
      <c r="B3854">
        <v>-13.805903186536501</v>
      </c>
      <c r="C3854">
        <v>1509567705.6721499</v>
      </c>
      <c r="D3854">
        <f t="shared" si="180"/>
        <v>1.9989967346191406E-2</v>
      </c>
      <c r="E3854">
        <f t="shared" si="181"/>
        <v>0.65928069538119871</v>
      </c>
      <c r="F3854">
        <f t="shared" si="182"/>
        <v>0.11136143553350131</v>
      </c>
    </row>
    <row r="3855" spans="1:6" x14ac:dyDescent="0.2">
      <c r="A3855">
        <v>-33.452853527729097</v>
      </c>
      <c r="B3855">
        <v>-13.676054791364299</v>
      </c>
      <c r="C3855">
        <v>1509567705.6909001</v>
      </c>
      <c r="D3855">
        <f t="shared" si="180"/>
        <v>1.8750190734863281E-2</v>
      </c>
      <c r="E3855">
        <f t="shared" si="181"/>
        <v>5.9293749931093487E-2</v>
      </c>
      <c r="F3855">
        <f t="shared" si="182"/>
        <v>0.12984839517220159</v>
      </c>
    </row>
    <row r="3856" spans="1:6" x14ac:dyDescent="0.2">
      <c r="A3856">
        <v>-33.822611883746902</v>
      </c>
      <c r="B3856">
        <v>-13.1532403002038</v>
      </c>
      <c r="C3856">
        <v>1509567705.71345</v>
      </c>
      <c r="D3856">
        <f t="shared" si="180"/>
        <v>2.2549867630004883E-2</v>
      </c>
      <c r="E3856">
        <f t="shared" si="181"/>
        <v>0.3697583560178046</v>
      </c>
      <c r="F3856">
        <f t="shared" si="182"/>
        <v>0.52281449116049927</v>
      </c>
    </row>
    <row r="3857" spans="1:6" x14ac:dyDescent="0.2">
      <c r="A3857">
        <v>-33.841698900910202</v>
      </c>
      <c r="B3857">
        <v>-13.6923634996086</v>
      </c>
      <c r="C3857">
        <v>1509567705.7333901</v>
      </c>
      <c r="D3857">
        <f t="shared" si="180"/>
        <v>1.994013786315918E-2</v>
      </c>
      <c r="E3857">
        <f t="shared" si="181"/>
        <v>1.9087017163300857E-2</v>
      </c>
      <c r="F3857">
        <f t="shared" si="182"/>
        <v>0.53912319940480025</v>
      </c>
    </row>
    <row r="3858" spans="1:6" x14ac:dyDescent="0.2">
      <c r="A3858">
        <v>-33.533262466379</v>
      </c>
      <c r="B3858">
        <v>-13.569419561042601</v>
      </c>
      <c r="C3858">
        <v>1509567705.75453</v>
      </c>
      <c r="D3858">
        <f t="shared" si="180"/>
        <v>2.1139860153198242E-2</v>
      </c>
      <c r="E3858">
        <f t="shared" si="181"/>
        <v>0.30843643453120251</v>
      </c>
      <c r="F3858">
        <f t="shared" si="182"/>
        <v>0.12294393856599939</v>
      </c>
    </row>
    <row r="3859" spans="1:6" x14ac:dyDescent="0.2">
      <c r="A3859">
        <v>-33.7457446365243</v>
      </c>
      <c r="B3859">
        <v>-13.6338591288212</v>
      </c>
      <c r="C3859">
        <v>1509567705.7746501</v>
      </c>
      <c r="D3859">
        <f t="shared" si="180"/>
        <v>2.0120143890380859E-2</v>
      </c>
      <c r="E3859">
        <f t="shared" si="181"/>
        <v>0.21248217014530013</v>
      </c>
      <c r="F3859">
        <f t="shared" si="182"/>
        <v>6.4439567778599383E-2</v>
      </c>
    </row>
    <row r="3860" spans="1:6" x14ac:dyDescent="0.2">
      <c r="A3860">
        <v>-33.988114346764803</v>
      </c>
      <c r="B3860">
        <v>-13.238054915371899</v>
      </c>
      <c r="C3860">
        <v>1509567705.7946601</v>
      </c>
      <c r="D3860">
        <f t="shared" si="180"/>
        <v>2.0009994506835938E-2</v>
      </c>
      <c r="E3860">
        <f t="shared" si="181"/>
        <v>0.24236971024050291</v>
      </c>
      <c r="F3860">
        <f t="shared" si="182"/>
        <v>0.39580421344930095</v>
      </c>
    </row>
    <row r="3861" spans="1:6" x14ac:dyDescent="0.2">
      <c r="A3861">
        <v>-34.010043170841797</v>
      </c>
      <c r="B3861">
        <v>-12.6829770396477</v>
      </c>
      <c r="C3861">
        <v>1509567705.8146601</v>
      </c>
      <c r="D3861">
        <f t="shared" si="180"/>
        <v>1.9999980926513672E-2</v>
      </c>
      <c r="E3861">
        <f t="shared" si="181"/>
        <v>2.1928824076994147E-2</v>
      </c>
      <c r="F3861">
        <f t="shared" si="182"/>
        <v>0.55507787572419964</v>
      </c>
    </row>
    <row r="3862" spans="1:6" x14ac:dyDescent="0.2">
      <c r="A3862">
        <v>-33.691272053224701</v>
      </c>
      <c r="B3862">
        <v>-12.533315513637</v>
      </c>
      <c r="C3862">
        <v>1509567705.8359001</v>
      </c>
      <c r="D3862">
        <f t="shared" si="180"/>
        <v>2.1239995956420898E-2</v>
      </c>
      <c r="E3862">
        <f t="shared" si="181"/>
        <v>0.31877111761709642</v>
      </c>
      <c r="F3862">
        <f t="shared" si="182"/>
        <v>0.14966152601069993</v>
      </c>
    </row>
    <row r="3863" spans="1:6" x14ac:dyDescent="0.2">
      <c r="A3863">
        <v>-33.964619692595903</v>
      </c>
      <c r="B3863">
        <v>-12.717412062968901</v>
      </c>
      <c r="C3863">
        <v>1509567705.85465</v>
      </c>
      <c r="D3863">
        <f t="shared" si="180"/>
        <v>1.874995231628418E-2</v>
      </c>
      <c r="E3863">
        <f t="shared" si="181"/>
        <v>0.27334763937120243</v>
      </c>
      <c r="F3863">
        <f t="shared" si="182"/>
        <v>0.18409654933190112</v>
      </c>
    </row>
    <row r="3864" spans="1:6" x14ac:dyDescent="0.2">
      <c r="A3864">
        <v>-33.865120830436602</v>
      </c>
      <c r="B3864">
        <v>-12.910114768228</v>
      </c>
      <c r="C3864">
        <v>1509567705.87464</v>
      </c>
      <c r="D3864">
        <f t="shared" si="180"/>
        <v>1.9989967346191406E-2</v>
      </c>
      <c r="E3864">
        <f t="shared" si="181"/>
        <v>9.9498862159300927E-2</v>
      </c>
      <c r="F3864">
        <f t="shared" si="182"/>
        <v>0.19270270525909972</v>
      </c>
    </row>
    <row r="3865" spans="1:6" x14ac:dyDescent="0.2">
      <c r="A3865">
        <v>-33.854692970094497</v>
      </c>
      <c r="B3865">
        <v>-12.716850367777599</v>
      </c>
      <c r="C3865">
        <v>1509567705.89591</v>
      </c>
      <c r="D3865">
        <f t="shared" si="180"/>
        <v>2.1270036697387695E-2</v>
      </c>
      <c r="E3865">
        <f t="shared" si="181"/>
        <v>1.0427860342105078E-2</v>
      </c>
      <c r="F3865">
        <f t="shared" si="182"/>
        <v>0.19326440045040094</v>
      </c>
    </row>
    <row r="3866" spans="1:6" x14ac:dyDescent="0.2">
      <c r="A3866">
        <v>-33.691949194812402</v>
      </c>
      <c r="B3866">
        <v>-12.8932386559937</v>
      </c>
      <c r="C3866">
        <v>1509567705.9159</v>
      </c>
      <c r="D3866">
        <f t="shared" si="180"/>
        <v>1.9989967346191406E-2</v>
      </c>
      <c r="E3866">
        <f t="shared" si="181"/>
        <v>0.16274377528209527</v>
      </c>
      <c r="F3866">
        <f t="shared" si="182"/>
        <v>0.17638828821610097</v>
      </c>
    </row>
    <row r="3867" spans="1:6" x14ac:dyDescent="0.2">
      <c r="A3867">
        <v>-33.851012356330997</v>
      </c>
      <c r="B3867">
        <v>-12.6908570167005</v>
      </c>
      <c r="C3867">
        <v>1509567705.9358599</v>
      </c>
      <c r="D3867">
        <f t="shared" si="180"/>
        <v>1.9959926605224609E-2</v>
      </c>
      <c r="E3867">
        <f t="shared" si="181"/>
        <v>0.15906316151859556</v>
      </c>
      <c r="F3867">
        <f t="shared" si="182"/>
        <v>0.20238163929320052</v>
      </c>
    </row>
    <row r="3868" spans="1:6" x14ac:dyDescent="0.2">
      <c r="A3868">
        <v>-33.574003927836003</v>
      </c>
      <c r="B3868">
        <v>-12.7639841026164</v>
      </c>
      <c r="C3868">
        <v>1509567705.9558899</v>
      </c>
      <c r="D3868">
        <f t="shared" si="180"/>
        <v>2.0030021667480469E-2</v>
      </c>
      <c r="E3868">
        <f t="shared" si="181"/>
        <v>0.27700842849499452</v>
      </c>
      <c r="F3868">
        <f t="shared" si="182"/>
        <v>7.312708591589967E-2</v>
      </c>
    </row>
    <row r="3869" spans="1:6" x14ac:dyDescent="0.2">
      <c r="A3869">
        <v>-33.4687652388195</v>
      </c>
      <c r="B3869">
        <v>-12.713355427169001</v>
      </c>
      <c r="C3869">
        <v>1509567705.97715</v>
      </c>
      <c r="D3869">
        <f t="shared" si="180"/>
        <v>2.126002311706543E-2</v>
      </c>
      <c r="E3869">
        <f t="shared" si="181"/>
        <v>0.10523868901650246</v>
      </c>
      <c r="F3869">
        <f t="shared" si="182"/>
        <v>5.0628675447399019E-2</v>
      </c>
    </row>
    <row r="3870" spans="1:6" x14ac:dyDescent="0.2">
      <c r="A3870">
        <v>-33.697344121350802</v>
      </c>
      <c r="B3870">
        <v>-12.4523471916047</v>
      </c>
      <c r="C3870">
        <v>1509567705.9971499</v>
      </c>
      <c r="D3870">
        <f t="shared" si="180"/>
        <v>1.9999980926513672E-2</v>
      </c>
      <c r="E3870">
        <f t="shared" si="181"/>
        <v>0.22857888253130199</v>
      </c>
      <c r="F3870">
        <f t="shared" si="182"/>
        <v>0.26100823556430086</v>
      </c>
    </row>
    <row r="3871" spans="1:6" x14ac:dyDescent="0.2">
      <c r="A3871">
        <v>-33.182058880522</v>
      </c>
      <c r="B3871">
        <v>-12.6389652628622</v>
      </c>
      <c r="C3871">
        <v>1509567706.0171599</v>
      </c>
      <c r="D3871">
        <f t="shared" si="180"/>
        <v>2.0009994506835938E-2</v>
      </c>
      <c r="E3871">
        <f t="shared" si="181"/>
        <v>0.51528524082880267</v>
      </c>
      <c r="F3871">
        <f t="shared" si="182"/>
        <v>0.18661807125750052</v>
      </c>
    </row>
    <row r="3872" spans="1:6" x14ac:dyDescent="0.2">
      <c r="A3872">
        <v>-33.119061594313102</v>
      </c>
      <c r="B3872">
        <v>-12.479097900972899</v>
      </c>
      <c r="C3872">
        <v>1509567706.0383999</v>
      </c>
      <c r="D3872">
        <f t="shared" si="180"/>
        <v>2.1239995956420898E-2</v>
      </c>
      <c r="E3872">
        <f t="shared" si="181"/>
        <v>6.2997286208897663E-2</v>
      </c>
      <c r="F3872">
        <f t="shared" si="182"/>
        <v>0.15986736188930095</v>
      </c>
    </row>
    <row r="3873" spans="1:6" x14ac:dyDescent="0.2">
      <c r="A3873">
        <v>-33.096265369932198</v>
      </c>
      <c r="B3873">
        <v>-12.5462387147446</v>
      </c>
      <c r="C3873">
        <v>1509567706.0596399</v>
      </c>
      <c r="D3873">
        <f t="shared" si="180"/>
        <v>2.1239995956420898E-2</v>
      </c>
      <c r="E3873">
        <f t="shared" si="181"/>
        <v>2.2796224380904562E-2</v>
      </c>
      <c r="F3873">
        <f t="shared" si="182"/>
        <v>6.7140813771700891E-2</v>
      </c>
    </row>
    <row r="3874" spans="1:6" x14ac:dyDescent="0.2">
      <c r="A3874">
        <v>-32.957226968649302</v>
      </c>
      <c r="B3874">
        <v>-12.5036759395758</v>
      </c>
      <c r="C3874">
        <v>1509567706.0783999</v>
      </c>
      <c r="D3874">
        <f t="shared" si="180"/>
        <v>1.8759965896606445E-2</v>
      </c>
      <c r="E3874">
        <f t="shared" si="181"/>
        <v>0.13903840128289602</v>
      </c>
      <c r="F3874">
        <f t="shared" si="182"/>
        <v>4.2562775168800471E-2</v>
      </c>
    </row>
    <row r="3875" spans="1:6" x14ac:dyDescent="0.2">
      <c r="A3875">
        <v>-32.983389635260103</v>
      </c>
      <c r="B3875">
        <v>-12.600385363338701</v>
      </c>
      <c r="C3875">
        <v>1509567706.1084001</v>
      </c>
      <c r="D3875">
        <f t="shared" si="180"/>
        <v>3.0000209808349609E-2</v>
      </c>
      <c r="E3875">
        <f t="shared" si="181"/>
        <v>2.6162666610801466E-2</v>
      </c>
      <c r="F3875">
        <f t="shared" si="182"/>
        <v>9.6709423762900926E-2</v>
      </c>
    </row>
    <row r="3876" spans="1:6" x14ac:dyDescent="0.2">
      <c r="A3876">
        <v>-32.7451457256727</v>
      </c>
      <c r="B3876">
        <v>-12.668215626352</v>
      </c>
      <c r="C3876">
        <v>1509567706.1296501</v>
      </c>
      <c r="D3876">
        <f t="shared" si="180"/>
        <v>2.1250009536743164E-2</v>
      </c>
      <c r="E3876">
        <f t="shared" si="181"/>
        <v>0.23824390958740338</v>
      </c>
      <c r="F3876">
        <f t="shared" si="182"/>
        <v>6.7830263013298975E-2</v>
      </c>
    </row>
    <row r="3877" spans="1:6" x14ac:dyDescent="0.2">
      <c r="A3877">
        <v>-33.087267610776202</v>
      </c>
      <c r="B3877">
        <v>-12.3896812565236</v>
      </c>
      <c r="C3877">
        <v>1509567706.1496501</v>
      </c>
      <c r="D3877">
        <f t="shared" si="180"/>
        <v>1.9999980926513672E-2</v>
      </c>
      <c r="E3877">
        <f t="shared" si="181"/>
        <v>0.34212188510350217</v>
      </c>
      <c r="F3877">
        <f t="shared" si="182"/>
        <v>0.27853436982839952</v>
      </c>
    </row>
    <row r="3878" spans="1:6" x14ac:dyDescent="0.2">
      <c r="A3878">
        <v>-32.525591155836501</v>
      </c>
      <c r="B3878">
        <v>-12.5802871683414</v>
      </c>
      <c r="C3878">
        <v>1509567706.1696501</v>
      </c>
      <c r="D3878">
        <f t="shared" si="180"/>
        <v>1.9999980926513672E-2</v>
      </c>
      <c r="E3878">
        <f t="shared" si="181"/>
        <v>0.56167645493970042</v>
      </c>
      <c r="F3878">
        <f t="shared" si="182"/>
        <v>0.19060591181779962</v>
      </c>
    </row>
    <row r="3879" spans="1:6" x14ac:dyDescent="0.2">
      <c r="A3879">
        <v>-32.248767024005701</v>
      </c>
      <c r="B3879">
        <v>-12.399172643296</v>
      </c>
      <c r="C3879">
        <v>1509567706.1909001</v>
      </c>
      <c r="D3879">
        <f t="shared" si="180"/>
        <v>2.1250009536743164E-2</v>
      </c>
      <c r="E3879">
        <f t="shared" si="181"/>
        <v>0.27682413183080001</v>
      </c>
      <c r="F3879">
        <f t="shared" si="182"/>
        <v>0.18111452504540004</v>
      </c>
    </row>
    <row r="3880" spans="1:6" x14ac:dyDescent="0.2">
      <c r="A3880">
        <v>-32.346341304680699</v>
      </c>
      <c r="B3880">
        <v>-12.647113630588199</v>
      </c>
      <c r="C3880">
        <v>1509567706.20965</v>
      </c>
      <c r="D3880">
        <f t="shared" si="180"/>
        <v>1.874995231628418E-2</v>
      </c>
      <c r="E3880">
        <f t="shared" si="181"/>
        <v>9.7574280674997738E-2</v>
      </c>
      <c r="F3880">
        <f t="shared" si="182"/>
        <v>0.24794098729219982</v>
      </c>
    </row>
    <row r="3881" spans="1:6" x14ac:dyDescent="0.2">
      <c r="A3881">
        <v>-32.328351971109299</v>
      </c>
      <c r="B3881">
        <v>-12.445572995184</v>
      </c>
      <c r="C3881">
        <v>1509567706.22965</v>
      </c>
      <c r="D3881">
        <f t="shared" si="180"/>
        <v>1.9999980926513672E-2</v>
      </c>
      <c r="E3881">
        <f t="shared" si="181"/>
        <v>1.7989333571399868E-2</v>
      </c>
      <c r="F3881">
        <f t="shared" si="182"/>
        <v>0.20154063540419997</v>
      </c>
    </row>
    <row r="3882" spans="1:6" x14ac:dyDescent="0.2">
      <c r="A3882">
        <v>-32.5168019728616</v>
      </c>
      <c r="B3882">
        <v>-12.3858874581141</v>
      </c>
      <c r="C3882">
        <v>1509567706.24965</v>
      </c>
      <c r="D3882">
        <f t="shared" si="180"/>
        <v>1.9999980926513672E-2</v>
      </c>
      <c r="E3882">
        <f t="shared" si="181"/>
        <v>0.18845000175230098</v>
      </c>
      <c r="F3882">
        <f t="shared" si="182"/>
        <v>5.9685537069899652E-2</v>
      </c>
    </row>
    <row r="3883" spans="1:6" x14ac:dyDescent="0.2">
      <c r="A3883">
        <v>-32.437337331452703</v>
      </c>
      <c r="B3883">
        <v>-12.2640097369706</v>
      </c>
      <c r="C3883">
        <v>1509567706.2709</v>
      </c>
      <c r="D3883">
        <f t="shared" si="180"/>
        <v>2.1250009536743164E-2</v>
      </c>
      <c r="E3883">
        <f t="shared" si="181"/>
        <v>7.9464641408897307E-2</v>
      </c>
      <c r="F3883">
        <f t="shared" si="182"/>
        <v>0.12187772114350004</v>
      </c>
    </row>
    <row r="3884" spans="1:6" x14ac:dyDescent="0.2">
      <c r="A3884">
        <v>-32.5482326816376</v>
      </c>
      <c r="B3884">
        <v>-12.025450448753</v>
      </c>
      <c r="C3884">
        <v>1509567706.2909</v>
      </c>
      <c r="D3884">
        <f t="shared" si="180"/>
        <v>1.9999980926513672E-2</v>
      </c>
      <c r="E3884">
        <f t="shared" si="181"/>
        <v>0.11089535018489727</v>
      </c>
      <c r="F3884">
        <f t="shared" si="182"/>
        <v>0.23855928821759953</v>
      </c>
    </row>
    <row r="3885" spans="1:6" x14ac:dyDescent="0.2">
      <c r="A3885">
        <v>-32.366182030794903</v>
      </c>
      <c r="B3885">
        <v>-12.188172212115999</v>
      </c>
      <c r="C3885">
        <v>1509567706.3109</v>
      </c>
      <c r="D3885">
        <f t="shared" si="180"/>
        <v>1.9999980926513672E-2</v>
      </c>
      <c r="E3885">
        <f t="shared" si="181"/>
        <v>0.18205065084269734</v>
      </c>
      <c r="F3885">
        <f t="shared" si="182"/>
        <v>0.16272176336299893</v>
      </c>
    </row>
    <row r="3886" spans="1:6" x14ac:dyDescent="0.2">
      <c r="A3886">
        <v>-32.179688243657303</v>
      </c>
      <c r="B3886">
        <v>-12.1688890608502</v>
      </c>
      <c r="C3886">
        <v>1509567706.33214</v>
      </c>
      <c r="D3886">
        <f t="shared" si="180"/>
        <v>2.1239995956420898E-2</v>
      </c>
      <c r="E3886">
        <f t="shared" si="181"/>
        <v>0.18649378713760001</v>
      </c>
      <c r="F3886">
        <f t="shared" si="182"/>
        <v>1.9283151265799603E-2</v>
      </c>
    </row>
    <row r="3887" spans="1:6" x14ac:dyDescent="0.2">
      <c r="A3887">
        <v>-32.061379767522602</v>
      </c>
      <c r="B3887">
        <v>-12.2329408845064</v>
      </c>
      <c r="C3887">
        <v>1509567706.3508601</v>
      </c>
      <c r="D3887">
        <f t="shared" si="180"/>
        <v>1.8720149993896484E-2</v>
      </c>
      <c r="E3887">
        <f t="shared" si="181"/>
        <v>0.11830847613470041</v>
      </c>
      <c r="F3887">
        <f t="shared" si="182"/>
        <v>6.4051823656200213E-2</v>
      </c>
    </row>
    <row r="3888" spans="1:6" x14ac:dyDescent="0.2">
      <c r="A3888">
        <v>-32.020859072019803</v>
      </c>
      <c r="B3888">
        <v>-12.509770028249701</v>
      </c>
      <c r="C3888">
        <v>1509567706.3721499</v>
      </c>
      <c r="D3888">
        <f t="shared" si="180"/>
        <v>2.1289825439453125E-2</v>
      </c>
      <c r="E3888">
        <f t="shared" si="181"/>
        <v>4.0520695502799242E-2</v>
      </c>
      <c r="F3888">
        <f t="shared" si="182"/>
        <v>0.27682914374330103</v>
      </c>
    </row>
    <row r="3889" spans="1:6" x14ac:dyDescent="0.2">
      <c r="A3889">
        <v>-32.431442345659001</v>
      </c>
      <c r="B3889">
        <v>-12.4431019998151</v>
      </c>
      <c r="C3889">
        <v>1509567706.3921499</v>
      </c>
      <c r="D3889">
        <f t="shared" si="180"/>
        <v>1.9999980926513672E-2</v>
      </c>
      <c r="E3889">
        <f t="shared" si="181"/>
        <v>0.41058327363919744</v>
      </c>
      <c r="F3889">
        <f t="shared" si="182"/>
        <v>6.6668028434600402E-2</v>
      </c>
    </row>
    <row r="3890" spans="1:6" x14ac:dyDescent="0.2">
      <c r="A3890">
        <v>-32.235536645411202</v>
      </c>
      <c r="B3890">
        <v>-12.773029514624501</v>
      </c>
      <c r="C3890">
        <v>1509567706.4133999</v>
      </c>
      <c r="D3890">
        <f t="shared" si="180"/>
        <v>2.1250009536743164E-2</v>
      </c>
      <c r="E3890">
        <f t="shared" si="181"/>
        <v>0.19590570024779907</v>
      </c>
      <c r="F3890">
        <f t="shared" si="182"/>
        <v>0.32992751480940008</v>
      </c>
    </row>
    <row r="3891" spans="1:6" x14ac:dyDescent="0.2">
      <c r="A3891">
        <v>-32.192768830274701</v>
      </c>
      <c r="B3891">
        <v>-12.753497388415701</v>
      </c>
      <c r="C3891">
        <v>1509567706.4333999</v>
      </c>
      <c r="D3891">
        <f t="shared" si="180"/>
        <v>1.9999980926513672E-2</v>
      </c>
      <c r="E3891">
        <f t="shared" si="181"/>
        <v>4.2767815136500076E-2</v>
      </c>
      <c r="F3891">
        <f t="shared" si="182"/>
        <v>1.9532126208799738E-2</v>
      </c>
    </row>
    <row r="3892" spans="1:6" x14ac:dyDescent="0.2">
      <c r="A3892">
        <v>-32.324698072374197</v>
      </c>
      <c r="B3892">
        <v>-12.8436474241698</v>
      </c>
      <c r="C3892">
        <v>1509567706.4558899</v>
      </c>
      <c r="D3892">
        <f t="shared" si="180"/>
        <v>2.2490024566650391E-2</v>
      </c>
      <c r="E3892">
        <f t="shared" si="181"/>
        <v>0.13192924209949553</v>
      </c>
      <c r="F3892">
        <f t="shared" si="182"/>
        <v>9.0150035754099633E-2</v>
      </c>
    </row>
    <row r="3893" spans="1:6" x14ac:dyDescent="0.2">
      <c r="A3893">
        <v>-32.6626593297513</v>
      </c>
      <c r="B3893">
        <v>-12.7014007097563</v>
      </c>
      <c r="C3893">
        <v>1509567706.4746599</v>
      </c>
      <c r="D3893">
        <f t="shared" si="180"/>
        <v>1.8769979476928711E-2</v>
      </c>
      <c r="E3893">
        <f t="shared" si="181"/>
        <v>0.3379612573771027</v>
      </c>
      <c r="F3893">
        <f t="shared" si="182"/>
        <v>0.1422467144135009</v>
      </c>
    </row>
    <row r="3894" spans="1:6" x14ac:dyDescent="0.2">
      <c r="A3894">
        <v>-32.692415566083803</v>
      </c>
      <c r="B3894">
        <v>-12.625233442278301</v>
      </c>
      <c r="C3894">
        <v>1509567706.4958899</v>
      </c>
      <c r="D3894">
        <f t="shared" si="180"/>
        <v>2.1229982376098633E-2</v>
      </c>
      <c r="E3894">
        <f t="shared" si="181"/>
        <v>2.9756236332502795E-2</v>
      </c>
      <c r="F3894">
        <f t="shared" si="182"/>
        <v>7.6167267477998735E-2</v>
      </c>
    </row>
    <row r="3895" spans="1:6" x14ac:dyDescent="0.2">
      <c r="A3895">
        <v>-32.745075712893303</v>
      </c>
      <c r="B3895">
        <v>-12.7433944341605</v>
      </c>
      <c r="C3895">
        <v>1509567706.5158999</v>
      </c>
      <c r="D3895">
        <f t="shared" si="180"/>
        <v>2.0009994506835938E-2</v>
      </c>
      <c r="E3895">
        <f t="shared" si="181"/>
        <v>5.266014680950093E-2</v>
      </c>
      <c r="F3895">
        <f t="shared" si="182"/>
        <v>0.11816099188219908</v>
      </c>
    </row>
    <row r="3896" spans="1:6" x14ac:dyDescent="0.2">
      <c r="A3896">
        <v>-32.731274585186497</v>
      </c>
      <c r="B3896">
        <v>-13.138183978635199</v>
      </c>
      <c r="C3896">
        <v>1509567706.5483999</v>
      </c>
      <c r="D3896">
        <f t="shared" si="180"/>
        <v>3.2500028610229492E-2</v>
      </c>
      <c r="E3896">
        <f t="shared" si="181"/>
        <v>1.3801127706805971E-2</v>
      </c>
      <c r="F3896">
        <f t="shared" si="182"/>
        <v>0.39478954447469938</v>
      </c>
    </row>
    <row r="3897" spans="1:6" x14ac:dyDescent="0.2">
      <c r="A3897">
        <v>-32.748374708732896</v>
      </c>
      <c r="B3897">
        <v>-12.7392967792406</v>
      </c>
      <c r="C3897">
        <v>1509567706.5671</v>
      </c>
      <c r="D3897">
        <f t="shared" si="180"/>
        <v>1.8700122833251953E-2</v>
      </c>
      <c r="E3897">
        <f t="shared" si="181"/>
        <v>1.7100123546399004E-2</v>
      </c>
      <c r="F3897">
        <f t="shared" si="182"/>
        <v>0.39888719939459882</v>
      </c>
    </row>
    <row r="3898" spans="1:6" x14ac:dyDescent="0.2">
      <c r="A3898">
        <v>-32.721392017998603</v>
      </c>
      <c r="B3898">
        <v>-12.773811284935199</v>
      </c>
      <c r="C3898">
        <v>1509567706.58462</v>
      </c>
      <c r="D3898">
        <f t="shared" si="180"/>
        <v>1.7519950866699219E-2</v>
      </c>
      <c r="E3898">
        <f t="shared" si="181"/>
        <v>2.6982690734293158E-2</v>
      </c>
      <c r="F3898">
        <f t="shared" si="182"/>
        <v>3.4514505694598796E-2</v>
      </c>
    </row>
    <row r="3899" spans="1:6" x14ac:dyDescent="0.2">
      <c r="A3899">
        <v>-33.018436015474997</v>
      </c>
      <c r="B3899">
        <v>-12.4414251815646</v>
      </c>
      <c r="C3899">
        <v>1509567706.60465</v>
      </c>
      <c r="D3899">
        <f t="shared" si="180"/>
        <v>2.0030021667480469E-2</v>
      </c>
      <c r="E3899">
        <f t="shared" si="181"/>
        <v>0.29704399747639343</v>
      </c>
      <c r="F3899">
        <f t="shared" si="182"/>
        <v>0.33238610337059882</v>
      </c>
    </row>
    <row r="3900" spans="1:6" x14ac:dyDescent="0.2">
      <c r="A3900">
        <v>-32.900401833257298</v>
      </c>
      <c r="B3900">
        <v>-12.596385790111301</v>
      </c>
      <c r="C3900">
        <v>1509567706.62466</v>
      </c>
      <c r="D3900">
        <f t="shared" si="180"/>
        <v>2.0009994506835938E-2</v>
      </c>
      <c r="E3900">
        <f t="shared" si="181"/>
        <v>0.11803418221769846</v>
      </c>
      <c r="F3900">
        <f t="shared" si="182"/>
        <v>0.15496060854670013</v>
      </c>
    </row>
    <row r="3901" spans="1:6" x14ac:dyDescent="0.2">
      <c r="A3901">
        <v>-33.364064527297302</v>
      </c>
      <c r="B3901">
        <v>-12.721604262741799</v>
      </c>
      <c r="C3901">
        <v>1509567706.6584599</v>
      </c>
      <c r="D3901">
        <f t="shared" si="180"/>
        <v>3.3799886703491211E-2</v>
      </c>
      <c r="E3901">
        <f t="shared" si="181"/>
        <v>0.46366269404000349</v>
      </c>
      <c r="F3901">
        <f t="shared" si="182"/>
        <v>0.12521847263049857</v>
      </c>
    </row>
    <row r="3902" spans="1:6" x14ac:dyDescent="0.2">
      <c r="A3902">
        <v>-32.715019979609302</v>
      </c>
      <c r="B3902">
        <v>-12.520308528231</v>
      </c>
      <c r="C3902">
        <v>1509567706.6796999</v>
      </c>
      <c r="D3902">
        <f t="shared" si="180"/>
        <v>2.1239995956420898E-2</v>
      </c>
      <c r="E3902">
        <f t="shared" si="181"/>
        <v>0.6490445476879998</v>
      </c>
      <c r="F3902">
        <f t="shared" si="182"/>
        <v>0.20129573451079885</v>
      </c>
    </row>
    <row r="3903" spans="1:6" x14ac:dyDescent="0.2">
      <c r="A3903">
        <v>-32.575029233001601</v>
      </c>
      <c r="B3903">
        <v>-12.009957946857501</v>
      </c>
      <c r="C3903">
        <v>1509567706.6997001</v>
      </c>
      <c r="D3903">
        <f t="shared" si="180"/>
        <v>2.0000219345092773E-2</v>
      </c>
      <c r="E3903">
        <f t="shared" si="181"/>
        <v>0.13999074660770106</v>
      </c>
      <c r="F3903">
        <f t="shared" si="182"/>
        <v>0.51035058137349942</v>
      </c>
    </row>
    <row r="3904" spans="1:6" x14ac:dyDescent="0.2">
      <c r="A3904">
        <v>-32.5526935675963</v>
      </c>
      <c r="B3904">
        <v>-12.002178688589201</v>
      </c>
      <c r="C3904">
        <v>1509567706.7221999</v>
      </c>
      <c r="D3904">
        <f t="shared" si="180"/>
        <v>2.2499799728393555E-2</v>
      </c>
      <c r="E3904">
        <f t="shared" si="181"/>
        <v>2.2335665405300631E-2</v>
      </c>
      <c r="F3904">
        <f t="shared" si="182"/>
        <v>7.779258268300282E-3</v>
      </c>
    </row>
    <row r="3905" spans="1:6" x14ac:dyDescent="0.2">
      <c r="A3905">
        <v>-32.932115301832503</v>
      </c>
      <c r="B3905">
        <v>-11.937286065538601</v>
      </c>
      <c r="C3905">
        <v>1509567706.7409401</v>
      </c>
      <c r="D3905">
        <f t="shared" si="180"/>
        <v>1.8740177154541016E-2</v>
      </c>
      <c r="E3905">
        <f t="shared" si="181"/>
        <v>0.37942173423620318</v>
      </c>
      <c r="F3905">
        <f t="shared" si="182"/>
        <v>6.4892623050599951E-2</v>
      </c>
    </row>
    <row r="3906" spans="1:6" x14ac:dyDescent="0.2">
      <c r="A3906">
        <v>-32.383965218566303</v>
      </c>
      <c r="B3906">
        <v>-12.2023311720818</v>
      </c>
      <c r="C3906">
        <v>1509567706.7634499</v>
      </c>
      <c r="D3906">
        <f t="shared" si="180"/>
        <v>2.250981330871582E-2</v>
      </c>
      <c r="E3906">
        <f t="shared" si="181"/>
        <v>0.54815008326620074</v>
      </c>
      <c r="F3906">
        <f t="shared" si="182"/>
        <v>0.26504510654319979</v>
      </c>
    </row>
    <row r="3907" spans="1:6" x14ac:dyDescent="0.2">
      <c r="A3907">
        <v>-33.020027006172803</v>
      </c>
      <c r="B3907">
        <v>-12.2531980462226</v>
      </c>
      <c r="C3907">
        <v>1509567706.78215</v>
      </c>
      <c r="D3907">
        <f t="shared" si="180"/>
        <v>1.8700122833251953E-2</v>
      </c>
      <c r="E3907">
        <f t="shared" si="181"/>
        <v>0.63606178760650067</v>
      </c>
      <c r="F3907">
        <f t="shared" si="182"/>
        <v>5.0866874140799823E-2</v>
      </c>
    </row>
    <row r="3908" spans="1:6" x14ac:dyDescent="0.2">
      <c r="A3908">
        <v>-32.519408528173997</v>
      </c>
      <c r="B3908">
        <v>-11.743934057621599</v>
      </c>
      <c r="C3908">
        <v>1509567706.8022001</v>
      </c>
      <c r="D3908">
        <f t="shared" ref="D3908:D3971" si="183">C3908-C3907</f>
        <v>2.0050048828125E-2</v>
      </c>
      <c r="E3908">
        <f t="shared" ref="E3908:E3971" si="184">ABS(A3908-A3907)</f>
        <v>0.5006184779988061</v>
      </c>
      <c r="F3908">
        <f t="shared" ref="F3908:F3971" si="185">ABS(B3908-B3907)</f>
        <v>0.50926398860100086</v>
      </c>
    </row>
    <row r="3909" spans="1:6" x14ac:dyDescent="0.2">
      <c r="A3909">
        <v>-32.717708303903699</v>
      </c>
      <c r="B3909">
        <v>-12.273322449002499</v>
      </c>
      <c r="C3909">
        <v>1509567706.83219</v>
      </c>
      <c r="D3909">
        <f t="shared" si="183"/>
        <v>2.9989957809448242E-2</v>
      </c>
      <c r="E3909">
        <f t="shared" si="184"/>
        <v>0.19829977572970137</v>
      </c>
      <c r="F3909">
        <f t="shared" si="185"/>
        <v>0.5293883913809001</v>
      </c>
    </row>
    <row r="3910" spans="1:6" x14ac:dyDescent="0.2">
      <c r="A3910">
        <v>-32.505432229050001</v>
      </c>
      <c r="B3910">
        <v>-12.3820527494647</v>
      </c>
      <c r="C3910">
        <v>1509567706.85221</v>
      </c>
      <c r="D3910">
        <f t="shared" si="183"/>
        <v>2.0020008087158203E-2</v>
      </c>
      <c r="E3910">
        <f t="shared" si="184"/>
        <v>0.21227607485369759</v>
      </c>
      <c r="F3910">
        <f t="shared" si="185"/>
        <v>0.10873030046220045</v>
      </c>
    </row>
    <row r="3911" spans="1:6" x14ac:dyDescent="0.2">
      <c r="A3911">
        <v>-32.647210272679303</v>
      </c>
      <c r="B3911">
        <v>-12.496285341443301</v>
      </c>
      <c r="C3911">
        <v>1509567706.87467</v>
      </c>
      <c r="D3911">
        <f t="shared" si="183"/>
        <v>2.2459983825683594E-2</v>
      </c>
      <c r="E3911">
        <f t="shared" si="184"/>
        <v>0.14177804362930146</v>
      </c>
      <c r="F3911">
        <f t="shared" si="185"/>
        <v>0.11423259197860069</v>
      </c>
    </row>
    <row r="3912" spans="1:6" x14ac:dyDescent="0.2">
      <c r="A3912">
        <v>-32.226510877959498</v>
      </c>
      <c r="B3912">
        <v>-12.2055651218684</v>
      </c>
      <c r="C3912">
        <v>1509567706.8933799</v>
      </c>
      <c r="D3912">
        <f t="shared" si="183"/>
        <v>1.8709897994995117E-2</v>
      </c>
      <c r="E3912">
        <f t="shared" si="184"/>
        <v>0.42069939471980433</v>
      </c>
      <c r="F3912">
        <f t="shared" si="185"/>
        <v>0.2907202195749008</v>
      </c>
    </row>
    <row r="3913" spans="1:6" x14ac:dyDescent="0.2">
      <c r="A3913">
        <v>-32.687153589527902</v>
      </c>
      <c r="B3913">
        <v>-12.183480215697401</v>
      </c>
      <c r="C3913">
        <v>1509567706.9134099</v>
      </c>
      <c r="D3913">
        <f t="shared" si="183"/>
        <v>2.0030021667480469E-2</v>
      </c>
      <c r="E3913">
        <f t="shared" si="184"/>
        <v>0.4606427115684042</v>
      </c>
      <c r="F3913">
        <f t="shared" si="185"/>
        <v>2.2084906170999119E-2</v>
      </c>
    </row>
    <row r="3914" spans="1:6" x14ac:dyDescent="0.2">
      <c r="A3914">
        <v>-32.8820402172747</v>
      </c>
      <c r="B3914">
        <v>-12.396602045639501</v>
      </c>
      <c r="C3914">
        <v>1509567706.9334099</v>
      </c>
      <c r="D3914">
        <f t="shared" si="183"/>
        <v>1.9999980926513672E-2</v>
      </c>
      <c r="E3914">
        <f t="shared" si="184"/>
        <v>0.1948866277467971</v>
      </c>
      <c r="F3914">
        <f t="shared" si="185"/>
        <v>0.21312182994210005</v>
      </c>
    </row>
    <row r="3915" spans="1:6" x14ac:dyDescent="0.2">
      <c r="A3915">
        <v>-32.929211025359898</v>
      </c>
      <c r="B3915">
        <v>-12.7107025066093</v>
      </c>
      <c r="C3915">
        <v>1509567706.98089</v>
      </c>
      <c r="D3915">
        <f t="shared" si="183"/>
        <v>4.7480106353759766E-2</v>
      </c>
      <c r="E3915">
        <f t="shared" si="184"/>
        <v>4.7170808085198246E-2</v>
      </c>
      <c r="F3915">
        <f t="shared" si="185"/>
        <v>0.31410046096979904</v>
      </c>
    </row>
    <row r="3916" spans="1:6" x14ac:dyDescent="0.2">
      <c r="A3916">
        <v>-32.9872770157099</v>
      </c>
      <c r="B3916">
        <v>-12.3153919899852</v>
      </c>
      <c r="C3916">
        <v>1509567707.0034001</v>
      </c>
      <c r="D3916">
        <f t="shared" si="183"/>
        <v>2.2510051727294922E-2</v>
      </c>
      <c r="E3916">
        <f t="shared" si="184"/>
        <v>5.8065990350002039E-2</v>
      </c>
      <c r="F3916">
        <f t="shared" si="185"/>
        <v>0.39531051662410022</v>
      </c>
    </row>
    <row r="3917" spans="1:6" x14ac:dyDescent="0.2">
      <c r="A3917">
        <v>-32.846749242384099</v>
      </c>
      <c r="B3917">
        <v>-12.4984833517137</v>
      </c>
      <c r="C3917">
        <v>1509567707.0246401</v>
      </c>
      <c r="D3917">
        <f t="shared" si="183"/>
        <v>2.1239995956420898E-2</v>
      </c>
      <c r="E3917">
        <f t="shared" si="184"/>
        <v>0.14052777332580035</v>
      </c>
      <c r="F3917">
        <f t="shared" si="185"/>
        <v>0.1830913617285006</v>
      </c>
    </row>
    <row r="3918" spans="1:6" x14ac:dyDescent="0.2">
      <c r="A3918">
        <v>-32.992061353763198</v>
      </c>
      <c r="B3918">
        <v>-12.682965866686599</v>
      </c>
      <c r="C3918">
        <v>1509567707.0446601</v>
      </c>
      <c r="D3918">
        <f t="shared" si="183"/>
        <v>2.0020008087158203E-2</v>
      </c>
      <c r="E3918">
        <f t="shared" si="184"/>
        <v>0.1453121113790985</v>
      </c>
      <c r="F3918">
        <f t="shared" si="185"/>
        <v>0.18448251497289903</v>
      </c>
    </row>
    <row r="3919" spans="1:6" x14ac:dyDescent="0.2">
      <c r="A3919">
        <v>-32.709995792434199</v>
      </c>
      <c r="B3919">
        <v>-12.640408849853101</v>
      </c>
      <c r="C3919">
        <v>1509567707.06587</v>
      </c>
      <c r="D3919">
        <f t="shared" si="183"/>
        <v>2.1209955215454102E-2</v>
      </c>
      <c r="E3919">
        <f t="shared" si="184"/>
        <v>0.28206556132899863</v>
      </c>
      <c r="F3919">
        <f t="shared" si="185"/>
        <v>4.2557016833498551E-2</v>
      </c>
    </row>
    <row r="3920" spans="1:6" x14ac:dyDescent="0.2">
      <c r="A3920">
        <v>-33.070459277261101</v>
      </c>
      <c r="B3920">
        <v>-13.0891014169671</v>
      </c>
      <c r="C3920">
        <v>1509567707.0859001</v>
      </c>
      <c r="D3920">
        <f t="shared" si="183"/>
        <v>2.0030021667480469E-2</v>
      </c>
      <c r="E3920">
        <f t="shared" si="184"/>
        <v>0.36046348482690149</v>
      </c>
      <c r="F3920">
        <f t="shared" si="185"/>
        <v>0.44869256711399963</v>
      </c>
    </row>
    <row r="3921" spans="1:6" x14ac:dyDescent="0.2">
      <c r="A3921">
        <v>-32.560008443650901</v>
      </c>
      <c r="B3921">
        <v>-13.194488162819599</v>
      </c>
      <c r="C3921">
        <v>1509567707.10711</v>
      </c>
      <c r="D3921">
        <f t="shared" si="183"/>
        <v>2.1209955215454102E-2</v>
      </c>
      <c r="E3921">
        <f t="shared" si="184"/>
        <v>0.51045083361020005</v>
      </c>
      <c r="F3921">
        <f t="shared" si="185"/>
        <v>0.10538674585249908</v>
      </c>
    </row>
    <row r="3922" spans="1:6" x14ac:dyDescent="0.2">
      <c r="A3922">
        <v>-32.883654705743602</v>
      </c>
      <c r="B3922">
        <v>-13.3333162903293</v>
      </c>
      <c r="C3922">
        <v>1509567707.12713</v>
      </c>
      <c r="D3922">
        <f t="shared" si="183"/>
        <v>2.0020008087158203E-2</v>
      </c>
      <c r="E3922">
        <f t="shared" si="184"/>
        <v>0.32364626209270142</v>
      </c>
      <c r="F3922">
        <f t="shared" si="185"/>
        <v>0.13882812750970075</v>
      </c>
    </row>
    <row r="3923" spans="1:6" x14ac:dyDescent="0.2">
      <c r="A3923">
        <v>-32.667712060513502</v>
      </c>
      <c r="B3923">
        <v>-13.500158550366701</v>
      </c>
      <c r="C3923">
        <v>1509567707.1483901</v>
      </c>
      <c r="D3923">
        <f t="shared" si="183"/>
        <v>2.126002311706543E-2</v>
      </c>
      <c r="E3923">
        <f t="shared" si="184"/>
        <v>0.21594264523010054</v>
      </c>
      <c r="F3923">
        <f t="shared" si="185"/>
        <v>0.16684226003740044</v>
      </c>
    </row>
    <row r="3924" spans="1:6" x14ac:dyDescent="0.2">
      <c r="A3924">
        <v>-33.617867206709597</v>
      </c>
      <c r="B3924">
        <v>-13.8734325948309</v>
      </c>
      <c r="C3924">
        <v>1509567707.16839</v>
      </c>
      <c r="D3924">
        <f t="shared" si="183"/>
        <v>1.9999980926513672E-2</v>
      </c>
      <c r="E3924">
        <f t="shared" si="184"/>
        <v>0.95015514619609576</v>
      </c>
      <c r="F3924">
        <f t="shared" si="185"/>
        <v>0.37327404446419976</v>
      </c>
    </row>
    <row r="3925" spans="1:6" x14ac:dyDescent="0.2">
      <c r="A3925">
        <v>-33.333574852470598</v>
      </c>
      <c r="B3925">
        <v>-13.584207537328201</v>
      </c>
      <c r="C3925">
        <v>1509567707.1896501</v>
      </c>
      <c r="D3925">
        <f t="shared" si="183"/>
        <v>2.126002311706543E-2</v>
      </c>
      <c r="E3925">
        <f t="shared" si="184"/>
        <v>0.28429235423899968</v>
      </c>
      <c r="F3925">
        <f t="shared" si="185"/>
        <v>0.28922505750269956</v>
      </c>
    </row>
    <row r="3926" spans="1:6" x14ac:dyDescent="0.2">
      <c r="A3926">
        <v>-33.500598444208102</v>
      </c>
      <c r="B3926">
        <v>-13.554523266244701</v>
      </c>
      <c r="C3926">
        <v>1509567707.2109001</v>
      </c>
      <c r="D3926">
        <f t="shared" si="183"/>
        <v>2.1250009536743164E-2</v>
      </c>
      <c r="E3926">
        <f t="shared" si="184"/>
        <v>0.16702359173750381</v>
      </c>
      <c r="F3926">
        <f t="shared" si="185"/>
        <v>2.9684271083500136E-2</v>
      </c>
    </row>
    <row r="3927" spans="1:6" x14ac:dyDescent="0.2">
      <c r="A3927">
        <v>-33.838747087782302</v>
      </c>
      <c r="B3927">
        <v>-13.6938763822249</v>
      </c>
      <c r="C3927">
        <v>1509567707.2309301</v>
      </c>
      <c r="D3927">
        <f t="shared" si="183"/>
        <v>2.0030021667480469E-2</v>
      </c>
      <c r="E3927">
        <f t="shared" si="184"/>
        <v>0.33814864357420049</v>
      </c>
      <c r="F3927">
        <f t="shared" si="185"/>
        <v>0.1393531159801995</v>
      </c>
    </row>
    <row r="3928" spans="1:6" x14ac:dyDescent="0.2">
      <c r="A3928">
        <v>-33.760037005458202</v>
      </c>
      <c r="B3928">
        <v>-14.037131004469799</v>
      </c>
      <c r="C3928">
        <v>1509567707.2509</v>
      </c>
      <c r="D3928">
        <f t="shared" si="183"/>
        <v>1.9969940185546875E-2</v>
      </c>
      <c r="E3928">
        <f t="shared" si="184"/>
        <v>7.8710082324100483E-2</v>
      </c>
      <c r="F3928">
        <f t="shared" si="185"/>
        <v>0.34325462224489911</v>
      </c>
    </row>
    <row r="3929" spans="1:6" x14ac:dyDescent="0.2">
      <c r="A3929">
        <v>-34.155403913603003</v>
      </c>
      <c r="B3929">
        <v>-14.3404216204045</v>
      </c>
      <c r="C3929">
        <v>1509567707.27215</v>
      </c>
      <c r="D3929">
        <f t="shared" si="183"/>
        <v>2.1250009536743164E-2</v>
      </c>
      <c r="E3929">
        <f t="shared" si="184"/>
        <v>0.39536690814480124</v>
      </c>
      <c r="F3929">
        <f t="shared" si="185"/>
        <v>0.30329061593470108</v>
      </c>
    </row>
    <row r="3930" spans="1:6" x14ac:dyDescent="0.2">
      <c r="A3930">
        <v>-34.233372437523499</v>
      </c>
      <c r="B3930">
        <v>-14.3371534664397</v>
      </c>
      <c r="C3930">
        <v>1509567707.29215</v>
      </c>
      <c r="D3930">
        <f t="shared" si="183"/>
        <v>1.9999980926513672E-2</v>
      </c>
      <c r="E3930">
        <f t="shared" si="184"/>
        <v>7.796852392049658E-2</v>
      </c>
      <c r="F3930">
        <f t="shared" si="185"/>
        <v>3.2681539648002911E-3</v>
      </c>
    </row>
    <row r="3931" spans="1:6" x14ac:dyDescent="0.2">
      <c r="A3931">
        <v>-34.791693463747599</v>
      </c>
      <c r="B3931">
        <v>-14.1456460980881</v>
      </c>
      <c r="C3931">
        <v>1509567707.31339</v>
      </c>
      <c r="D3931">
        <f t="shared" si="183"/>
        <v>2.1239995956420898E-2</v>
      </c>
      <c r="E3931">
        <f t="shared" si="184"/>
        <v>0.55832102622409963</v>
      </c>
      <c r="F3931">
        <f t="shared" si="185"/>
        <v>0.19150736835159954</v>
      </c>
    </row>
    <row r="3932" spans="1:6" x14ac:dyDescent="0.2">
      <c r="A3932">
        <v>-34.189271516522403</v>
      </c>
      <c r="B3932">
        <v>-14.1121248916587</v>
      </c>
      <c r="C3932">
        <v>1509567707.33464</v>
      </c>
      <c r="D3932">
        <f t="shared" si="183"/>
        <v>2.1250009536743164E-2</v>
      </c>
      <c r="E3932">
        <f t="shared" si="184"/>
        <v>0.60242194722519571</v>
      </c>
      <c r="F3932">
        <f t="shared" si="185"/>
        <v>3.3521206429400152E-2</v>
      </c>
    </row>
    <row r="3933" spans="1:6" x14ac:dyDescent="0.2">
      <c r="A3933">
        <v>-34.302043896009302</v>
      </c>
      <c r="B3933">
        <v>-14.2461807216593</v>
      </c>
      <c r="C3933">
        <v>1509567707.3559201</v>
      </c>
      <c r="D3933">
        <f t="shared" si="183"/>
        <v>2.1280050277709961E-2</v>
      </c>
      <c r="E3933">
        <f t="shared" si="184"/>
        <v>0.11277237948689844</v>
      </c>
      <c r="F3933">
        <f t="shared" si="185"/>
        <v>0.13405583000059984</v>
      </c>
    </row>
    <row r="3934" spans="1:6" x14ac:dyDescent="0.2">
      <c r="A3934">
        <v>-33.956744135663001</v>
      </c>
      <c r="B3934">
        <v>-14.2614751195868</v>
      </c>
      <c r="C3934">
        <v>1509567707.37462</v>
      </c>
      <c r="D3934">
        <f t="shared" si="183"/>
        <v>1.8699884414672852E-2</v>
      </c>
      <c r="E3934">
        <f t="shared" si="184"/>
        <v>0.34529976034630039</v>
      </c>
      <c r="F3934">
        <f t="shared" si="185"/>
        <v>1.5294397927499759E-2</v>
      </c>
    </row>
    <row r="3935" spans="1:6" x14ac:dyDescent="0.2">
      <c r="A3935">
        <v>-33.786554341367797</v>
      </c>
      <c r="B3935">
        <v>-14.383169267085799</v>
      </c>
      <c r="C3935">
        <v>1509567707.3946099</v>
      </c>
      <c r="D3935">
        <f t="shared" si="183"/>
        <v>1.9989967346191406E-2</v>
      </c>
      <c r="E3935">
        <f t="shared" si="184"/>
        <v>0.17018979429520442</v>
      </c>
      <c r="F3935">
        <f t="shared" si="185"/>
        <v>0.12169414749899943</v>
      </c>
    </row>
    <row r="3936" spans="1:6" x14ac:dyDescent="0.2">
      <c r="A3936">
        <v>-33.8413141538528</v>
      </c>
      <c r="B3936">
        <v>-14.3813376412211</v>
      </c>
      <c r="C3936">
        <v>1509567707.4171</v>
      </c>
      <c r="D3936">
        <f t="shared" si="183"/>
        <v>2.2490024566650391E-2</v>
      </c>
      <c r="E3936">
        <f t="shared" si="184"/>
        <v>5.4759812485002612E-2</v>
      </c>
      <c r="F3936">
        <f t="shared" si="185"/>
        <v>1.8316258646997596E-3</v>
      </c>
    </row>
    <row r="3937" spans="1:6" x14ac:dyDescent="0.2">
      <c r="A3937">
        <v>-33.6795988644582</v>
      </c>
      <c r="B3937">
        <v>-14.519993966307601</v>
      </c>
      <c r="C3937">
        <v>1509567707.4370799</v>
      </c>
      <c r="D3937">
        <f t="shared" si="183"/>
        <v>1.9979953765869141E-2</v>
      </c>
      <c r="E3937">
        <f t="shared" si="184"/>
        <v>0.16171528939459989</v>
      </c>
      <c r="F3937">
        <f t="shared" si="185"/>
        <v>0.13865632508650094</v>
      </c>
    </row>
    <row r="3938" spans="1:6" x14ac:dyDescent="0.2">
      <c r="A3938">
        <v>-33.578059058840203</v>
      </c>
      <c r="B3938">
        <v>-14.5034967487533</v>
      </c>
      <c r="C3938">
        <v>1509567707.4570899</v>
      </c>
      <c r="D3938">
        <f t="shared" si="183"/>
        <v>2.0009994506835938E-2</v>
      </c>
      <c r="E3938">
        <f t="shared" si="184"/>
        <v>0.10153980561799614</v>
      </c>
      <c r="F3938">
        <f t="shared" si="185"/>
        <v>1.6497217554301002E-2</v>
      </c>
    </row>
    <row r="3939" spans="1:6" x14ac:dyDescent="0.2">
      <c r="A3939">
        <v>-33.549267443069098</v>
      </c>
      <c r="B3939">
        <v>-14.872628144877201</v>
      </c>
      <c r="C3939">
        <v>1509567707.4758</v>
      </c>
      <c r="D3939">
        <f t="shared" si="183"/>
        <v>1.8710136413574219E-2</v>
      </c>
      <c r="E3939">
        <f t="shared" si="184"/>
        <v>2.8791615771105228E-2</v>
      </c>
      <c r="F3939">
        <f t="shared" si="185"/>
        <v>0.36913139612390111</v>
      </c>
    </row>
    <row r="3940" spans="1:6" x14ac:dyDescent="0.2">
      <c r="A3940">
        <v>-33.380166031448702</v>
      </c>
      <c r="B3940">
        <v>-14.817249940111701</v>
      </c>
      <c r="C3940">
        <v>1509567707.4959099</v>
      </c>
      <c r="D3940">
        <f t="shared" si="183"/>
        <v>2.0109891891479492E-2</v>
      </c>
      <c r="E3940">
        <f t="shared" si="184"/>
        <v>0.16910141162039594</v>
      </c>
      <c r="F3940">
        <f t="shared" si="185"/>
        <v>5.5378204765499817E-2</v>
      </c>
    </row>
    <row r="3941" spans="1:6" x14ac:dyDescent="0.2">
      <c r="A3941">
        <v>-33.035524735639697</v>
      </c>
      <c r="B3941">
        <v>-14.9724981273417</v>
      </c>
      <c r="C3941">
        <v>1509567707.5158999</v>
      </c>
      <c r="D3941">
        <f t="shared" si="183"/>
        <v>1.9989967346191406E-2</v>
      </c>
      <c r="E3941">
        <f t="shared" si="184"/>
        <v>0.34464129580900504</v>
      </c>
      <c r="F3941">
        <f t="shared" si="185"/>
        <v>0.15524818722999889</v>
      </c>
    </row>
    <row r="3942" spans="1:6" x14ac:dyDescent="0.2">
      <c r="A3942">
        <v>-33.1432383858942</v>
      </c>
      <c r="B3942">
        <v>-14.7594971608466</v>
      </c>
      <c r="C3942">
        <v>1509567707.5371301</v>
      </c>
      <c r="D3942">
        <f t="shared" si="183"/>
        <v>2.1230220794677734E-2</v>
      </c>
      <c r="E3942">
        <f t="shared" si="184"/>
        <v>0.10771365025450308</v>
      </c>
      <c r="F3942">
        <f t="shared" si="185"/>
        <v>0.21300096649510003</v>
      </c>
    </row>
    <row r="3943" spans="1:6" x14ac:dyDescent="0.2">
      <c r="A3943">
        <v>-33.055036207366499</v>
      </c>
      <c r="B3943">
        <v>-14.9081462368173</v>
      </c>
      <c r="C3943">
        <v>1509567707.5571201</v>
      </c>
      <c r="D3943">
        <f t="shared" si="183"/>
        <v>1.9989967346191406E-2</v>
      </c>
      <c r="E3943">
        <f t="shared" si="184"/>
        <v>8.8202178527701847E-2</v>
      </c>
      <c r="F3943">
        <f t="shared" si="185"/>
        <v>0.14864907597070065</v>
      </c>
    </row>
    <row r="3944" spans="1:6" x14ac:dyDescent="0.2">
      <c r="A3944">
        <v>-33.300664243682</v>
      </c>
      <c r="B3944">
        <v>-15.347785270084501</v>
      </c>
      <c r="C3944">
        <v>1509567707.5771201</v>
      </c>
      <c r="D3944">
        <f t="shared" si="183"/>
        <v>1.9999980926513672E-2</v>
      </c>
      <c r="E3944">
        <f t="shared" si="184"/>
        <v>0.24562803631550167</v>
      </c>
      <c r="F3944">
        <f t="shared" si="185"/>
        <v>0.43963903326720022</v>
      </c>
    </row>
    <row r="3945" spans="1:6" x14ac:dyDescent="0.2">
      <c r="A3945">
        <v>-33.029719353927298</v>
      </c>
      <c r="B3945">
        <v>-15.3053449504214</v>
      </c>
      <c r="C3945">
        <v>1509567707.5971501</v>
      </c>
      <c r="D3945">
        <f t="shared" si="183"/>
        <v>2.0030021667480469E-2</v>
      </c>
      <c r="E3945">
        <f t="shared" si="184"/>
        <v>0.27094488975470199</v>
      </c>
      <c r="F3945">
        <f t="shared" si="185"/>
        <v>4.2440319663100468E-2</v>
      </c>
    </row>
    <row r="3946" spans="1:6" x14ac:dyDescent="0.2">
      <c r="A3946">
        <v>-33.142987119434302</v>
      </c>
      <c r="B3946">
        <v>-15.1760463810608</v>
      </c>
      <c r="C3946">
        <v>1509567707.6183901</v>
      </c>
      <c r="D3946">
        <f t="shared" si="183"/>
        <v>2.1239995956420898E-2</v>
      </c>
      <c r="E3946">
        <f t="shared" si="184"/>
        <v>0.11326776550700401</v>
      </c>
      <c r="F3946">
        <f t="shared" si="185"/>
        <v>0.12929856936059991</v>
      </c>
    </row>
    <row r="3947" spans="1:6" x14ac:dyDescent="0.2">
      <c r="A3947">
        <v>-33.0665148544118</v>
      </c>
      <c r="B3947">
        <v>-14.9880981758894</v>
      </c>
      <c r="C3947">
        <v>1509567707.6383901</v>
      </c>
      <c r="D3947">
        <f t="shared" si="183"/>
        <v>1.9999980926513672E-2</v>
      </c>
      <c r="E3947">
        <f t="shared" si="184"/>
        <v>7.6472265022502484E-2</v>
      </c>
      <c r="F3947">
        <f t="shared" si="185"/>
        <v>0.18794820517140032</v>
      </c>
    </row>
    <row r="3948" spans="1:6" x14ac:dyDescent="0.2">
      <c r="A3948">
        <v>-33.227272443894996</v>
      </c>
      <c r="B3948">
        <v>-15.075901198609699</v>
      </c>
      <c r="C3948">
        <v>1509567707.65839</v>
      </c>
      <c r="D3948">
        <f t="shared" si="183"/>
        <v>1.9999980926513672E-2</v>
      </c>
      <c r="E3948">
        <f t="shared" si="184"/>
        <v>0.16075758948319674</v>
      </c>
      <c r="F3948">
        <f t="shared" si="185"/>
        <v>8.7803022720299495E-2</v>
      </c>
    </row>
    <row r="3949" spans="1:6" x14ac:dyDescent="0.2">
      <c r="A3949">
        <v>-33.244890473909898</v>
      </c>
      <c r="B3949">
        <v>-15.2010192332858</v>
      </c>
      <c r="C3949">
        <v>1509567707.67963</v>
      </c>
      <c r="D3949">
        <f t="shared" si="183"/>
        <v>2.1239995956420898E-2</v>
      </c>
      <c r="E3949">
        <f t="shared" si="184"/>
        <v>1.7618030014901365E-2</v>
      </c>
      <c r="F3949">
        <f t="shared" si="185"/>
        <v>0.12511803467610072</v>
      </c>
    </row>
    <row r="3950" spans="1:6" x14ac:dyDescent="0.2">
      <c r="A3950">
        <v>-33.172368685106903</v>
      </c>
      <c r="B3950">
        <v>-15.464863479918399</v>
      </c>
      <c r="C3950">
        <v>1509567707.69965</v>
      </c>
      <c r="D3950">
        <f t="shared" si="183"/>
        <v>2.0020008087158203E-2</v>
      </c>
      <c r="E3950">
        <f t="shared" si="184"/>
        <v>7.2521788802994536E-2</v>
      </c>
      <c r="F3950">
        <f t="shared" si="185"/>
        <v>0.26384424663259942</v>
      </c>
    </row>
    <row r="3951" spans="1:6" x14ac:dyDescent="0.2">
      <c r="A3951">
        <v>-32.971132459503799</v>
      </c>
      <c r="B3951">
        <v>-15.771210749676801</v>
      </c>
      <c r="C3951">
        <v>1509567707.72088</v>
      </c>
      <c r="D3951">
        <f t="shared" si="183"/>
        <v>2.1229982376098633E-2</v>
      </c>
      <c r="E3951">
        <f t="shared" si="184"/>
        <v>0.20123622560310395</v>
      </c>
      <c r="F3951">
        <f t="shared" si="185"/>
        <v>0.3063472697584011</v>
      </c>
    </row>
    <row r="3952" spans="1:6" x14ac:dyDescent="0.2">
      <c r="A3952">
        <v>-33.403561881687899</v>
      </c>
      <c r="B3952">
        <v>-15.9662145002914</v>
      </c>
      <c r="C3952">
        <v>1509567707.74085</v>
      </c>
      <c r="D3952">
        <f t="shared" si="183"/>
        <v>1.9969940185546875E-2</v>
      </c>
      <c r="E3952">
        <f t="shared" si="184"/>
        <v>0.43242942218410008</v>
      </c>
      <c r="F3952">
        <f t="shared" si="185"/>
        <v>0.19500375061459962</v>
      </c>
    </row>
    <row r="3953" spans="1:6" x14ac:dyDescent="0.2">
      <c r="A3953">
        <v>-33.219237527949197</v>
      </c>
      <c r="B3953">
        <v>-16.051382378824901</v>
      </c>
      <c r="C3953">
        <v>1509567707.76212</v>
      </c>
      <c r="D3953">
        <f t="shared" si="183"/>
        <v>2.1270036697387695E-2</v>
      </c>
      <c r="E3953">
        <f t="shared" si="184"/>
        <v>0.18432435373870248</v>
      </c>
      <c r="F3953">
        <f t="shared" si="185"/>
        <v>8.5167878533500385E-2</v>
      </c>
    </row>
    <row r="3954" spans="1:6" x14ac:dyDescent="0.2">
      <c r="A3954">
        <v>-33.015907491415902</v>
      </c>
      <c r="B3954">
        <v>-15.8747526736318</v>
      </c>
      <c r="C3954">
        <v>1509567707.78212</v>
      </c>
      <c r="D3954">
        <f t="shared" si="183"/>
        <v>1.9999980926513672E-2</v>
      </c>
      <c r="E3954">
        <f t="shared" si="184"/>
        <v>0.20333003653329484</v>
      </c>
      <c r="F3954">
        <f t="shared" si="185"/>
        <v>0.17662970519310051</v>
      </c>
    </row>
    <row r="3955" spans="1:6" x14ac:dyDescent="0.2">
      <c r="A3955">
        <v>-32.703619928931097</v>
      </c>
      <c r="B3955">
        <v>-16.273910857617501</v>
      </c>
      <c r="C3955">
        <v>1509567707.80337</v>
      </c>
      <c r="D3955">
        <f t="shared" si="183"/>
        <v>2.1250009536743164E-2</v>
      </c>
      <c r="E3955">
        <f t="shared" si="184"/>
        <v>0.31228756248480494</v>
      </c>
      <c r="F3955">
        <f t="shared" si="185"/>
        <v>0.39915818398570124</v>
      </c>
    </row>
    <row r="3956" spans="1:6" x14ac:dyDescent="0.2">
      <c r="A3956">
        <v>-32.857382416983199</v>
      </c>
      <c r="B3956">
        <v>-16.468451540857998</v>
      </c>
      <c r="C3956">
        <v>1509567707.8258901</v>
      </c>
      <c r="D3956">
        <f t="shared" si="183"/>
        <v>2.2520065307617188E-2</v>
      </c>
      <c r="E3956">
        <f t="shared" si="184"/>
        <v>0.15376248805210224</v>
      </c>
      <c r="F3956">
        <f t="shared" si="185"/>
        <v>0.194540683240497</v>
      </c>
    </row>
    <row r="3957" spans="1:6" x14ac:dyDescent="0.2">
      <c r="A3957">
        <v>-32.628320712175501</v>
      </c>
      <c r="B3957">
        <v>-16.3870941437672</v>
      </c>
      <c r="C3957">
        <v>1509567707.84464</v>
      </c>
      <c r="D3957">
        <f t="shared" si="183"/>
        <v>1.874995231628418E-2</v>
      </c>
      <c r="E3957">
        <f t="shared" si="184"/>
        <v>0.22906170480769816</v>
      </c>
      <c r="F3957">
        <f t="shared" si="185"/>
        <v>8.1357397090798145E-2</v>
      </c>
    </row>
    <row r="3958" spans="1:6" x14ac:dyDescent="0.2">
      <c r="A3958">
        <v>-33.0028349345991</v>
      </c>
      <c r="B3958">
        <v>-16.316043837284798</v>
      </c>
      <c r="C3958">
        <v>1509567707.86465</v>
      </c>
      <c r="D3958">
        <f t="shared" si="183"/>
        <v>2.0009994506835938E-2</v>
      </c>
      <c r="E3958">
        <f t="shared" si="184"/>
        <v>0.37451422242359911</v>
      </c>
      <c r="F3958">
        <f t="shared" si="185"/>
        <v>7.1050306482401737E-2</v>
      </c>
    </row>
    <row r="3959" spans="1:6" x14ac:dyDescent="0.2">
      <c r="A3959">
        <v>-32.911359121282501</v>
      </c>
      <c r="B3959">
        <v>-16.424597161650802</v>
      </c>
      <c r="C3959">
        <v>1509567707.8859</v>
      </c>
      <c r="D3959">
        <f t="shared" si="183"/>
        <v>2.1250009536743164E-2</v>
      </c>
      <c r="E3959">
        <f t="shared" si="184"/>
        <v>9.1475813316598931E-2</v>
      </c>
      <c r="F3959">
        <f t="shared" si="185"/>
        <v>0.10855332436600307</v>
      </c>
    </row>
    <row r="3960" spans="1:6" x14ac:dyDescent="0.2">
      <c r="A3960">
        <v>-32.842138015711598</v>
      </c>
      <c r="B3960">
        <v>-16.388126592872698</v>
      </c>
      <c r="C3960">
        <v>1509567707.90711</v>
      </c>
      <c r="D3960">
        <f t="shared" si="183"/>
        <v>2.1209955215454102E-2</v>
      </c>
      <c r="E3960">
        <f t="shared" si="184"/>
        <v>6.9221105570903774E-2</v>
      </c>
      <c r="F3960">
        <f t="shared" si="185"/>
        <v>3.6470568778103285E-2</v>
      </c>
    </row>
    <row r="3961" spans="1:6" x14ac:dyDescent="0.2">
      <c r="A3961">
        <v>-33.144097528462098</v>
      </c>
      <c r="B3961">
        <v>-16.770042920039799</v>
      </c>
      <c r="C3961">
        <v>1509567707.92838</v>
      </c>
      <c r="D3961">
        <f t="shared" si="183"/>
        <v>2.1270036697387695E-2</v>
      </c>
      <c r="E3961">
        <f t="shared" si="184"/>
        <v>0.30195951275049993</v>
      </c>
      <c r="F3961">
        <f t="shared" si="185"/>
        <v>0.38191632716710089</v>
      </c>
    </row>
    <row r="3962" spans="1:6" x14ac:dyDescent="0.2">
      <c r="A3962">
        <v>-33.238327013345902</v>
      </c>
      <c r="B3962">
        <v>-16.634622541642901</v>
      </c>
      <c r="C3962">
        <v>1509567707.9508901</v>
      </c>
      <c r="D3962">
        <f t="shared" si="183"/>
        <v>2.2510051727294922E-2</v>
      </c>
      <c r="E3962">
        <f t="shared" si="184"/>
        <v>9.422948488380456E-2</v>
      </c>
      <c r="F3962">
        <f t="shared" si="185"/>
        <v>0.13542037839689769</v>
      </c>
    </row>
    <row r="3963" spans="1:6" x14ac:dyDescent="0.2">
      <c r="A3963">
        <v>-32.733040654960099</v>
      </c>
      <c r="B3963">
        <v>-16.747635587923401</v>
      </c>
      <c r="C3963">
        <v>1509567707.96964</v>
      </c>
      <c r="D3963">
        <f t="shared" si="183"/>
        <v>1.874995231628418E-2</v>
      </c>
      <c r="E3963">
        <f t="shared" si="184"/>
        <v>0.50528635838580271</v>
      </c>
      <c r="F3963">
        <f t="shared" si="185"/>
        <v>0.11301304628049991</v>
      </c>
    </row>
    <row r="3964" spans="1:6" x14ac:dyDescent="0.2">
      <c r="A3964">
        <v>-33.1873225081006</v>
      </c>
      <c r="B3964">
        <v>-16.948210680735102</v>
      </c>
      <c r="C3964">
        <v>1509567707.98964</v>
      </c>
      <c r="D3964">
        <f t="shared" si="183"/>
        <v>1.9999980926513672E-2</v>
      </c>
      <c r="E3964">
        <f t="shared" si="184"/>
        <v>0.4542818531405004</v>
      </c>
      <c r="F3964">
        <f t="shared" si="185"/>
        <v>0.20057509281170027</v>
      </c>
    </row>
    <row r="3965" spans="1:6" x14ac:dyDescent="0.2">
      <c r="A3965">
        <v>-32.660677997332101</v>
      </c>
      <c r="B3965">
        <v>-17.3529595451628</v>
      </c>
      <c r="C3965">
        <v>1509567708.0083899</v>
      </c>
      <c r="D3965">
        <f t="shared" si="183"/>
        <v>1.874995231628418E-2</v>
      </c>
      <c r="E3965">
        <f t="shared" si="184"/>
        <v>0.52664451076849872</v>
      </c>
      <c r="F3965">
        <f t="shared" si="185"/>
        <v>0.40474886442769886</v>
      </c>
    </row>
    <row r="3966" spans="1:6" x14ac:dyDescent="0.2">
      <c r="A3966">
        <v>-32.794234271581203</v>
      </c>
      <c r="B3966">
        <v>-17.079053176027699</v>
      </c>
      <c r="C3966">
        <v>1509567708.0283799</v>
      </c>
      <c r="D3966">
        <f t="shared" si="183"/>
        <v>1.9989967346191406E-2</v>
      </c>
      <c r="E3966">
        <f t="shared" si="184"/>
        <v>0.1335562742491021</v>
      </c>
      <c r="F3966">
        <f t="shared" si="185"/>
        <v>0.27390636913510136</v>
      </c>
    </row>
    <row r="3967" spans="1:6" x14ac:dyDescent="0.2">
      <c r="A3967">
        <v>-33.202411322294402</v>
      </c>
      <c r="B3967">
        <v>-16.8793503597396</v>
      </c>
      <c r="C3967">
        <v>1509567708.05088</v>
      </c>
      <c r="D3967">
        <f t="shared" si="183"/>
        <v>2.2500038146972656E-2</v>
      </c>
      <c r="E3967">
        <f t="shared" si="184"/>
        <v>0.40817705071319921</v>
      </c>
      <c r="F3967">
        <f t="shared" si="185"/>
        <v>0.19970281628809872</v>
      </c>
    </row>
    <row r="3968" spans="1:6" x14ac:dyDescent="0.2">
      <c r="A3968">
        <v>-32.992742925960997</v>
      </c>
      <c r="B3968">
        <v>-16.878284697295499</v>
      </c>
      <c r="C3968">
        <v>1509567708.0695901</v>
      </c>
      <c r="D3968">
        <f t="shared" si="183"/>
        <v>1.8710136413574219E-2</v>
      </c>
      <c r="E3968">
        <f t="shared" si="184"/>
        <v>0.20966839633340584</v>
      </c>
      <c r="F3968">
        <f t="shared" si="185"/>
        <v>1.0656624441018892E-3</v>
      </c>
    </row>
    <row r="3969" spans="1:6" x14ac:dyDescent="0.2">
      <c r="A3969">
        <v>-32.947901253593699</v>
      </c>
      <c r="B3969">
        <v>-16.7428220663773</v>
      </c>
      <c r="C3969">
        <v>1509567708.0883801</v>
      </c>
      <c r="D3969">
        <f t="shared" si="183"/>
        <v>1.8790006637573242E-2</v>
      </c>
      <c r="E3969">
        <f t="shared" si="184"/>
        <v>4.4841672367297747E-2</v>
      </c>
      <c r="F3969">
        <f t="shared" si="185"/>
        <v>0.1354626309181981</v>
      </c>
    </row>
    <row r="3970" spans="1:6" x14ac:dyDescent="0.2">
      <c r="A3970">
        <v>-32.867868912724198</v>
      </c>
      <c r="B3970">
        <v>-16.7006266197514</v>
      </c>
      <c r="C3970">
        <v>1509567708.1096399</v>
      </c>
      <c r="D3970">
        <f t="shared" si="183"/>
        <v>2.1259784698486328E-2</v>
      </c>
      <c r="E3970">
        <f t="shared" si="184"/>
        <v>8.0032340869500729E-2</v>
      </c>
      <c r="F3970">
        <f t="shared" si="185"/>
        <v>4.2195446625900246E-2</v>
      </c>
    </row>
    <row r="3971" spans="1:6" x14ac:dyDescent="0.2">
      <c r="A3971">
        <v>-32.686388605433898</v>
      </c>
      <c r="B3971">
        <v>-16.716912873998499</v>
      </c>
      <c r="C3971">
        <v>1509567708.1296401</v>
      </c>
      <c r="D3971">
        <f t="shared" si="183"/>
        <v>2.0000219345092773E-2</v>
      </c>
      <c r="E3971">
        <f t="shared" si="184"/>
        <v>0.1814803072903004</v>
      </c>
      <c r="F3971">
        <f t="shared" si="185"/>
        <v>1.6286254247098952E-2</v>
      </c>
    </row>
    <row r="3972" spans="1:6" x14ac:dyDescent="0.2">
      <c r="A3972">
        <v>-32.867559463887297</v>
      </c>
      <c r="B3972">
        <v>-16.358607722234701</v>
      </c>
      <c r="C3972">
        <v>1509567708.1521499</v>
      </c>
      <c r="D3972">
        <f t="shared" ref="D3972:D4035" si="186">C3972-C3971</f>
        <v>2.250981330871582E-2</v>
      </c>
      <c r="E3972">
        <f t="shared" ref="E3972:E4035" si="187">ABS(A3972-A3971)</f>
        <v>0.18117085845339886</v>
      </c>
      <c r="F3972">
        <f t="shared" ref="F3972:F4035" si="188">ABS(B3972-B3971)</f>
        <v>0.35830515176379762</v>
      </c>
    </row>
    <row r="3973" spans="1:6" x14ac:dyDescent="0.2">
      <c r="A3973">
        <v>-33.109407863674299</v>
      </c>
      <c r="B3973">
        <v>-16.148864865002</v>
      </c>
      <c r="C3973">
        <v>1509567708.1708801</v>
      </c>
      <c r="D3973">
        <f t="shared" si="186"/>
        <v>1.873016357421875E-2</v>
      </c>
      <c r="E3973">
        <f t="shared" si="187"/>
        <v>0.24184839978700268</v>
      </c>
      <c r="F3973">
        <f t="shared" si="188"/>
        <v>0.20974285723270114</v>
      </c>
    </row>
    <row r="3974" spans="1:6" x14ac:dyDescent="0.2">
      <c r="A3974">
        <v>-32.3531779034534</v>
      </c>
      <c r="B3974">
        <v>-16.279275924355399</v>
      </c>
      <c r="C3974">
        <v>1509567708.18964</v>
      </c>
      <c r="D3974">
        <f t="shared" si="186"/>
        <v>1.8759965896606445E-2</v>
      </c>
      <c r="E3974">
        <f t="shared" si="187"/>
        <v>0.7562299602208995</v>
      </c>
      <c r="F3974">
        <f t="shared" si="188"/>
        <v>0.13041105935339914</v>
      </c>
    </row>
    <row r="3975" spans="1:6" x14ac:dyDescent="0.2">
      <c r="A3975">
        <v>-31.871096476228399</v>
      </c>
      <c r="B3975">
        <v>-16.2522975357594</v>
      </c>
      <c r="C3975">
        <v>1509567708.20963</v>
      </c>
      <c r="D3975">
        <f t="shared" si="186"/>
        <v>1.9989967346191406E-2</v>
      </c>
      <c r="E3975">
        <f t="shared" si="187"/>
        <v>0.48208142722500114</v>
      </c>
      <c r="F3975">
        <f t="shared" si="188"/>
        <v>2.6978388595999547E-2</v>
      </c>
    </row>
    <row r="3976" spans="1:6" x14ac:dyDescent="0.2">
      <c r="A3976">
        <v>-32.0359043987498</v>
      </c>
      <c r="B3976">
        <v>-16.112853886993801</v>
      </c>
      <c r="C3976">
        <v>1509567708.23212</v>
      </c>
      <c r="D3976">
        <f t="shared" si="186"/>
        <v>2.2490024566650391E-2</v>
      </c>
      <c r="E3976">
        <f t="shared" si="187"/>
        <v>0.1648079225214012</v>
      </c>
      <c r="F3976">
        <f t="shared" si="188"/>
        <v>0.13944364876559945</v>
      </c>
    </row>
    <row r="3977" spans="1:6" x14ac:dyDescent="0.2">
      <c r="A3977">
        <v>-31.562054891676301</v>
      </c>
      <c r="B3977">
        <v>-16.2800000192622</v>
      </c>
      <c r="C3977">
        <v>1509567708.24964</v>
      </c>
      <c r="D3977">
        <f t="shared" si="186"/>
        <v>1.7519950866699219E-2</v>
      </c>
      <c r="E3977">
        <f t="shared" si="187"/>
        <v>0.47384950707349915</v>
      </c>
      <c r="F3977">
        <f t="shared" si="188"/>
        <v>0.16714613226839958</v>
      </c>
    </row>
    <row r="3978" spans="1:6" x14ac:dyDescent="0.2">
      <c r="A3978">
        <v>-32.066769073751701</v>
      </c>
      <c r="B3978">
        <v>-16.015691364090902</v>
      </c>
      <c r="C3978">
        <v>1509567708.27089</v>
      </c>
      <c r="D3978">
        <f t="shared" si="186"/>
        <v>2.1250009536743164E-2</v>
      </c>
      <c r="E3978">
        <f t="shared" si="187"/>
        <v>0.50471418207539998</v>
      </c>
      <c r="F3978">
        <f t="shared" si="188"/>
        <v>0.26430865517129831</v>
      </c>
    </row>
    <row r="3979" spans="1:6" x14ac:dyDescent="0.2">
      <c r="A3979">
        <v>-31.838394704747198</v>
      </c>
      <c r="B3979">
        <v>-16.153547499258298</v>
      </c>
      <c r="C3979">
        <v>1509567708.29214</v>
      </c>
      <c r="D3979">
        <f t="shared" si="186"/>
        <v>2.1250009536743164E-2</v>
      </c>
      <c r="E3979">
        <f t="shared" si="187"/>
        <v>0.22837436900450214</v>
      </c>
      <c r="F3979">
        <f t="shared" si="188"/>
        <v>0.13785613516739659</v>
      </c>
    </row>
    <row r="3980" spans="1:6" x14ac:dyDescent="0.2">
      <c r="A3980">
        <v>-31.5718506692305</v>
      </c>
      <c r="B3980">
        <v>-15.861593217302801</v>
      </c>
      <c r="C3980">
        <v>1509567708.31215</v>
      </c>
      <c r="D3980">
        <f t="shared" si="186"/>
        <v>2.0009994506835938E-2</v>
      </c>
      <c r="E3980">
        <f t="shared" si="187"/>
        <v>0.26654403551669859</v>
      </c>
      <c r="F3980">
        <f t="shared" si="188"/>
        <v>0.29195428195549766</v>
      </c>
    </row>
    <row r="3981" spans="1:6" x14ac:dyDescent="0.2">
      <c r="A3981">
        <v>-31.7837087109632</v>
      </c>
      <c r="B3981">
        <v>-15.5985729639595</v>
      </c>
      <c r="C3981">
        <v>1509567708.33339</v>
      </c>
      <c r="D3981">
        <f t="shared" si="186"/>
        <v>2.1239995956420898E-2</v>
      </c>
      <c r="E3981">
        <f t="shared" si="187"/>
        <v>0.21185804173270029</v>
      </c>
      <c r="F3981">
        <f t="shared" si="188"/>
        <v>0.26302025334330104</v>
      </c>
    </row>
    <row r="3982" spans="1:6" x14ac:dyDescent="0.2">
      <c r="A3982">
        <v>-31.001310217966299</v>
      </c>
      <c r="B3982">
        <v>-15.532095961847</v>
      </c>
      <c r="C3982">
        <v>1509567708.35464</v>
      </c>
      <c r="D3982">
        <f t="shared" si="186"/>
        <v>2.1250009536743164E-2</v>
      </c>
      <c r="E3982">
        <f t="shared" si="187"/>
        <v>0.78239849299690079</v>
      </c>
      <c r="F3982">
        <f t="shared" si="188"/>
        <v>6.6477002112499406E-2</v>
      </c>
    </row>
    <row r="3983" spans="1:6" x14ac:dyDescent="0.2">
      <c r="A3983">
        <v>-30.866819481659501</v>
      </c>
      <c r="B3983">
        <v>-15.688900898523</v>
      </c>
      <c r="C3983">
        <v>1509567708.37339</v>
      </c>
      <c r="D3983">
        <f t="shared" si="186"/>
        <v>1.874995231628418E-2</v>
      </c>
      <c r="E3983">
        <f t="shared" si="187"/>
        <v>0.1344907363067982</v>
      </c>
      <c r="F3983">
        <f t="shared" si="188"/>
        <v>0.15680493667600004</v>
      </c>
    </row>
    <row r="3984" spans="1:6" x14ac:dyDescent="0.2">
      <c r="A3984">
        <v>-30.888869920874299</v>
      </c>
      <c r="B3984">
        <v>-15.9624624803903</v>
      </c>
      <c r="C3984">
        <v>1509567708.39715</v>
      </c>
      <c r="D3984">
        <f t="shared" si="186"/>
        <v>2.3760080337524414E-2</v>
      </c>
      <c r="E3984">
        <f t="shared" si="187"/>
        <v>2.205043921479799E-2</v>
      </c>
      <c r="F3984">
        <f t="shared" si="188"/>
        <v>0.27356158186730006</v>
      </c>
    </row>
    <row r="3985" spans="1:6" x14ac:dyDescent="0.2">
      <c r="A3985">
        <v>-31.043848037244601</v>
      </c>
      <c r="B3985">
        <v>-16.230267377463001</v>
      </c>
      <c r="C3985">
        <v>1509567708.4259</v>
      </c>
      <c r="D3985">
        <f t="shared" si="186"/>
        <v>2.8749942779541016E-2</v>
      </c>
      <c r="E3985">
        <f t="shared" si="187"/>
        <v>0.15497811637030168</v>
      </c>
      <c r="F3985">
        <f t="shared" si="188"/>
        <v>0.2678048970727005</v>
      </c>
    </row>
    <row r="3986" spans="1:6" x14ac:dyDescent="0.2">
      <c r="A3986">
        <v>-30.902205767300501</v>
      </c>
      <c r="B3986">
        <v>-15.8522860279616</v>
      </c>
      <c r="C3986">
        <v>1509567708.4459</v>
      </c>
      <c r="D3986">
        <f t="shared" si="186"/>
        <v>1.9999980926513672E-2</v>
      </c>
      <c r="E3986">
        <f t="shared" si="187"/>
        <v>0.14164226994410001</v>
      </c>
      <c r="F3986">
        <f t="shared" si="188"/>
        <v>0.37798134950140039</v>
      </c>
    </row>
    <row r="3987" spans="1:6" x14ac:dyDescent="0.2">
      <c r="A3987">
        <v>-31.219430811815599</v>
      </c>
      <c r="B3987">
        <v>-15.943844966642301</v>
      </c>
      <c r="C3987">
        <v>1509567708.46715</v>
      </c>
      <c r="D3987">
        <f t="shared" si="186"/>
        <v>2.1250009536743164E-2</v>
      </c>
      <c r="E3987">
        <f t="shared" si="187"/>
        <v>0.31722504451509792</v>
      </c>
      <c r="F3987">
        <f t="shared" si="188"/>
        <v>9.1558938680700308E-2</v>
      </c>
    </row>
    <row r="3988" spans="1:6" x14ac:dyDescent="0.2">
      <c r="A3988">
        <v>-31.2038638569238</v>
      </c>
      <c r="B3988">
        <v>-16.280230408266601</v>
      </c>
      <c r="C3988">
        <v>1509567708.48715</v>
      </c>
      <c r="D3988">
        <f t="shared" si="186"/>
        <v>1.9999980926513672E-2</v>
      </c>
      <c r="E3988">
        <f t="shared" si="187"/>
        <v>1.5566954891799156E-2</v>
      </c>
      <c r="F3988">
        <f t="shared" si="188"/>
        <v>0.33638544162429973</v>
      </c>
    </row>
    <row r="3989" spans="1:6" x14ac:dyDescent="0.2">
      <c r="A3989">
        <v>-31.380810386056901</v>
      </c>
      <c r="B3989">
        <v>-16.0315904082759</v>
      </c>
      <c r="C3989">
        <v>1509567708.5171499</v>
      </c>
      <c r="D3989">
        <f t="shared" si="186"/>
        <v>2.9999971389770508E-2</v>
      </c>
      <c r="E3989">
        <f t="shared" si="187"/>
        <v>0.17694652913310094</v>
      </c>
      <c r="F3989">
        <f t="shared" si="188"/>
        <v>0.24863999999070074</v>
      </c>
    </row>
    <row r="3990" spans="1:6" x14ac:dyDescent="0.2">
      <c r="A3990">
        <v>-31.638875366342202</v>
      </c>
      <c r="B3990">
        <v>-15.7127922865358</v>
      </c>
      <c r="C3990">
        <v>1509567708.53584</v>
      </c>
      <c r="D3990">
        <f t="shared" si="186"/>
        <v>1.8690109252929688E-2</v>
      </c>
      <c r="E3990">
        <f t="shared" si="187"/>
        <v>0.258064980285301</v>
      </c>
      <c r="F3990">
        <f t="shared" si="188"/>
        <v>0.31879812174009992</v>
      </c>
    </row>
    <row r="3991" spans="1:6" x14ac:dyDescent="0.2">
      <c r="A3991">
        <v>-31.326730042090201</v>
      </c>
      <c r="B3991">
        <v>-15.6182271404959</v>
      </c>
      <c r="C3991">
        <v>1509567708.5558801</v>
      </c>
      <c r="D3991">
        <f t="shared" si="186"/>
        <v>2.0040035247802734E-2</v>
      </c>
      <c r="E3991">
        <f t="shared" si="187"/>
        <v>0.31214532425200048</v>
      </c>
      <c r="F3991">
        <f t="shared" si="188"/>
        <v>9.4565146039899517E-2</v>
      </c>
    </row>
    <row r="3992" spans="1:6" x14ac:dyDescent="0.2">
      <c r="A3992">
        <v>-31.353006060338899</v>
      </c>
      <c r="B3992">
        <v>-15.8259190745315</v>
      </c>
      <c r="C3992">
        <v>1509567708.5758901</v>
      </c>
      <c r="D3992">
        <f t="shared" si="186"/>
        <v>2.0009994506835938E-2</v>
      </c>
      <c r="E3992">
        <f t="shared" si="187"/>
        <v>2.6276018248697852E-2</v>
      </c>
      <c r="F3992">
        <f t="shared" si="188"/>
        <v>0.2076919340355996</v>
      </c>
    </row>
    <row r="3993" spans="1:6" x14ac:dyDescent="0.2">
      <c r="A3993">
        <v>-30.955261868855999</v>
      </c>
      <c r="B3993">
        <v>-15.463564017395401</v>
      </c>
      <c r="C3993">
        <v>1509567708.5959001</v>
      </c>
      <c r="D3993">
        <f t="shared" si="186"/>
        <v>2.0009994506835938E-2</v>
      </c>
      <c r="E3993">
        <f t="shared" si="187"/>
        <v>0.39774419148290008</v>
      </c>
      <c r="F3993">
        <f t="shared" si="188"/>
        <v>0.36235505713609939</v>
      </c>
    </row>
    <row r="3994" spans="1:6" x14ac:dyDescent="0.2">
      <c r="A3994">
        <v>-30.914166979707399</v>
      </c>
      <c r="B3994">
        <v>-15.517418960999599</v>
      </c>
      <c r="C3994">
        <v>1509567708.6271501</v>
      </c>
      <c r="D3994">
        <f t="shared" si="186"/>
        <v>3.125E-2</v>
      </c>
      <c r="E3994">
        <f t="shared" si="187"/>
        <v>4.1094889148599378E-2</v>
      </c>
      <c r="F3994">
        <f t="shared" si="188"/>
        <v>5.3854943604198624E-2</v>
      </c>
    </row>
    <row r="3995" spans="1:6" x14ac:dyDescent="0.2">
      <c r="A3995">
        <v>-30.267926195782099</v>
      </c>
      <c r="B3995">
        <v>-15.1058633319644</v>
      </c>
      <c r="C3995">
        <v>1509567708.6484001</v>
      </c>
      <c r="D3995">
        <f t="shared" si="186"/>
        <v>2.1250009536743164E-2</v>
      </c>
      <c r="E3995">
        <f t="shared" si="187"/>
        <v>0.64624078392530038</v>
      </c>
      <c r="F3995">
        <f t="shared" si="188"/>
        <v>0.41155562903519893</v>
      </c>
    </row>
    <row r="3996" spans="1:6" x14ac:dyDescent="0.2">
      <c r="A3996">
        <v>-30.0015418762117</v>
      </c>
      <c r="B3996">
        <v>-15.2657097473727</v>
      </c>
      <c r="C3996">
        <v>1509567708.6696301</v>
      </c>
      <c r="D3996">
        <f t="shared" si="186"/>
        <v>2.1229982376098633E-2</v>
      </c>
      <c r="E3996">
        <f t="shared" si="187"/>
        <v>0.26638431957039899</v>
      </c>
      <c r="F3996">
        <f t="shared" si="188"/>
        <v>0.15984641540829969</v>
      </c>
    </row>
    <row r="3997" spans="1:6" x14ac:dyDescent="0.2">
      <c r="A3997">
        <v>-29.548750312326298</v>
      </c>
      <c r="B3997">
        <v>-15.408276395009199</v>
      </c>
      <c r="C3997">
        <v>1509567708.68964</v>
      </c>
      <c r="D3997">
        <f t="shared" si="186"/>
        <v>2.0009994506835938E-2</v>
      </c>
      <c r="E3997">
        <f t="shared" si="187"/>
        <v>0.45279156388540187</v>
      </c>
      <c r="F3997">
        <f t="shared" si="188"/>
        <v>0.14256664763649951</v>
      </c>
    </row>
    <row r="3998" spans="1:6" x14ac:dyDescent="0.2">
      <c r="A3998">
        <v>-29.9589081500493</v>
      </c>
      <c r="B3998">
        <v>-15.3232463893301</v>
      </c>
      <c r="C3998">
        <v>1509567708.7096601</v>
      </c>
      <c r="D3998">
        <f t="shared" si="186"/>
        <v>2.0020008087158203E-2</v>
      </c>
      <c r="E3998">
        <f t="shared" si="187"/>
        <v>0.41015783772300196</v>
      </c>
      <c r="F3998">
        <f t="shared" si="188"/>
        <v>8.5030005679099574E-2</v>
      </c>
    </row>
    <row r="3999" spans="1:6" x14ac:dyDescent="0.2">
      <c r="A3999">
        <v>-29.9428189176767</v>
      </c>
      <c r="B3999">
        <v>-14.891827742455</v>
      </c>
      <c r="C3999">
        <v>1509567708.72841</v>
      </c>
      <c r="D3999">
        <f t="shared" si="186"/>
        <v>1.874995231628418E-2</v>
      </c>
      <c r="E3999">
        <f t="shared" si="187"/>
        <v>1.6089232372600293E-2</v>
      </c>
      <c r="F3999">
        <f t="shared" si="188"/>
        <v>0.43141864687510001</v>
      </c>
    </row>
    <row r="4000" spans="1:6" x14ac:dyDescent="0.2">
      <c r="A4000">
        <v>-29.361064567635701</v>
      </c>
      <c r="B4000">
        <v>-14.7017140197953</v>
      </c>
      <c r="C4000">
        <v>1509567708.7484</v>
      </c>
      <c r="D4000">
        <f t="shared" si="186"/>
        <v>1.9989967346191406E-2</v>
      </c>
      <c r="E4000">
        <f t="shared" si="187"/>
        <v>0.58175435004099896</v>
      </c>
      <c r="F4000">
        <f t="shared" si="188"/>
        <v>0.19011372265969939</v>
      </c>
    </row>
    <row r="4001" spans="1:6" x14ac:dyDescent="0.2">
      <c r="A4001">
        <v>-29.167573851940201</v>
      </c>
      <c r="B4001">
        <v>-14.409829482552199</v>
      </c>
      <c r="C4001">
        <v>1509567708.76841</v>
      </c>
      <c r="D4001">
        <f t="shared" si="186"/>
        <v>2.0009994506835938E-2</v>
      </c>
      <c r="E4001">
        <f t="shared" si="187"/>
        <v>0.19349071569549992</v>
      </c>
      <c r="F4001">
        <f t="shared" si="188"/>
        <v>0.29188453724310115</v>
      </c>
    </row>
    <row r="4002" spans="1:6" x14ac:dyDescent="0.2">
      <c r="A4002">
        <v>-28.909755163774999</v>
      </c>
      <c r="B4002">
        <v>-14.466019621634301</v>
      </c>
      <c r="C4002">
        <v>1509567708.7883899</v>
      </c>
      <c r="D4002">
        <f t="shared" si="186"/>
        <v>1.9979953765869141E-2</v>
      </c>
      <c r="E4002">
        <f t="shared" si="187"/>
        <v>0.25781868816520159</v>
      </c>
      <c r="F4002">
        <f t="shared" si="188"/>
        <v>5.6190139082101354E-2</v>
      </c>
    </row>
    <row r="4003" spans="1:6" x14ac:dyDescent="0.2">
      <c r="A4003">
        <v>-29.0863951735728</v>
      </c>
      <c r="B4003">
        <v>-14.292101530577501</v>
      </c>
      <c r="C4003">
        <v>1509567708.8084099</v>
      </c>
      <c r="D4003">
        <f t="shared" si="186"/>
        <v>2.0020008087158203E-2</v>
      </c>
      <c r="E4003">
        <f t="shared" si="187"/>
        <v>0.1766400097978007</v>
      </c>
      <c r="F4003">
        <f t="shared" si="188"/>
        <v>0.1739180910567999</v>
      </c>
    </row>
    <row r="4004" spans="1:6" x14ac:dyDescent="0.2">
      <c r="A4004">
        <v>-29.2712095982756</v>
      </c>
      <c r="B4004">
        <v>-14.199675125275601</v>
      </c>
      <c r="C4004">
        <v>1509567708.8296399</v>
      </c>
      <c r="D4004">
        <f t="shared" si="186"/>
        <v>2.1229982376098633E-2</v>
      </c>
      <c r="E4004">
        <f t="shared" si="187"/>
        <v>0.1848144247028003</v>
      </c>
      <c r="F4004">
        <f t="shared" si="188"/>
        <v>9.2426405301900161E-2</v>
      </c>
    </row>
    <row r="4005" spans="1:6" x14ac:dyDescent="0.2">
      <c r="A4005">
        <v>-29.404444195904201</v>
      </c>
      <c r="B4005">
        <v>-14.185959234961301</v>
      </c>
      <c r="C4005">
        <v>1509567708.8496799</v>
      </c>
      <c r="D4005">
        <f t="shared" si="186"/>
        <v>2.0040035247802734E-2</v>
      </c>
      <c r="E4005">
        <f t="shared" si="187"/>
        <v>0.13323459762860068</v>
      </c>
      <c r="F4005">
        <f t="shared" si="188"/>
        <v>1.3715890314299983E-2</v>
      </c>
    </row>
    <row r="4006" spans="1:6" x14ac:dyDescent="0.2">
      <c r="A4006">
        <v>-28.974868263873802</v>
      </c>
      <c r="B4006">
        <v>-14.2669431456019</v>
      </c>
      <c r="C4006">
        <v>1509567708.8696401</v>
      </c>
      <c r="D4006">
        <f t="shared" si="186"/>
        <v>1.9960165023803711E-2</v>
      </c>
      <c r="E4006">
        <f t="shared" si="187"/>
        <v>0.42957593203039934</v>
      </c>
      <c r="F4006">
        <f t="shared" si="188"/>
        <v>8.0983910640599177E-2</v>
      </c>
    </row>
    <row r="4007" spans="1:6" x14ac:dyDescent="0.2">
      <c r="A4007">
        <v>-27.997669333199902</v>
      </c>
      <c r="B4007">
        <v>-14.166851604910001</v>
      </c>
      <c r="C4007">
        <v>1509567708.8908601</v>
      </c>
      <c r="D4007">
        <f t="shared" si="186"/>
        <v>2.1219968795776367E-2</v>
      </c>
      <c r="E4007">
        <f t="shared" si="187"/>
        <v>0.97719893067390018</v>
      </c>
      <c r="F4007">
        <f t="shared" si="188"/>
        <v>0.10009154069189918</v>
      </c>
    </row>
    <row r="4008" spans="1:6" x14ac:dyDescent="0.2">
      <c r="A4008">
        <v>-28.469937736354499</v>
      </c>
      <c r="B4008">
        <v>-14.1118482928572</v>
      </c>
      <c r="C4008">
        <v>1509567708.91083</v>
      </c>
      <c r="D4008">
        <f t="shared" si="186"/>
        <v>1.9969940185546875E-2</v>
      </c>
      <c r="E4008">
        <f t="shared" si="187"/>
        <v>0.47226840315459739</v>
      </c>
      <c r="F4008">
        <f t="shared" si="188"/>
        <v>5.5003312052800624E-2</v>
      </c>
    </row>
    <row r="4009" spans="1:6" x14ac:dyDescent="0.2">
      <c r="A4009">
        <v>-28.615142460646801</v>
      </c>
      <c r="B4009">
        <v>-14.151855335436901</v>
      </c>
      <c r="C4009">
        <v>1509567708.9308901</v>
      </c>
      <c r="D4009">
        <f t="shared" si="186"/>
        <v>2.0060062408447266E-2</v>
      </c>
      <c r="E4009">
        <f t="shared" si="187"/>
        <v>0.14520472429230225</v>
      </c>
      <c r="F4009">
        <f t="shared" si="188"/>
        <v>4.000704257970078E-2</v>
      </c>
    </row>
    <row r="4010" spans="1:6" x14ac:dyDescent="0.2">
      <c r="A4010">
        <v>-28.823952395016999</v>
      </c>
      <c r="B4010">
        <v>-14.117220617737701</v>
      </c>
      <c r="C4010">
        <v>1509567708.96087</v>
      </c>
      <c r="D4010">
        <f t="shared" si="186"/>
        <v>2.9979944229125977E-2</v>
      </c>
      <c r="E4010">
        <f t="shared" si="187"/>
        <v>0.20880993437019768</v>
      </c>
      <c r="F4010">
        <f t="shared" si="188"/>
        <v>3.4634717699200124E-2</v>
      </c>
    </row>
    <row r="4011" spans="1:6" x14ac:dyDescent="0.2">
      <c r="A4011">
        <v>-28.5570639091506</v>
      </c>
      <c r="B4011">
        <v>-14.202201943252</v>
      </c>
      <c r="C4011">
        <v>1509567708.98087</v>
      </c>
      <c r="D4011">
        <f t="shared" si="186"/>
        <v>1.9999980926513672E-2</v>
      </c>
      <c r="E4011">
        <f t="shared" si="187"/>
        <v>0.26688848586639935</v>
      </c>
      <c r="F4011">
        <f t="shared" si="188"/>
        <v>8.4981325514299044E-2</v>
      </c>
    </row>
    <row r="4012" spans="1:6" x14ac:dyDescent="0.2">
      <c r="A4012">
        <v>-28.494808877360501</v>
      </c>
      <c r="B4012">
        <v>-14.3199544576997</v>
      </c>
      <c r="C4012">
        <v>1509567709.01088</v>
      </c>
      <c r="D4012">
        <f t="shared" si="186"/>
        <v>3.0009984970092773E-2</v>
      </c>
      <c r="E4012">
        <f t="shared" si="187"/>
        <v>6.2255031790098059E-2</v>
      </c>
      <c r="F4012">
        <f t="shared" si="188"/>
        <v>0.11775251444769985</v>
      </c>
    </row>
    <row r="4013" spans="1:6" x14ac:dyDescent="0.2">
      <c r="A4013">
        <v>-28.359783888421202</v>
      </c>
      <c r="B4013">
        <v>-14.1302819927902</v>
      </c>
      <c r="C4013">
        <v>1509567709.0320899</v>
      </c>
      <c r="D4013">
        <f t="shared" si="186"/>
        <v>2.1209955215454102E-2</v>
      </c>
      <c r="E4013">
        <f t="shared" si="187"/>
        <v>0.13502498893929982</v>
      </c>
      <c r="F4013">
        <f t="shared" si="188"/>
        <v>0.18967246490949918</v>
      </c>
    </row>
    <row r="4014" spans="1:6" x14ac:dyDescent="0.2">
      <c r="A4014">
        <v>-28.9434898453386</v>
      </c>
      <c r="B4014">
        <v>-14.1311472847443</v>
      </c>
      <c r="C4014">
        <v>1509567709.05215</v>
      </c>
      <c r="D4014">
        <f t="shared" si="186"/>
        <v>2.0060062408447266E-2</v>
      </c>
      <c r="E4014">
        <f t="shared" si="187"/>
        <v>0.58370595691739879</v>
      </c>
      <c r="F4014">
        <f t="shared" si="188"/>
        <v>8.6529195409923432E-4</v>
      </c>
    </row>
    <row r="4015" spans="1:6" x14ac:dyDescent="0.2">
      <c r="A4015">
        <v>-28.514812428806099</v>
      </c>
      <c r="B4015">
        <v>-13.911605600172599</v>
      </c>
      <c r="C4015">
        <v>1509567709.07338</v>
      </c>
      <c r="D4015">
        <f t="shared" si="186"/>
        <v>2.1229982376098633E-2</v>
      </c>
      <c r="E4015">
        <f t="shared" si="187"/>
        <v>0.42867741653250135</v>
      </c>
      <c r="F4015">
        <f t="shared" si="188"/>
        <v>0.2195416845717002</v>
      </c>
    </row>
    <row r="4016" spans="1:6" x14ac:dyDescent="0.2">
      <c r="A4016">
        <v>-28.811760218039002</v>
      </c>
      <c r="B4016">
        <v>-14.069841344849401</v>
      </c>
      <c r="C4016">
        <v>1509567709.09463</v>
      </c>
      <c r="D4016">
        <f t="shared" si="186"/>
        <v>2.1250009536743164E-2</v>
      </c>
      <c r="E4016">
        <f t="shared" si="187"/>
        <v>0.29694778923290244</v>
      </c>
      <c r="F4016">
        <f t="shared" si="188"/>
        <v>0.15823574467680146</v>
      </c>
    </row>
    <row r="4017" spans="1:6" x14ac:dyDescent="0.2">
      <c r="A4017">
        <v>-28.905333540836899</v>
      </c>
      <c r="B4017">
        <v>-13.8178426760358</v>
      </c>
      <c r="C4017">
        <v>1509567709.1145999</v>
      </c>
      <c r="D4017">
        <f t="shared" si="186"/>
        <v>1.9969940185546875E-2</v>
      </c>
      <c r="E4017">
        <f t="shared" si="187"/>
        <v>9.3573322797897873E-2</v>
      </c>
      <c r="F4017">
        <f t="shared" si="188"/>
        <v>0.25199866881360045</v>
      </c>
    </row>
    <row r="4018" spans="1:6" x14ac:dyDescent="0.2">
      <c r="A4018">
        <v>-29.240885070829702</v>
      </c>
      <c r="B4018">
        <v>-14.1765123972274</v>
      </c>
      <c r="C4018">
        <v>1509567709.1359</v>
      </c>
      <c r="D4018">
        <f t="shared" si="186"/>
        <v>2.1300077438354492E-2</v>
      </c>
      <c r="E4018">
        <f t="shared" si="187"/>
        <v>0.33555152999280224</v>
      </c>
      <c r="F4018">
        <f t="shared" si="188"/>
        <v>0.35866972119159968</v>
      </c>
    </row>
    <row r="4019" spans="1:6" x14ac:dyDescent="0.2">
      <c r="A4019">
        <v>-29.293783598529199</v>
      </c>
      <c r="B4019">
        <v>-13.9368366141892</v>
      </c>
      <c r="C4019">
        <v>1509567709.1546099</v>
      </c>
      <c r="D4019">
        <f t="shared" si="186"/>
        <v>1.8709897994995117E-2</v>
      </c>
      <c r="E4019">
        <f t="shared" si="187"/>
        <v>5.2898527699497322E-2</v>
      </c>
      <c r="F4019">
        <f t="shared" si="188"/>
        <v>0.2396757830381997</v>
      </c>
    </row>
    <row r="4020" spans="1:6" x14ac:dyDescent="0.2">
      <c r="A4020">
        <v>-28.851637786981399</v>
      </c>
      <c r="B4020">
        <v>-13.933743166683801</v>
      </c>
      <c r="C4020">
        <v>1509567709.17589</v>
      </c>
      <c r="D4020">
        <f t="shared" si="186"/>
        <v>2.1280050277709961E-2</v>
      </c>
      <c r="E4020">
        <f t="shared" si="187"/>
        <v>0.44214581154779964</v>
      </c>
      <c r="F4020">
        <f t="shared" si="188"/>
        <v>3.093447505399638E-3</v>
      </c>
    </row>
    <row r="4021" spans="1:6" x14ac:dyDescent="0.2">
      <c r="A4021">
        <v>-29.251574121943602</v>
      </c>
      <c r="B4021">
        <v>-13.7662625417085</v>
      </c>
      <c r="C4021">
        <v>1509567709.1958699</v>
      </c>
      <c r="D4021">
        <f t="shared" si="186"/>
        <v>1.9979953765869141E-2</v>
      </c>
      <c r="E4021">
        <f t="shared" si="187"/>
        <v>0.39993633496220227</v>
      </c>
      <c r="F4021">
        <f t="shared" si="188"/>
        <v>0.16748062497530114</v>
      </c>
    </row>
    <row r="4022" spans="1:6" x14ac:dyDescent="0.2">
      <c r="A4022">
        <v>-29.3026238554149</v>
      </c>
      <c r="B4022">
        <v>-13.8295287304928</v>
      </c>
      <c r="C4022">
        <v>1509567709.2170999</v>
      </c>
      <c r="D4022">
        <f t="shared" si="186"/>
        <v>2.1229982376098633E-2</v>
      </c>
      <c r="E4022">
        <f t="shared" si="187"/>
        <v>5.1049733471298708E-2</v>
      </c>
      <c r="F4022">
        <f t="shared" si="188"/>
        <v>6.3266188784300681E-2</v>
      </c>
    </row>
    <row r="4023" spans="1:6" x14ac:dyDescent="0.2">
      <c r="A4023">
        <v>-29.407067634768499</v>
      </c>
      <c r="B4023">
        <v>-13.6972219827225</v>
      </c>
      <c r="C4023">
        <v>1509567709.2370801</v>
      </c>
      <c r="D4023">
        <f t="shared" si="186"/>
        <v>1.9980192184448242E-2</v>
      </c>
      <c r="E4023">
        <f t="shared" si="187"/>
        <v>0.10444377935359839</v>
      </c>
      <c r="F4023">
        <f t="shared" si="188"/>
        <v>0.1323067477703006</v>
      </c>
    </row>
    <row r="4024" spans="1:6" x14ac:dyDescent="0.2">
      <c r="A4024">
        <v>-30.154822276069201</v>
      </c>
      <c r="B4024">
        <v>-13.6064902411883</v>
      </c>
      <c r="C4024">
        <v>1509567709.2570801</v>
      </c>
      <c r="D4024">
        <f t="shared" si="186"/>
        <v>1.9999980926513672E-2</v>
      </c>
      <c r="E4024">
        <f t="shared" si="187"/>
        <v>0.74775464130070191</v>
      </c>
      <c r="F4024">
        <f t="shared" si="188"/>
        <v>9.0731741534199273E-2</v>
      </c>
    </row>
    <row r="4025" spans="1:6" x14ac:dyDescent="0.2">
      <c r="A4025">
        <v>-30.2158956761428</v>
      </c>
      <c r="B4025">
        <v>-13.420414834837</v>
      </c>
      <c r="C4025">
        <v>1509567709.2770901</v>
      </c>
      <c r="D4025">
        <f t="shared" si="186"/>
        <v>2.0009994506835938E-2</v>
      </c>
      <c r="E4025">
        <f t="shared" si="187"/>
        <v>6.1073400073599515E-2</v>
      </c>
      <c r="F4025">
        <f t="shared" si="188"/>
        <v>0.18607540635129993</v>
      </c>
    </row>
    <row r="4026" spans="1:6" x14ac:dyDescent="0.2">
      <c r="A4026">
        <v>-30.491439229147598</v>
      </c>
      <c r="B4026">
        <v>-13.820607209448101</v>
      </c>
      <c r="C4026">
        <v>1509567709.2997501</v>
      </c>
      <c r="D4026">
        <f t="shared" si="186"/>
        <v>2.2660017013549805E-2</v>
      </c>
      <c r="E4026">
        <f t="shared" si="187"/>
        <v>0.27554355300479827</v>
      </c>
      <c r="F4026">
        <f t="shared" si="188"/>
        <v>0.40019237461110002</v>
      </c>
    </row>
    <row r="4027" spans="1:6" x14ac:dyDescent="0.2">
      <c r="A4027">
        <v>-30.749199729684999</v>
      </c>
      <c r="B4027">
        <v>-13.499358388100701</v>
      </c>
      <c r="C4027">
        <v>1509567709.3183601</v>
      </c>
      <c r="D4027">
        <f t="shared" si="186"/>
        <v>1.8610000610351562E-2</v>
      </c>
      <c r="E4027">
        <f t="shared" si="187"/>
        <v>0.25776050053740107</v>
      </c>
      <c r="F4027">
        <f t="shared" si="188"/>
        <v>0.32124882134739963</v>
      </c>
    </row>
    <row r="4028" spans="1:6" x14ac:dyDescent="0.2">
      <c r="A4028">
        <v>-31.1226183230626</v>
      </c>
      <c r="B4028">
        <v>-13.347056000513501</v>
      </c>
      <c r="C4028">
        <v>1509567709.3371401</v>
      </c>
      <c r="D4028">
        <f t="shared" si="186"/>
        <v>1.8779993057250977E-2</v>
      </c>
      <c r="E4028">
        <f t="shared" si="187"/>
        <v>0.37341859337760042</v>
      </c>
      <c r="F4028">
        <f t="shared" si="188"/>
        <v>0.15230238758720027</v>
      </c>
    </row>
    <row r="4029" spans="1:6" x14ac:dyDescent="0.2">
      <c r="A4029">
        <v>-31.286192722087101</v>
      </c>
      <c r="B4029">
        <v>-13.0224946562201</v>
      </c>
      <c r="C4029">
        <v>1509567709.35712</v>
      </c>
      <c r="D4029">
        <f t="shared" si="186"/>
        <v>1.9979953765869141E-2</v>
      </c>
      <c r="E4029">
        <f t="shared" si="187"/>
        <v>0.1635743990245011</v>
      </c>
      <c r="F4029">
        <f t="shared" si="188"/>
        <v>0.32456134429340011</v>
      </c>
    </row>
    <row r="4030" spans="1:6" x14ac:dyDescent="0.2">
      <c r="A4030">
        <v>-31.058435195097001</v>
      </c>
      <c r="B4030">
        <v>-13.1354206663543</v>
      </c>
      <c r="C4030">
        <v>1509567709.3783801</v>
      </c>
      <c r="D4030">
        <f t="shared" si="186"/>
        <v>2.126002311706543E-2</v>
      </c>
      <c r="E4030">
        <f t="shared" si="187"/>
        <v>0.22775752699009999</v>
      </c>
      <c r="F4030">
        <f t="shared" si="188"/>
        <v>0.11292601013419912</v>
      </c>
    </row>
    <row r="4031" spans="1:6" x14ac:dyDescent="0.2">
      <c r="A4031">
        <v>-31.150577323912799</v>
      </c>
      <c r="B4031">
        <v>-13.0319737958741</v>
      </c>
      <c r="C4031">
        <v>1509567709.39838</v>
      </c>
      <c r="D4031">
        <f t="shared" si="186"/>
        <v>1.9999980926513672E-2</v>
      </c>
      <c r="E4031">
        <f t="shared" si="187"/>
        <v>9.2142128815797975E-2</v>
      </c>
      <c r="F4031">
        <f t="shared" si="188"/>
        <v>0.10344687048019985</v>
      </c>
    </row>
    <row r="4032" spans="1:6" x14ac:dyDescent="0.2">
      <c r="A4032">
        <v>-31.286496562110301</v>
      </c>
      <c r="B4032">
        <v>-13.132880151036501</v>
      </c>
      <c r="C4032">
        <v>1509567709.41833</v>
      </c>
      <c r="D4032">
        <f t="shared" si="186"/>
        <v>1.9949913024902344E-2</v>
      </c>
      <c r="E4032">
        <f t="shared" si="187"/>
        <v>0.13591923819750207</v>
      </c>
      <c r="F4032">
        <f t="shared" si="188"/>
        <v>0.10090635516240098</v>
      </c>
    </row>
    <row r="4033" spans="1:6" x14ac:dyDescent="0.2">
      <c r="A4033">
        <v>-31.165688494518701</v>
      </c>
      <c r="B4033">
        <v>-12.9519566549478</v>
      </c>
      <c r="C4033">
        <v>1509567709.43964</v>
      </c>
      <c r="D4033">
        <f t="shared" si="186"/>
        <v>2.1310091018676758E-2</v>
      </c>
      <c r="E4033">
        <f t="shared" si="187"/>
        <v>0.12080806759160012</v>
      </c>
      <c r="F4033">
        <f t="shared" si="188"/>
        <v>0.18092349608870073</v>
      </c>
    </row>
    <row r="4034" spans="1:6" x14ac:dyDescent="0.2">
      <c r="A4034">
        <v>-31.161991515715901</v>
      </c>
      <c r="B4034">
        <v>-12.922790422151399</v>
      </c>
      <c r="C4034">
        <v>1509567709.45836</v>
      </c>
      <c r="D4034">
        <f t="shared" si="186"/>
        <v>1.8719911575317383E-2</v>
      </c>
      <c r="E4034">
        <f t="shared" si="187"/>
        <v>3.6969788028002881E-3</v>
      </c>
      <c r="F4034">
        <f t="shared" si="188"/>
        <v>2.9166232796400848E-2</v>
      </c>
    </row>
    <row r="4035" spans="1:6" x14ac:dyDescent="0.2">
      <c r="A4035">
        <v>-30.833074497666999</v>
      </c>
      <c r="B4035">
        <v>-12.8656015899961</v>
      </c>
      <c r="C4035">
        <v>1509567709.4783599</v>
      </c>
      <c r="D4035">
        <f t="shared" si="186"/>
        <v>1.9999980926513672E-2</v>
      </c>
      <c r="E4035">
        <f t="shared" si="187"/>
        <v>0.32891701804890161</v>
      </c>
      <c r="F4035">
        <f t="shared" si="188"/>
        <v>5.7188832155299352E-2</v>
      </c>
    </row>
    <row r="4036" spans="1:6" x14ac:dyDescent="0.2">
      <c r="A4036">
        <v>-30.893860919594001</v>
      </c>
      <c r="B4036">
        <v>-13.162140925494899</v>
      </c>
      <c r="C4036">
        <v>1509567709.4995799</v>
      </c>
      <c r="D4036">
        <f t="shared" ref="D4036:D4099" si="189">C4036-C4035</f>
        <v>2.1219968795776367E-2</v>
      </c>
      <c r="E4036">
        <f t="shared" ref="E4036:E4099" si="190">ABS(A4036-A4035)</f>
        <v>6.078642192700201E-2</v>
      </c>
      <c r="F4036">
        <f t="shared" ref="F4036:F4099" si="191">ABS(B4036-B4035)</f>
        <v>0.29653933549879952</v>
      </c>
    </row>
    <row r="4037" spans="1:6" x14ac:dyDescent="0.2">
      <c r="A4037">
        <v>-30.841967563692599</v>
      </c>
      <c r="B4037">
        <v>-13.2097108743086</v>
      </c>
      <c r="C4037">
        <v>1509567709.54087</v>
      </c>
      <c r="D4037">
        <f t="shared" si="189"/>
        <v>4.1290044784545898E-2</v>
      </c>
      <c r="E4037">
        <f t="shared" si="190"/>
        <v>5.1893355901402316E-2</v>
      </c>
      <c r="F4037">
        <f t="shared" si="191"/>
        <v>4.7569948813700691E-2</v>
      </c>
    </row>
    <row r="4038" spans="1:6" x14ac:dyDescent="0.2">
      <c r="A4038">
        <v>-31.0574386671437</v>
      </c>
      <c r="B4038">
        <v>-13.807396622081701</v>
      </c>
      <c r="C4038">
        <v>1509567709.5608699</v>
      </c>
      <c r="D4038">
        <f t="shared" si="189"/>
        <v>1.9999980926513672E-2</v>
      </c>
      <c r="E4038">
        <f t="shared" si="190"/>
        <v>0.21547110345110099</v>
      </c>
      <c r="F4038">
        <f t="shared" si="191"/>
        <v>0.59768574777310057</v>
      </c>
    </row>
    <row r="4039" spans="1:6" x14ac:dyDescent="0.2">
      <c r="A4039">
        <v>-30.859924358064699</v>
      </c>
      <c r="B4039">
        <v>-13.8250366920874</v>
      </c>
      <c r="C4039">
        <v>1509567709.5821199</v>
      </c>
      <c r="D4039">
        <f t="shared" si="189"/>
        <v>2.1250009536743164E-2</v>
      </c>
      <c r="E4039">
        <f t="shared" si="190"/>
        <v>0.19751430907900058</v>
      </c>
      <c r="F4039">
        <f t="shared" si="191"/>
        <v>1.7640070005699116E-2</v>
      </c>
    </row>
    <row r="4040" spans="1:6" x14ac:dyDescent="0.2">
      <c r="A4040">
        <v>-30.430792382678401</v>
      </c>
      <c r="B4040">
        <v>-13.8976429212462</v>
      </c>
      <c r="C4040">
        <v>1509567709.6021099</v>
      </c>
      <c r="D4040">
        <f t="shared" si="189"/>
        <v>1.9989967346191406E-2</v>
      </c>
      <c r="E4040">
        <f t="shared" si="190"/>
        <v>0.42913197538629788</v>
      </c>
      <c r="F4040">
        <f t="shared" si="191"/>
        <v>7.2606229158800772E-2</v>
      </c>
    </row>
    <row r="4041" spans="1:6" x14ac:dyDescent="0.2">
      <c r="A4041">
        <v>-30.5938867162624</v>
      </c>
      <c r="B4041">
        <v>-14.243469646633899</v>
      </c>
      <c r="C4041">
        <v>1509567709.6208701</v>
      </c>
      <c r="D4041">
        <f t="shared" si="189"/>
        <v>1.8760204315185547E-2</v>
      </c>
      <c r="E4041">
        <f t="shared" si="190"/>
        <v>0.16309433358399872</v>
      </c>
      <c r="F4041">
        <f t="shared" si="191"/>
        <v>0.34582672538769899</v>
      </c>
    </row>
    <row r="4042" spans="1:6" x14ac:dyDescent="0.2">
      <c r="A4042">
        <v>-30.0292655186588</v>
      </c>
      <c r="B4042">
        <v>-14.1395415249244</v>
      </c>
      <c r="C4042">
        <v>1509567709.6408899</v>
      </c>
      <c r="D4042">
        <f t="shared" si="189"/>
        <v>2.0019769668579102E-2</v>
      </c>
      <c r="E4042">
        <f t="shared" si="190"/>
        <v>0.56462119760359997</v>
      </c>
      <c r="F4042">
        <f t="shared" si="191"/>
        <v>0.10392812170949917</v>
      </c>
    </row>
    <row r="4043" spans="1:6" x14ac:dyDescent="0.2">
      <c r="A4043">
        <v>-30.254068191861201</v>
      </c>
      <c r="B4043">
        <v>-14.069606184343501</v>
      </c>
      <c r="C4043">
        <v>1509567709.6608801</v>
      </c>
      <c r="D4043">
        <f t="shared" si="189"/>
        <v>1.9990205764770508E-2</v>
      </c>
      <c r="E4043">
        <f t="shared" si="190"/>
        <v>0.22480267320240088</v>
      </c>
      <c r="F4043">
        <f t="shared" si="191"/>
        <v>6.9935340580899563E-2</v>
      </c>
    </row>
    <row r="4044" spans="1:6" x14ac:dyDescent="0.2">
      <c r="A4044">
        <v>-30.277590045324899</v>
      </c>
      <c r="B4044">
        <v>-13.8124879118909</v>
      </c>
      <c r="C4044">
        <v>1509567709.6821401</v>
      </c>
      <c r="D4044">
        <f t="shared" si="189"/>
        <v>2.126002311706543E-2</v>
      </c>
      <c r="E4044">
        <f t="shared" si="190"/>
        <v>2.3521853463698505E-2</v>
      </c>
      <c r="F4044">
        <f t="shared" si="191"/>
        <v>0.2571182724526011</v>
      </c>
    </row>
    <row r="4045" spans="1:6" x14ac:dyDescent="0.2">
      <c r="A4045">
        <v>-30.8113682637549</v>
      </c>
      <c r="B4045">
        <v>-13.5293259371776</v>
      </c>
      <c r="C4045">
        <v>1509567709.7021201</v>
      </c>
      <c r="D4045">
        <f t="shared" si="189"/>
        <v>1.9979953765869141E-2</v>
      </c>
      <c r="E4045">
        <f t="shared" si="190"/>
        <v>0.53377821843000106</v>
      </c>
      <c r="F4045">
        <f t="shared" si="191"/>
        <v>0.28316197471330007</v>
      </c>
    </row>
    <row r="4046" spans="1:6" x14ac:dyDescent="0.2">
      <c r="A4046">
        <v>-30.7496104666779</v>
      </c>
      <c r="B4046">
        <v>-13.090807783569799</v>
      </c>
      <c r="C4046">
        <v>1509567709.72209</v>
      </c>
      <c r="D4046">
        <f t="shared" si="189"/>
        <v>1.9969940185546875E-2</v>
      </c>
      <c r="E4046">
        <f t="shared" si="190"/>
        <v>6.1757797077000021E-2</v>
      </c>
      <c r="F4046">
        <f t="shared" si="191"/>
        <v>0.43851815360780044</v>
      </c>
    </row>
    <row r="4047" spans="1:6" x14ac:dyDescent="0.2">
      <c r="A4047">
        <v>-30.8093277799743</v>
      </c>
      <c r="B4047">
        <v>-13.460515363854499</v>
      </c>
      <c r="C4047">
        <v>1509567709.74208</v>
      </c>
      <c r="D4047">
        <f t="shared" si="189"/>
        <v>1.9989967346191406E-2</v>
      </c>
      <c r="E4047">
        <f t="shared" si="190"/>
        <v>5.971731329639951E-2</v>
      </c>
      <c r="F4047">
        <f t="shared" si="191"/>
        <v>0.3697075802847003</v>
      </c>
    </row>
    <row r="4048" spans="1:6" x14ac:dyDescent="0.2">
      <c r="A4048">
        <v>-30.409821051872001</v>
      </c>
      <c r="B4048">
        <v>-13.698227580964501</v>
      </c>
      <c r="C4048">
        <v>1509567709.76211</v>
      </c>
      <c r="D4048">
        <f t="shared" si="189"/>
        <v>2.0030021667480469E-2</v>
      </c>
      <c r="E4048">
        <f t="shared" si="190"/>
        <v>0.39950672810229904</v>
      </c>
      <c r="F4048">
        <f t="shared" si="191"/>
        <v>0.23771221711000123</v>
      </c>
    </row>
    <row r="4049" spans="1:6" x14ac:dyDescent="0.2">
      <c r="A4049">
        <v>-30.721964451624899</v>
      </c>
      <c r="B4049">
        <v>-13.063033355002201</v>
      </c>
      <c r="C4049">
        <v>1509567709.78212</v>
      </c>
      <c r="D4049">
        <f t="shared" si="189"/>
        <v>2.0009994506835938E-2</v>
      </c>
      <c r="E4049">
        <f t="shared" si="190"/>
        <v>0.31214339975289818</v>
      </c>
      <c r="F4049">
        <f t="shared" si="191"/>
        <v>0.6351942259622998</v>
      </c>
    </row>
    <row r="4050" spans="1:6" x14ac:dyDescent="0.2">
      <c r="A4050">
        <v>-30.8461719945611</v>
      </c>
      <c r="B4050">
        <v>-12.8645206782128</v>
      </c>
      <c r="C4050">
        <v>1509567709.80335</v>
      </c>
      <c r="D4050">
        <f t="shared" si="189"/>
        <v>2.1229982376098633E-2</v>
      </c>
      <c r="E4050">
        <f t="shared" si="190"/>
        <v>0.12420754293620107</v>
      </c>
      <c r="F4050">
        <f t="shared" si="191"/>
        <v>0.19851267678940054</v>
      </c>
    </row>
    <row r="4051" spans="1:6" x14ac:dyDescent="0.2">
      <c r="A4051">
        <v>-30.928332536850899</v>
      </c>
      <c r="B4051">
        <v>-12.7589099003168</v>
      </c>
      <c r="C4051">
        <v>1509567709.82337</v>
      </c>
      <c r="D4051">
        <f t="shared" si="189"/>
        <v>2.0020008087158203E-2</v>
      </c>
      <c r="E4051">
        <f t="shared" si="190"/>
        <v>8.2160542289798855E-2</v>
      </c>
      <c r="F4051">
        <f t="shared" si="191"/>
        <v>0.10561077789600049</v>
      </c>
    </row>
    <row r="4052" spans="1:6" x14ac:dyDescent="0.2">
      <c r="A4052">
        <v>-31.2225643801168</v>
      </c>
      <c r="B4052">
        <v>-12.9188780273698</v>
      </c>
      <c r="C4052">
        <v>1509567709.8433299</v>
      </c>
      <c r="D4052">
        <f t="shared" si="189"/>
        <v>1.9959926605224609E-2</v>
      </c>
      <c r="E4052">
        <f t="shared" si="190"/>
        <v>0.29423184326590146</v>
      </c>
      <c r="F4052">
        <f t="shared" si="191"/>
        <v>0.15996812705300023</v>
      </c>
    </row>
    <row r="4053" spans="1:6" x14ac:dyDescent="0.2">
      <c r="A4053">
        <v>-30.528107668886602</v>
      </c>
      <c r="B4053">
        <v>-13.033530810592</v>
      </c>
      <c r="C4053">
        <v>1509567709.8633299</v>
      </c>
      <c r="D4053">
        <f t="shared" si="189"/>
        <v>1.9999980926513672E-2</v>
      </c>
      <c r="E4053">
        <f t="shared" si="190"/>
        <v>0.69445671123019892</v>
      </c>
      <c r="F4053">
        <f t="shared" si="191"/>
        <v>0.11465278322219952</v>
      </c>
    </row>
    <row r="4054" spans="1:6" x14ac:dyDescent="0.2">
      <c r="A4054">
        <v>-31.010014870990901</v>
      </c>
      <c r="B4054">
        <v>-12.6884120441729</v>
      </c>
      <c r="C4054">
        <v>1509567709.8833399</v>
      </c>
      <c r="D4054">
        <f t="shared" si="189"/>
        <v>2.0009994506835938E-2</v>
      </c>
      <c r="E4054">
        <f t="shared" si="190"/>
        <v>0.48190720210429916</v>
      </c>
      <c r="F4054">
        <f t="shared" si="191"/>
        <v>0.3451187664191</v>
      </c>
    </row>
    <row r="4055" spans="1:6" x14ac:dyDescent="0.2">
      <c r="A4055">
        <v>-30.701855281881102</v>
      </c>
      <c r="B4055">
        <v>-12.6429017009823</v>
      </c>
      <c r="C4055">
        <v>1509567709.9045999</v>
      </c>
      <c r="D4055">
        <f t="shared" si="189"/>
        <v>2.126002311706543E-2</v>
      </c>
      <c r="E4055">
        <f t="shared" si="190"/>
        <v>0.30815958910979901</v>
      </c>
      <c r="F4055">
        <f t="shared" si="191"/>
        <v>4.5510343190599656E-2</v>
      </c>
    </row>
    <row r="4056" spans="1:6" x14ac:dyDescent="0.2">
      <c r="A4056">
        <v>-31.052432473126</v>
      </c>
      <c r="B4056">
        <v>-12.4823826256972</v>
      </c>
      <c r="C4056">
        <v>1509567709.92472</v>
      </c>
      <c r="D4056">
        <f t="shared" si="189"/>
        <v>2.0120143890380859E-2</v>
      </c>
      <c r="E4056">
        <f t="shared" si="190"/>
        <v>0.3505771912448985</v>
      </c>
      <c r="F4056">
        <f t="shared" si="191"/>
        <v>0.16051907528509979</v>
      </c>
    </row>
    <row r="4057" spans="1:6" x14ac:dyDescent="0.2">
      <c r="A4057">
        <v>-31.164067812227199</v>
      </c>
      <c r="B4057">
        <v>-12.692545070466601</v>
      </c>
      <c r="C4057">
        <v>1509567709.9458399</v>
      </c>
      <c r="D4057">
        <f t="shared" si="189"/>
        <v>2.1119832992553711E-2</v>
      </c>
      <c r="E4057">
        <f t="shared" si="190"/>
        <v>0.11163533910119838</v>
      </c>
      <c r="F4057">
        <f t="shared" si="191"/>
        <v>0.21016244476940038</v>
      </c>
    </row>
    <row r="4058" spans="1:6" x14ac:dyDescent="0.2">
      <c r="A4058">
        <v>-31.280022758519198</v>
      </c>
      <c r="B4058">
        <v>-12.594906513695999</v>
      </c>
      <c r="C4058">
        <v>1509567709.9645901</v>
      </c>
      <c r="D4058">
        <f t="shared" si="189"/>
        <v>1.8750190734863281E-2</v>
      </c>
      <c r="E4058">
        <f t="shared" si="190"/>
        <v>0.11595494629199976</v>
      </c>
      <c r="F4058">
        <f t="shared" si="191"/>
        <v>9.763855677060107E-2</v>
      </c>
    </row>
    <row r="4059" spans="1:6" x14ac:dyDescent="0.2">
      <c r="A4059">
        <v>-30.828000911794799</v>
      </c>
      <c r="B4059">
        <v>-12.4361235086536</v>
      </c>
      <c r="C4059">
        <v>1509567709.9845901</v>
      </c>
      <c r="D4059">
        <f t="shared" si="189"/>
        <v>1.9999980926513672E-2</v>
      </c>
      <c r="E4059">
        <f t="shared" si="190"/>
        <v>0.45202184672439927</v>
      </c>
      <c r="F4059">
        <f t="shared" si="191"/>
        <v>0.15878300504239995</v>
      </c>
    </row>
    <row r="4060" spans="1:6" x14ac:dyDescent="0.2">
      <c r="A4060">
        <v>-30.777646504331202</v>
      </c>
      <c r="B4060">
        <v>-12.368691872538101</v>
      </c>
      <c r="C4060">
        <v>1509567710.0058401</v>
      </c>
      <c r="D4060">
        <f t="shared" si="189"/>
        <v>2.1250009536743164E-2</v>
      </c>
      <c r="E4060">
        <f t="shared" si="190"/>
        <v>5.0354407463597539E-2</v>
      </c>
      <c r="F4060">
        <f t="shared" si="191"/>
        <v>6.7431636115498961E-2</v>
      </c>
    </row>
    <row r="4061" spans="1:6" x14ac:dyDescent="0.2">
      <c r="A4061">
        <v>-30.870162694167</v>
      </c>
      <c r="B4061">
        <v>-11.8240501643934</v>
      </c>
      <c r="C4061">
        <v>1509567710.02969</v>
      </c>
      <c r="D4061">
        <f t="shared" si="189"/>
        <v>2.3849964141845703E-2</v>
      </c>
      <c r="E4061">
        <f t="shared" si="190"/>
        <v>9.2516189835798457E-2</v>
      </c>
      <c r="F4061">
        <f t="shared" si="191"/>
        <v>0.54464170814470059</v>
      </c>
    </row>
    <row r="4062" spans="1:6" x14ac:dyDescent="0.2">
      <c r="A4062">
        <v>-31.284397522729499</v>
      </c>
      <c r="B4062">
        <v>-11.944184578226199</v>
      </c>
      <c r="C4062">
        <v>1509567710.04826</v>
      </c>
      <c r="D4062">
        <f t="shared" si="189"/>
        <v>1.85699462890625E-2</v>
      </c>
      <c r="E4062">
        <f t="shared" si="190"/>
        <v>0.41423482856249905</v>
      </c>
      <c r="F4062">
        <f t="shared" si="191"/>
        <v>0.12013441383279932</v>
      </c>
    </row>
    <row r="4063" spans="1:6" x14ac:dyDescent="0.2">
      <c r="A4063">
        <v>-31.449407394462099</v>
      </c>
      <c r="B4063">
        <v>-11.876292948539099</v>
      </c>
      <c r="C4063">
        <v>1509567710.0671501</v>
      </c>
      <c r="D4063">
        <f t="shared" si="189"/>
        <v>1.8890142440795898E-2</v>
      </c>
      <c r="E4063">
        <f t="shared" si="190"/>
        <v>0.16500987173260029</v>
      </c>
      <c r="F4063">
        <f t="shared" si="191"/>
        <v>6.7891629687100163E-2</v>
      </c>
    </row>
    <row r="4064" spans="1:6" x14ac:dyDescent="0.2">
      <c r="A4064">
        <v>-31.219951056867199</v>
      </c>
      <c r="B4064">
        <v>-11.6260296592719</v>
      </c>
      <c r="C4064">
        <v>1509567710.08727</v>
      </c>
      <c r="D4064">
        <f t="shared" si="189"/>
        <v>2.0119905471801758E-2</v>
      </c>
      <c r="E4064">
        <f t="shared" si="190"/>
        <v>0.22945633759490036</v>
      </c>
      <c r="F4064">
        <f t="shared" si="191"/>
        <v>0.25026328926719899</v>
      </c>
    </row>
    <row r="4065" spans="1:6" x14ac:dyDescent="0.2">
      <c r="A4065">
        <v>-31.524341322268398</v>
      </c>
      <c r="B4065">
        <v>-11.389746382980899</v>
      </c>
      <c r="C4065">
        <v>1509567710.1096499</v>
      </c>
      <c r="D4065">
        <f t="shared" si="189"/>
        <v>2.2379875183105469E-2</v>
      </c>
      <c r="E4065">
        <f t="shared" si="190"/>
        <v>0.3043902654011994</v>
      </c>
      <c r="F4065">
        <f t="shared" si="191"/>
        <v>0.23628327629100099</v>
      </c>
    </row>
    <row r="4066" spans="1:6" x14ac:dyDescent="0.2">
      <c r="A4066">
        <v>-31.811313023728498</v>
      </c>
      <c r="B4066">
        <v>-11.130056875668799</v>
      </c>
      <c r="C4066">
        <v>1509567710.12956</v>
      </c>
      <c r="D4066">
        <f t="shared" si="189"/>
        <v>1.9910097122192383E-2</v>
      </c>
      <c r="E4066">
        <f t="shared" si="190"/>
        <v>0.28697170146010009</v>
      </c>
      <c r="F4066">
        <f t="shared" si="191"/>
        <v>0.25968950731209972</v>
      </c>
    </row>
    <row r="4067" spans="1:6" x14ac:dyDescent="0.2">
      <c r="A4067">
        <v>-31.5530361872821</v>
      </c>
      <c r="B4067">
        <v>-10.9647631698142</v>
      </c>
      <c r="C4067">
        <v>1509567710.1484101</v>
      </c>
      <c r="D4067">
        <f t="shared" si="189"/>
        <v>1.8850088119506836E-2</v>
      </c>
      <c r="E4067">
        <f t="shared" si="190"/>
        <v>0.25827683644639876</v>
      </c>
      <c r="F4067">
        <f t="shared" si="191"/>
        <v>0.16529370585459979</v>
      </c>
    </row>
    <row r="4068" spans="1:6" x14ac:dyDescent="0.2">
      <c r="A4068">
        <v>-31.893689157737299</v>
      </c>
      <c r="B4068">
        <v>-11.125491935323801</v>
      </c>
      <c r="C4068">
        <v>1509567710.16838</v>
      </c>
      <c r="D4068">
        <f t="shared" si="189"/>
        <v>1.9969940185546875E-2</v>
      </c>
      <c r="E4068">
        <f t="shared" si="190"/>
        <v>0.34065297045519927</v>
      </c>
      <c r="F4068">
        <f t="shared" si="191"/>
        <v>0.16072876550960125</v>
      </c>
    </row>
    <row r="4069" spans="1:6" x14ac:dyDescent="0.2">
      <c r="A4069">
        <v>-32.195227401989399</v>
      </c>
      <c r="B4069">
        <v>-10.9334283858874</v>
      </c>
      <c r="C4069">
        <v>1509567710.1884999</v>
      </c>
      <c r="D4069">
        <f t="shared" si="189"/>
        <v>2.0119905471801758E-2</v>
      </c>
      <c r="E4069">
        <f t="shared" si="190"/>
        <v>0.30153824425210018</v>
      </c>
      <c r="F4069">
        <f t="shared" si="191"/>
        <v>0.19206354943640136</v>
      </c>
    </row>
    <row r="4070" spans="1:6" x14ac:dyDescent="0.2">
      <c r="A4070">
        <v>-32.961745663464498</v>
      </c>
      <c r="B4070">
        <v>-10.751240041981401</v>
      </c>
      <c r="C4070">
        <v>1509567710.2084899</v>
      </c>
      <c r="D4070">
        <f t="shared" si="189"/>
        <v>1.9989967346191406E-2</v>
      </c>
      <c r="E4070">
        <f t="shared" si="190"/>
        <v>0.76651826147509894</v>
      </c>
      <c r="F4070">
        <f t="shared" si="191"/>
        <v>0.18218834390599881</v>
      </c>
    </row>
    <row r="4071" spans="1:6" x14ac:dyDescent="0.2">
      <c r="A4071">
        <v>-32.908275483483997</v>
      </c>
      <c r="B4071">
        <v>-10.367832438093901</v>
      </c>
      <c r="C4071">
        <v>1509567710.2297399</v>
      </c>
      <c r="D4071">
        <f t="shared" si="189"/>
        <v>2.1250009536743164E-2</v>
      </c>
      <c r="E4071">
        <f t="shared" si="190"/>
        <v>5.3470179980500632E-2</v>
      </c>
      <c r="F4071">
        <f t="shared" si="191"/>
        <v>0.38340760388750006</v>
      </c>
    </row>
    <row r="4072" spans="1:6" x14ac:dyDescent="0.2">
      <c r="A4072">
        <v>-32.753685182538902</v>
      </c>
      <c r="B4072">
        <v>-10.276457032264</v>
      </c>
      <c r="C4072">
        <v>1509567710.2509899</v>
      </c>
      <c r="D4072">
        <f t="shared" si="189"/>
        <v>2.1250009536743164E-2</v>
      </c>
      <c r="E4072">
        <f t="shared" si="190"/>
        <v>0.15459030094509529</v>
      </c>
      <c r="F4072">
        <f t="shared" si="191"/>
        <v>9.1375405829900558E-2</v>
      </c>
    </row>
    <row r="4073" spans="1:6" x14ac:dyDescent="0.2">
      <c r="A4073">
        <v>-32.607539588253502</v>
      </c>
      <c r="B4073">
        <v>-9.8326502740135506</v>
      </c>
      <c r="C4073">
        <v>1509567710.2697401</v>
      </c>
      <c r="D4073">
        <f t="shared" si="189"/>
        <v>1.8750190734863281E-2</v>
      </c>
      <c r="E4073">
        <f t="shared" si="190"/>
        <v>0.14614559428540019</v>
      </c>
      <c r="F4073">
        <f t="shared" si="191"/>
        <v>0.44380675825044946</v>
      </c>
    </row>
    <row r="4074" spans="1:6" x14ac:dyDescent="0.2">
      <c r="A4074">
        <v>-32.771046915997999</v>
      </c>
      <c r="B4074">
        <v>-9.9578029919061901</v>
      </c>
      <c r="C4074">
        <v>1509567710.2909999</v>
      </c>
      <c r="D4074">
        <f t="shared" si="189"/>
        <v>2.1259784698486328E-2</v>
      </c>
      <c r="E4074">
        <f t="shared" si="190"/>
        <v>0.16350732774449739</v>
      </c>
      <c r="F4074">
        <f t="shared" si="191"/>
        <v>0.12515271789263949</v>
      </c>
    </row>
    <row r="4075" spans="1:6" x14ac:dyDescent="0.2">
      <c r="A4075">
        <v>-32.895980760172399</v>
      </c>
      <c r="B4075">
        <v>-9.61568664670164</v>
      </c>
      <c r="C4075">
        <v>1509567710.3109901</v>
      </c>
      <c r="D4075">
        <f t="shared" si="189"/>
        <v>1.9990205764770508E-2</v>
      </c>
      <c r="E4075">
        <f t="shared" si="190"/>
        <v>0.12493384417440012</v>
      </c>
      <c r="F4075">
        <f t="shared" si="191"/>
        <v>0.34211634520455014</v>
      </c>
    </row>
    <row r="4076" spans="1:6" x14ac:dyDescent="0.2">
      <c r="A4076">
        <v>-32.966337574662099</v>
      </c>
      <c r="B4076">
        <v>-9.3580366736729399</v>
      </c>
      <c r="C4076">
        <v>1509567710.32974</v>
      </c>
      <c r="D4076">
        <f t="shared" si="189"/>
        <v>1.874995231628418E-2</v>
      </c>
      <c r="E4076">
        <f t="shared" si="190"/>
        <v>7.0356814489699104E-2</v>
      </c>
      <c r="F4076">
        <f t="shared" si="191"/>
        <v>0.25764997302870007</v>
      </c>
    </row>
    <row r="4077" spans="1:6" x14ac:dyDescent="0.2">
      <c r="A4077">
        <v>-33.017500442960397</v>
      </c>
      <c r="B4077">
        <v>-9.4958910957134197</v>
      </c>
      <c r="C4077">
        <v>1509567710.3522301</v>
      </c>
      <c r="D4077">
        <f t="shared" si="189"/>
        <v>2.2490024566650391E-2</v>
      </c>
      <c r="E4077">
        <f t="shared" si="190"/>
        <v>5.1162868298298747E-2</v>
      </c>
      <c r="F4077">
        <f t="shared" si="191"/>
        <v>0.13785442204047982</v>
      </c>
    </row>
    <row r="4078" spans="1:6" x14ac:dyDescent="0.2">
      <c r="A4078">
        <v>-33.1518504869887</v>
      </c>
      <c r="B4078">
        <v>-9.7500114527929505</v>
      </c>
      <c r="C4078">
        <v>1509567710.3722601</v>
      </c>
      <c r="D4078">
        <f t="shared" si="189"/>
        <v>2.0030021667480469E-2</v>
      </c>
      <c r="E4078">
        <f t="shared" si="190"/>
        <v>0.13435004402830231</v>
      </c>
      <c r="F4078">
        <f t="shared" si="191"/>
        <v>0.25412035707953073</v>
      </c>
    </row>
    <row r="4079" spans="1:6" x14ac:dyDescent="0.2">
      <c r="A4079">
        <v>-33.083217450247098</v>
      </c>
      <c r="B4079">
        <v>-9.5210354812541702</v>
      </c>
      <c r="C4079">
        <v>1509567710.3921199</v>
      </c>
      <c r="D4079">
        <f t="shared" si="189"/>
        <v>1.9859790802001953E-2</v>
      </c>
      <c r="E4079">
        <f t="shared" si="190"/>
        <v>6.8633036741601927E-2</v>
      </c>
      <c r="F4079">
        <f t="shared" si="191"/>
        <v>0.22897597153878024</v>
      </c>
    </row>
    <row r="4080" spans="1:6" x14ac:dyDescent="0.2">
      <c r="A4080">
        <v>-33.385121458641699</v>
      </c>
      <c r="B4080">
        <v>-9.5804921919637795</v>
      </c>
      <c r="C4080">
        <v>1509567710.41101</v>
      </c>
      <c r="D4080">
        <f t="shared" si="189"/>
        <v>1.8890142440795898E-2</v>
      </c>
      <c r="E4080">
        <f t="shared" si="190"/>
        <v>0.30190400839460096</v>
      </c>
      <c r="F4080">
        <f t="shared" si="191"/>
        <v>5.9456710709609339E-2</v>
      </c>
    </row>
    <row r="4081" spans="1:6" x14ac:dyDescent="0.2">
      <c r="A4081">
        <v>-33.063494753744699</v>
      </c>
      <c r="B4081">
        <v>-8.8720601486007897</v>
      </c>
      <c r="C4081">
        <v>1509567710.43104</v>
      </c>
      <c r="D4081">
        <f t="shared" si="189"/>
        <v>2.0030021667480469E-2</v>
      </c>
      <c r="E4081">
        <f t="shared" si="190"/>
        <v>0.32162670489699963</v>
      </c>
      <c r="F4081">
        <f t="shared" si="191"/>
        <v>0.70843204336298982</v>
      </c>
    </row>
    <row r="4082" spans="1:6" x14ac:dyDescent="0.2">
      <c r="A4082">
        <v>-32.942323082534799</v>
      </c>
      <c r="B4082">
        <v>-8.4624610624937393</v>
      </c>
      <c r="C4082">
        <v>1509567710.4509799</v>
      </c>
      <c r="D4082">
        <f t="shared" si="189"/>
        <v>1.9939899444580078E-2</v>
      </c>
      <c r="E4082">
        <f t="shared" si="190"/>
        <v>0.12117167120990047</v>
      </c>
      <c r="F4082">
        <f t="shared" si="191"/>
        <v>0.40959908610705043</v>
      </c>
    </row>
    <row r="4083" spans="1:6" x14ac:dyDescent="0.2">
      <c r="A4083">
        <v>-32.967210164910099</v>
      </c>
      <c r="B4083">
        <v>-8.4975929274156705</v>
      </c>
      <c r="C4083">
        <v>1509567710.4709799</v>
      </c>
      <c r="D4083">
        <f t="shared" si="189"/>
        <v>1.9999980926513672E-2</v>
      </c>
      <c r="E4083">
        <f t="shared" si="190"/>
        <v>2.4887082375300906E-2</v>
      </c>
      <c r="F4083">
        <f t="shared" si="191"/>
        <v>3.5131864921931211E-2</v>
      </c>
    </row>
    <row r="4084" spans="1:6" x14ac:dyDescent="0.2">
      <c r="A4084">
        <v>-32.959474594559197</v>
      </c>
      <c r="B4084">
        <v>-8.6738576842294499</v>
      </c>
      <c r="C4084">
        <v>1509567710.4922299</v>
      </c>
      <c r="D4084">
        <f t="shared" si="189"/>
        <v>2.1250009536743164E-2</v>
      </c>
      <c r="E4084">
        <f t="shared" si="190"/>
        <v>7.7355703509027762E-3</v>
      </c>
      <c r="F4084">
        <f t="shared" si="191"/>
        <v>0.1762647568137794</v>
      </c>
    </row>
    <row r="4085" spans="1:6" x14ac:dyDescent="0.2">
      <c r="A4085">
        <v>-33.432336999899299</v>
      </c>
      <c r="B4085">
        <v>-8.5422870102732702</v>
      </c>
      <c r="C4085">
        <v>1509567710.5134599</v>
      </c>
      <c r="D4085">
        <f t="shared" si="189"/>
        <v>2.1229982376098633E-2</v>
      </c>
      <c r="E4085">
        <f t="shared" si="190"/>
        <v>0.47286240534010204</v>
      </c>
      <c r="F4085">
        <f t="shared" si="191"/>
        <v>0.13157067395617972</v>
      </c>
    </row>
    <row r="4086" spans="1:6" x14ac:dyDescent="0.2">
      <c r="A4086">
        <v>-33.214570333731899</v>
      </c>
      <c r="B4086">
        <v>-8.4829737422828</v>
      </c>
      <c r="C4086">
        <v>1509567710.5322101</v>
      </c>
      <c r="D4086">
        <f t="shared" si="189"/>
        <v>1.8750190734863281E-2</v>
      </c>
      <c r="E4086">
        <f t="shared" si="190"/>
        <v>0.21776666616739959</v>
      </c>
      <c r="F4086">
        <f t="shared" si="191"/>
        <v>5.9313267990470209E-2</v>
      </c>
    </row>
    <row r="4087" spans="1:6" x14ac:dyDescent="0.2">
      <c r="A4087">
        <v>-33.021343588124999</v>
      </c>
      <c r="B4087">
        <v>-8.4064231000842504</v>
      </c>
      <c r="C4087">
        <v>1509567710.5522101</v>
      </c>
      <c r="D4087">
        <f t="shared" si="189"/>
        <v>1.9999980926513672E-2</v>
      </c>
      <c r="E4087">
        <f t="shared" si="190"/>
        <v>0.1932267456068999</v>
      </c>
      <c r="F4087">
        <f t="shared" si="191"/>
        <v>7.6550642198549568E-2</v>
      </c>
    </row>
    <row r="4088" spans="1:6" x14ac:dyDescent="0.2">
      <c r="A4088">
        <v>-32.922086424885798</v>
      </c>
      <c r="B4088">
        <v>-7.8977339830249598</v>
      </c>
      <c r="C4088">
        <v>1509567710.5734601</v>
      </c>
      <c r="D4088">
        <f t="shared" si="189"/>
        <v>2.1250009536743164E-2</v>
      </c>
      <c r="E4088">
        <f t="shared" si="190"/>
        <v>9.9257163239201418E-2</v>
      </c>
      <c r="F4088">
        <f t="shared" si="191"/>
        <v>0.50868911705929065</v>
      </c>
    </row>
    <row r="4089" spans="1:6" x14ac:dyDescent="0.2">
      <c r="A4089">
        <v>-33.699960402681498</v>
      </c>
      <c r="B4089">
        <v>-7.4549389060662099</v>
      </c>
      <c r="C4089">
        <v>1509567710.5934601</v>
      </c>
      <c r="D4089">
        <f t="shared" si="189"/>
        <v>1.9999980926513672E-2</v>
      </c>
      <c r="E4089">
        <f t="shared" si="190"/>
        <v>0.7778739777957</v>
      </c>
      <c r="F4089">
        <f t="shared" si="191"/>
        <v>0.44279507695874987</v>
      </c>
    </row>
    <row r="4090" spans="1:6" x14ac:dyDescent="0.2">
      <c r="A4090">
        <v>-33.412067105893101</v>
      </c>
      <c r="B4090">
        <v>-7.4934148411780601</v>
      </c>
      <c r="C4090">
        <v>1509567710.6134901</v>
      </c>
      <c r="D4090">
        <f t="shared" si="189"/>
        <v>2.0030021667480469E-2</v>
      </c>
      <c r="E4090">
        <f t="shared" si="190"/>
        <v>0.28789329678839692</v>
      </c>
      <c r="F4090">
        <f t="shared" si="191"/>
        <v>3.8475935111850212E-2</v>
      </c>
    </row>
    <row r="4091" spans="1:6" x14ac:dyDescent="0.2">
      <c r="A4091">
        <v>-33.397849536718397</v>
      </c>
      <c r="B4091">
        <v>-7.1614600607508603</v>
      </c>
      <c r="C4091">
        <v>1509567710.6334901</v>
      </c>
      <c r="D4091">
        <f t="shared" si="189"/>
        <v>1.9999980926513672E-2</v>
      </c>
      <c r="E4091">
        <f t="shared" si="190"/>
        <v>1.4217569174704181E-2</v>
      </c>
      <c r="F4091">
        <f t="shared" si="191"/>
        <v>0.33195478042719984</v>
      </c>
    </row>
    <row r="4092" spans="1:6" x14ac:dyDescent="0.2">
      <c r="A4092">
        <v>-33.554464617338198</v>
      </c>
      <c r="B4092">
        <v>-6.9739287895510298</v>
      </c>
      <c r="C4092">
        <v>1509567710.6547301</v>
      </c>
      <c r="D4092">
        <f t="shared" si="189"/>
        <v>2.1239995956420898E-2</v>
      </c>
      <c r="E4092">
        <f t="shared" si="190"/>
        <v>0.15661508061980101</v>
      </c>
      <c r="F4092">
        <f t="shared" si="191"/>
        <v>0.18753127119983048</v>
      </c>
    </row>
    <row r="4093" spans="1:6" x14ac:dyDescent="0.2">
      <c r="A4093">
        <v>-33.262162680885602</v>
      </c>
      <c r="B4093">
        <v>-7.0614804802797604</v>
      </c>
      <c r="C4093">
        <v>1509567710.67594</v>
      </c>
      <c r="D4093">
        <f t="shared" si="189"/>
        <v>2.1209955215454102E-2</v>
      </c>
      <c r="E4093">
        <f t="shared" si="190"/>
        <v>0.29230193645259561</v>
      </c>
      <c r="F4093">
        <f t="shared" si="191"/>
        <v>8.7551690728730591E-2</v>
      </c>
    </row>
    <row r="4094" spans="1:6" x14ac:dyDescent="0.2">
      <c r="A4094">
        <v>-33.625538006149199</v>
      </c>
      <c r="B4094">
        <v>-6.6701085316582498</v>
      </c>
      <c r="C4094">
        <v>1509567710.6959701</v>
      </c>
      <c r="D4094">
        <f t="shared" si="189"/>
        <v>2.0030021667480469E-2</v>
      </c>
      <c r="E4094">
        <f t="shared" si="190"/>
        <v>0.36337532526359695</v>
      </c>
      <c r="F4094">
        <f t="shared" si="191"/>
        <v>0.39137194862151059</v>
      </c>
    </row>
    <row r="4095" spans="1:6" x14ac:dyDescent="0.2">
      <c r="A4095">
        <v>-33.8539537409902</v>
      </c>
      <c r="B4095">
        <v>-6.8245088047618401</v>
      </c>
      <c r="C4095">
        <v>1509567710.7184501</v>
      </c>
      <c r="D4095">
        <f t="shared" si="189"/>
        <v>2.2480010986328125E-2</v>
      </c>
      <c r="E4095">
        <f t="shared" si="190"/>
        <v>0.22841573484100053</v>
      </c>
      <c r="F4095">
        <f t="shared" si="191"/>
        <v>0.15440027310359028</v>
      </c>
    </row>
    <row r="4096" spans="1:6" x14ac:dyDescent="0.2">
      <c r="A4096">
        <v>-33.281709205616103</v>
      </c>
      <c r="B4096">
        <v>-6.6350378169377597</v>
      </c>
      <c r="C4096">
        <v>1509567710.7372</v>
      </c>
      <c r="D4096">
        <f t="shared" si="189"/>
        <v>1.874995231628418E-2</v>
      </c>
      <c r="E4096">
        <f t="shared" si="190"/>
        <v>0.57224453537409659</v>
      </c>
      <c r="F4096">
        <f t="shared" si="191"/>
        <v>0.18947098782408034</v>
      </c>
    </row>
    <row r="4097" spans="1:6" x14ac:dyDescent="0.2">
      <c r="A4097">
        <v>-33.249078753208003</v>
      </c>
      <c r="B4097">
        <v>-6.6572928206939999</v>
      </c>
      <c r="C4097">
        <v>1509567710.7572</v>
      </c>
      <c r="D4097">
        <f t="shared" si="189"/>
        <v>1.9999980926513672E-2</v>
      </c>
      <c r="E4097">
        <f t="shared" si="190"/>
        <v>3.2630452408099586E-2</v>
      </c>
      <c r="F4097">
        <f t="shared" si="191"/>
        <v>2.2255003756240122E-2</v>
      </c>
    </row>
    <row r="4098" spans="1:6" x14ac:dyDescent="0.2">
      <c r="A4098">
        <v>-33.009065258191498</v>
      </c>
      <c r="B4098">
        <v>-6.3247063167967701</v>
      </c>
      <c r="C4098">
        <v>1509567710.7772</v>
      </c>
      <c r="D4098">
        <f t="shared" si="189"/>
        <v>1.9999980926513672E-2</v>
      </c>
      <c r="E4098">
        <f t="shared" si="190"/>
        <v>0.24001349501650537</v>
      </c>
      <c r="F4098">
        <f t="shared" si="191"/>
        <v>0.33258650389722977</v>
      </c>
    </row>
    <row r="4099" spans="1:6" x14ac:dyDescent="0.2">
      <c r="A4099">
        <v>-33.8431216687217</v>
      </c>
      <c r="B4099">
        <v>-6.3426921012786703</v>
      </c>
      <c r="C4099">
        <v>1509567710.8095801</v>
      </c>
      <c r="D4099">
        <f t="shared" si="189"/>
        <v>3.2380104064941406E-2</v>
      </c>
      <c r="E4099">
        <f t="shared" si="190"/>
        <v>0.83405641053020219</v>
      </c>
      <c r="F4099">
        <f t="shared" si="191"/>
        <v>1.7985784481900247E-2</v>
      </c>
    </row>
    <row r="4100" spans="1:6" x14ac:dyDescent="0.2">
      <c r="A4100">
        <v>-33.953753149390998</v>
      </c>
      <c r="B4100">
        <v>-5.9204496049207798</v>
      </c>
      <c r="C4100">
        <v>1509567710.82846</v>
      </c>
      <c r="D4100">
        <f t="shared" ref="D4100:D4163" si="192">C4100-C4099</f>
        <v>1.8879890441894531E-2</v>
      </c>
      <c r="E4100">
        <f t="shared" ref="E4100:E4163" si="193">ABS(A4100-A4099)</f>
        <v>0.11063148066929784</v>
      </c>
      <c r="F4100">
        <f t="shared" ref="F4100:F4163" si="194">ABS(B4100-B4099)</f>
        <v>0.42224249635789057</v>
      </c>
    </row>
    <row r="4101" spans="1:6" x14ac:dyDescent="0.2">
      <c r="A4101">
        <v>-33.5108217547387</v>
      </c>
      <c r="B4101">
        <v>-5.9938056952752596</v>
      </c>
      <c r="C4101">
        <v>1509567710.84846</v>
      </c>
      <c r="D4101">
        <f t="shared" si="192"/>
        <v>1.9999980926513672E-2</v>
      </c>
      <c r="E4101">
        <f t="shared" si="193"/>
        <v>0.44293139465229814</v>
      </c>
      <c r="F4101">
        <f t="shared" si="194"/>
        <v>7.3356090354479875E-2</v>
      </c>
    </row>
    <row r="4102" spans="1:6" x14ac:dyDescent="0.2">
      <c r="A4102">
        <v>-33.915900170277403</v>
      </c>
      <c r="B4102">
        <v>-6.0778915974300904</v>
      </c>
      <c r="C4102">
        <v>1509567710.8684599</v>
      </c>
      <c r="D4102">
        <f t="shared" si="192"/>
        <v>1.9999980926513672E-2</v>
      </c>
      <c r="E4102">
        <f t="shared" si="193"/>
        <v>0.4050784155387035</v>
      </c>
      <c r="F4102">
        <f t="shared" si="194"/>
        <v>8.4085902154830805E-2</v>
      </c>
    </row>
    <row r="4103" spans="1:6" x14ac:dyDescent="0.2">
      <c r="A4103">
        <v>-33.077496228831798</v>
      </c>
      <c r="B4103">
        <v>-5.8931913773449702</v>
      </c>
      <c r="C4103">
        <v>1509567710.8884599</v>
      </c>
      <c r="D4103">
        <f t="shared" si="192"/>
        <v>1.9999980926513672E-2</v>
      </c>
      <c r="E4103">
        <f t="shared" si="193"/>
        <v>0.83840394144560548</v>
      </c>
      <c r="F4103">
        <f t="shared" si="194"/>
        <v>0.18470022008512021</v>
      </c>
    </row>
    <row r="4104" spans="1:6" x14ac:dyDescent="0.2">
      <c r="A4104">
        <v>-33.184234274402201</v>
      </c>
      <c r="B4104">
        <v>-5.4462122025294297</v>
      </c>
      <c r="C4104">
        <v>1509567710.9084599</v>
      </c>
      <c r="D4104">
        <f t="shared" si="192"/>
        <v>1.9999980926513672E-2</v>
      </c>
      <c r="E4104">
        <f t="shared" si="193"/>
        <v>0.10673804557040256</v>
      </c>
      <c r="F4104">
        <f t="shared" si="194"/>
        <v>0.4469791748155405</v>
      </c>
    </row>
    <row r="4105" spans="1:6" x14ac:dyDescent="0.2">
      <c r="A4105">
        <v>-33.161717786181597</v>
      </c>
      <c r="B4105">
        <v>-5.4443500057524297</v>
      </c>
      <c r="C4105">
        <v>1509567710.9284599</v>
      </c>
      <c r="D4105">
        <f t="shared" si="192"/>
        <v>1.9999980926513672E-2</v>
      </c>
      <c r="E4105">
        <f t="shared" si="193"/>
        <v>2.2516488220603037E-2</v>
      </c>
      <c r="F4105">
        <f t="shared" si="194"/>
        <v>1.862196777000058E-3</v>
      </c>
    </row>
    <row r="4106" spans="1:6" x14ac:dyDescent="0.2">
      <c r="A4106">
        <v>-32.915650344324</v>
      </c>
      <c r="B4106">
        <v>-5.76559405373792</v>
      </c>
      <c r="C4106">
        <v>1509567710.9497199</v>
      </c>
      <c r="D4106">
        <f t="shared" si="192"/>
        <v>2.126002311706543E-2</v>
      </c>
      <c r="E4106">
        <f t="shared" si="193"/>
        <v>0.24606744185759766</v>
      </c>
      <c r="F4106">
        <f t="shared" si="194"/>
        <v>0.32124404798549033</v>
      </c>
    </row>
    <row r="4107" spans="1:6" x14ac:dyDescent="0.2">
      <c r="A4107">
        <v>-33.026645091588598</v>
      </c>
      <c r="B4107">
        <v>-5.7495083669749203</v>
      </c>
      <c r="C4107">
        <v>1509567710.9684601</v>
      </c>
      <c r="D4107">
        <f t="shared" si="192"/>
        <v>1.8740177154541016E-2</v>
      </c>
      <c r="E4107">
        <f t="shared" si="193"/>
        <v>0.11099474726459846</v>
      </c>
      <c r="F4107">
        <f t="shared" si="194"/>
        <v>1.6085686762999707E-2</v>
      </c>
    </row>
    <row r="4108" spans="1:6" x14ac:dyDescent="0.2">
      <c r="A4108">
        <v>-33.196252513890599</v>
      </c>
      <c r="B4108">
        <v>-5.8159649557720199</v>
      </c>
      <c r="C4108">
        <v>1509567710.9897101</v>
      </c>
      <c r="D4108">
        <f t="shared" si="192"/>
        <v>2.1250009536743164E-2</v>
      </c>
      <c r="E4108">
        <f t="shared" si="193"/>
        <v>0.16960742230200054</v>
      </c>
      <c r="F4108">
        <f t="shared" si="194"/>
        <v>6.6456588797099592E-2</v>
      </c>
    </row>
    <row r="4109" spans="1:6" x14ac:dyDescent="0.2">
      <c r="A4109">
        <v>-33.179375355479301</v>
      </c>
      <c r="B4109">
        <v>-5.7229607494589496</v>
      </c>
      <c r="C4109">
        <v>1509567711.0097101</v>
      </c>
      <c r="D4109">
        <f t="shared" si="192"/>
        <v>1.9999980926513672E-2</v>
      </c>
      <c r="E4109">
        <f t="shared" si="193"/>
        <v>1.6877158411297444E-2</v>
      </c>
      <c r="F4109">
        <f t="shared" si="194"/>
        <v>9.300420631307027E-2</v>
      </c>
    </row>
    <row r="4110" spans="1:6" x14ac:dyDescent="0.2">
      <c r="A4110">
        <v>-32.973499648416897</v>
      </c>
      <c r="B4110">
        <v>-6.14069398636821</v>
      </c>
      <c r="C4110">
        <v>1509567711.0297101</v>
      </c>
      <c r="D4110">
        <f t="shared" si="192"/>
        <v>1.9999980926513672E-2</v>
      </c>
      <c r="E4110">
        <f t="shared" si="193"/>
        <v>0.20587570706240399</v>
      </c>
      <c r="F4110">
        <f t="shared" si="194"/>
        <v>0.41773323690926034</v>
      </c>
    </row>
    <row r="4111" spans="1:6" x14ac:dyDescent="0.2">
      <c r="A4111">
        <v>-32.798955468946197</v>
      </c>
      <c r="B4111">
        <v>-6.1238668571269503</v>
      </c>
      <c r="C4111">
        <v>1509567711.0522101</v>
      </c>
      <c r="D4111">
        <f t="shared" si="192"/>
        <v>2.2500038146972656E-2</v>
      </c>
      <c r="E4111">
        <f t="shared" si="193"/>
        <v>0.17454417947070056</v>
      </c>
      <c r="F4111">
        <f t="shared" si="194"/>
        <v>1.682712924125962E-2</v>
      </c>
    </row>
    <row r="4112" spans="1:6" x14ac:dyDescent="0.2">
      <c r="A4112">
        <v>-33.137009883218198</v>
      </c>
      <c r="B4112">
        <v>-6.00467285472787</v>
      </c>
      <c r="C4112">
        <v>1509567711.07095</v>
      </c>
      <c r="D4112">
        <f t="shared" si="192"/>
        <v>1.8739938735961914E-2</v>
      </c>
      <c r="E4112">
        <f t="shared" si="193"/>
        <v>0.33805441427200122</v>
      </c>
      <c r="F4112">
        <f t="shared" si="194"/>
        <v>0.11919400239908029</v>
      </c>
    </row>
    <row r="4113" spans="1:6" x14ac:dyDescent="0.2">
      <c r="A4113">
        <v>-33.304234263494102</v>
      </c>
      <c r="B4113">
        <v>-6.0079039852078102</v>
      </c>
      <c r="C4113">
        <v>1509567711.09112</v>
      </c>
      <c r="D4113">
        <f t="shared" si="192"/>
        <v>2.0169973373413086E-2</v>
      </c>
      <c r="E4113">
        <f t="shared" si="193"/>
        <v>0.16722438027590414</v>
      </c>
      <c r="F4113">
        <f t="shared" si="194"/>
        <v>3.2311304799401697E-3</v>
      </c>
    </row>
    <row r="4114" spans="1:6" x14ac:dyDescent="0.2">
      <c r="A4114">
        <v>-33.179305428935599</v>
      </c>
      <c r="B4114">
        <v>-5.7982226444529896</v>
      </c>
      <c r="C4114">
        <v>1509567711.1096799</v>
      </c>
      <c r="D4114">
        <f t="shared" si="192"/>
        <v>1.8559932708740234E-2</v>
      </c>
      <c r="E4114">
        <f t="shared" si="193"/>
        <v>0.1249288345585029</v>
      </c>
      <c r="F4114">
        <f t="shared" si="194"/>
        <v>0.20968134075482059</v>
      </c>
    </row>
    <row r="4115" spans="1:6" x14ac:dyDescent="0.2">
      <c r="A4115">
        <v>-33.273155112867599</v>
      </c>
      <c r="B4115">
        <v>-5.8403583258646501</v>
      </c>
      <c r="C4115">
        <v>1509567711.1296799</v>
      </c>
      <c r="D4115">
        <f t="shared" si="192"/>
        <v>1.9999980926513672E-2</v>
      </c>
      <c r="E4115">
        <f t="shared" si="193"/>
        <v>9.384968393199955E-2</v>
      </c>
      <c r="F4115">
        <f t="shared" si="194"/>
        <v>4.2135681411660464E-2</v>
      </c>
    </row>
    <row r="4116" spans="1:6" x14ac:dyDescent="0.2">
      <c r="A4116">
        <v>-33.036207251624603</v>
      </c>
      <c r="B4116">
        <v>-5.8356692032728201</v>
      </c>
      <c r="C4116">
        <v>1509567711.1522</v>
      </c>
      <c r="D4116">
        <f t="shared" si="192"/>
        <v>2.2520065307617188E-2</v>
      </c>
      <c r="E4116">
        <f t="shared" si="193"/>
        <v>0.23694786124299583</v>
      </c>
      <c r="F4116">
        <f t="shared" si="194"/>
        <v>4.6891225918299639E-3</v>
      </c>
    </row>
    <row r="4117" spans="1:6" x14ac:dyDescent="0.2">
      <c r="A4117">
        <v>-32.1909963328538</v>
      </c>
      <c r="B4117">
        <v>-5.9034637348804102</v>
      </c>
      <c r="C4117">
        <v>1509567711.1822</v>
      </c>
      <c r="D4117">
        <f t="shared" si="192"/>
        <v>2.9999971389770508E-2</v>
      </c>
      <c r="E4117">
        <f t="shared" si="193"/>
        <v>0.84521091877080323</v>
      </c>
      <c r="F4117">
        <f t="shared" si="194"/>
        <v>6.7794531607590081E-2</v>
      </c>
    </row>
    <row r="4118" spans="1:6" x14ac:dyDescent="0.2">
      <c r="A4118">
        <v>-32.377304514647598</v>
      </c>
      <c r="B4118">
        <v>-5.6830495174675804</v>
      </c>
      <c r="C4118">
        <v>1509567711.2021999</v>
      </c>
      <c r="D4118">
        <f t="shared" si="192"/>
        <v>1.9999980926513672E-2</v>
      </c>
      <c r="E4118">
        <f t="shared" si="193"/>
        <v>0.18630818179379816</v>
      </c>
      <c r="F4118">
        <f t="shared" si="194"/>
        <v>0.22041421741282985</v>
      </c>
    </row>
    <row r="4119" spans="1:6" x14ac:dyDescent="0.2">
      <c r="A4119">
        <v>-32.200121595523299</v>
      </c>
      <c r="B4119">
        <v>-5.2361592762215796</v>
      </c>
      <c r="C4119">
        <v>1509567711.2221999</v>
      </c>
      <c r="D4119">
        <f t="shared" si="192"/>
        <v>1.9999980926513672E-2</v>
      </c>
      <c r="E4119">
        <f t="shared" si="193"/>
        <v>0.17718291912429862</v>
      </c>
      <c r="F4119">
        <f t="shared" si="194"/>
        <v>0.44689024124600074</v>
      </c>
    </row>
    <row r="4120" spans="1:6" x14ac:dyDescent="0.2">
      <c r="A4120">
        <v>-32.249532172641601</v>
      </c>
      <c r="B4120">
        <v>-4.1077078468072896</v>
      </c>
      <c r="C4120">
        <v>1509567711.2421999</v>
      </c>
      <c r="D4120">
        <f t="shared" si="192"/>
        <v>1.9999980926513672E-2</v>
      </c>
      <c r="E4120">
        <f t="shared" si="193"/>
        <v>4.9410577118301546E-2</v>
      </c>
      <c r="F4120">
        <f t="shared" si="194"/>
        <v>1.12845142941429</v>
      </c>
    </row>
    <row r="4121" spans="1:6" x14ac:dyDescent="0.2">
      <c r="A4121">
        <v>-32.070622570062199</v>
      </c>
      <c r="B4121">
        <v>-3.8170141904230199</v>
      </c>
      <c r="C4121">
        <v>1509567711.2622001</v>
      </c>
      <c r="D4121">
        <f t="shared" si="192"/>
        <v>2.0000219345092773E-2</v>
      </c>
      <c r="E4121">
        <f t="shared" si="193"/>
        <v>0.17890960257940236</v>
      </c>
      <c r="F4121">
        <f t="shared" si="194"/>
        <v>0.29069365638426969</v>
      </c>
    </row>
    <row r="4122" spans="1:6" x14ac:dyDescent="0.2">
      <c r="A4122">
        <v>-32.023144373479198</v>
      </c>
      <c r="B4122">
        <v>-4.05268942387751</v>
      </c>
      <c r="C4122">
        <v>1509567711.2834401</v>
      </c>
      <c r="D4122">
        <f t="shared" si="192"/>
        <v>2.1239995956420898E-2</v>
      </c>
      <c r="E4122">
        <f t="shared" si="193"/>
        <v>4.7478196583000454E-2</v>
      </c>
      <c r="F4122">
        <f t="shared" si="194"/>
        <v>0.23567523345449004</v>
      </c>
    </row>
    <row r="4123" spans="1:6" x14ac:dyDescent="0.2">
      <c r="A4123">
        <v>-32.276232343795002</v>
      </c>
      <c r="B4123">
        <v>-4.1608095659069999</v>
      </c>
      <c r="C4123">
        <v>1509567711.3046999</v>
      </c>
      <c r="D4123">
        <f t="shared" si="192"/>
        <v>2.1259784698486328E-2</v>
      </c>
      <c r="E4123">
        <f t="shared" si="193"/>
        <v>0.25308797031580355</v>
      </c>
      <c r="F4123">
        <f t="shared" si="194"/>
        <v>0.10812014202948994</v>
      </c>
    </row>
    <row r="4124" spans="1:6" x14ac:dyDescent="0.2">
      <c r="A4124">
        <v>-32.373083319549501</v>
      </c>
      <c r="B4124">
        <v>-4.5061603143702698</v>
      </c>
      <c r="C4124">
        <v>1509567711.3246901</v>
      </c>
      <c r="D4124">
        <f t="shared" si="192"/>
        <v>1.9990205764770508E-2</v>
      </c>
      <c r="E4124">
        <f t="shared" si="193"/>
        <v>9.6850975754499302E-2</v>
      </c>
      <c r="F4124">
        <f t="shared" si="194"/>
        <v>0.34535074846326985</v>
      </c>
    </row>
    <row r="4125" spans="1:6" x14ac:dyDescent="0.2">
      <c r="A4125">
        <v>-32.452867817509798</v>
      </c>
      <c r="B4125">
        <v>-4.4461391707547904</v>
      </c>
      <c r="C4125">
        <v>1509567711.34465</v>
      </c>
      <c r="D4125">
        <f t="shared" si="192"/>
        <v>1.9959926605224609E-2</v>
      </c>
      <c r="E4125">
        <f t="shared" si="193"/>
        <v>7.9784497960297074E-2</v>
      </c>
      <c r="F4125">
        <f t="shared" si="194"/>
        <v>6.0021143615479389E-2</v>
      </c>
    </row>
    <row r="4126" spans="1:6" x14ac:dyDescent="0.2">
      <c r="A4126">
        <v>-31.8969729206373</v>
      </c>
      <c r="B4126">
        <v>-4.3889068386079897</v>
      </c>
      <c r="C4126">
        <v>1509567711.36602</v>
      </c>
      <c r="D4126">
        <f t="shared" si="192"/>
        <v>2.136993408203125E-2</v>
      </c>
      <c r="E4126">
        <f t="shared" si="193"/>
        <v>0.55589489687249838</v>
      </c>
      <c r="F4126">
        <f t="shared" si="194"/>
        <v>5.723233214680068E-2</v>
      </c>
    </row>
    <row r="4127" spans="1:6" x14ac:dyDescent="0.2">
      <c r="A4127">
        <v>-31.6853624401856</v>
      </c>
      <c r="B4127">
        <v>-3.93381605647664</v>
      </c>
      <c r="C4127">
        <v>1509567711.3885601</v>
      </c>
      <c r="D4127">
        <f t="shared" si="192"/>
        <v>2.2540092468261719E-2</v>
      </c>
      <c r="E4127">
        <f t="shared" si="193"/>
        <v>0.21161048045170006</v>
      </c>
      <c r="F4127">
        <f t="shared" si="194"/>
        <v>0.45509078213134968</v>
      </c>
    </row>
    <row r="4128" spans="1:6" x14ac:dyDescent="0.2">
      <c r="A4128">
        <v>-31.808150043245998</v>
      </c>
      <c r="B4128">
        <v>-3.6668484435825</v>
      </c>
      <c r="C4128">
        <v>1509567711.4072599</v>
      </c>
      <c r="D4128">
        <f t="shared" si="192"/>
        <v>1.8699884414672852E-2</v>
      </c>
      <c r="E4128">
        <f t="shared" si="193"/>
        <v>0.12278760306039871</v>
      </c>
      <c r="F4128">
        <f t="shared" si="194"/>
        <v>0.26696761289414006</v>
      </c>
    </row>
    <row r="4129" spans="1:6" x14ac:dyDescent="0.2">
      <c r="A4129">
        <v>-31.245765035305201</v>
      </c>
      <c r="B4129">
        <v>-3.3051030947939699</v>
      </c>
      <c r="C4129">
        <v>1509567711.42852</v>
      </c>
      <c r="D4129">
        <f t="shared" si="192"/>
        <v>2.126002311706543E-2</v>
      </c>
      <c r="E4129">
        <f t="shared" si="193"/>
        <v>0.56238500794079727</v>
      </c>
      <c r="F4129">
        <f t="shared" si="194"/>
        <v>0.36174534878853004</v>
      </c>
    </row>
    <row r="4130" spans="1:6" x14ac:dyDescent="0.2">
      <c r="A4130">
        <v>-31.431767101017801</v>
      </c>
      <c r="B4130">
        <v>-3.1213700662876902</v>
      </c>
      <c r="C4130">
        <v>1509567711.4472001</v>
      </c>
      <c r="D4130">
        <f t="shared" si="192"/>
        <v>1.8680095672607422E-2</v>
      </c>
      <c r="E4130">
        <f t="shared" si="193"/>
        <v>0.18600206571260003</v>
      </c>
      <c r="F4130">
        <f t="shared" si="194"/>
        <v>0.18373302850627971</v>
      </c>
    </row>
    <row r="4131" spans="1:6" x14ac:dyDescent="0.2">
      <c r="A4131">
        <v>-31.420459458897</v>
      </c>
      <c r="B4131">
        <v>-3.0080452337296202</v>
      </c>
      <c r="C4131">
        <v>1509567711.4684601</v>
      </c>
      <c r="D4131">
        <f t="shared" si="192"/>
        <v>2.126002311706543E-2</v>
      </c>
      <c r="E4131">
        <f t="shared" si="193"/>
        <v>1.1307642120801376E-2</v>
      </c>
      <c r="F4131">
        <f t="shared" si="194"/>
        <v>0.11332483255807002</v>
      </c>
    </row>
    <row r="4132" spans="1:6" x14ac:dyDescent="0.2">
      <c r="A4132">
        <v>-31.238714874297301</v>
      </c>
      <c r="B4132">
        <v>-3.3523920371457598</v>
      </c>
      <c r="C4132">
        <v>1509567711.4884601</v>
      </c>
      <c r="D4132">
        <f t="shared" si="192"/>
        <v>1.9999980926513672E-2</v>
      </c>
      <c r="E4132">
        <f t="shared" si="193"/>
        <v>0.18174458459969856</v>
      </c>
      <c r="F4132">
        <f t="shared" si="194"/>
        <v>0.34434680341613966</v>
      </c>
    </row>
    <row r="4133" spans="1:6" x14ac:dyDescent="0.2">
      <c r="A4133">
        <v>-31.323475406549999</v>
      </c>
      <c r="B4133">
        <v>-3.6620400743103101</v>
      </c>
      <c r="C4133">
        <v>1509567711.5097001</v>
      </c>
      <c r="D4133">
        <f t="shared" si="192"/>
        <v>2.1239995956420898E-2</v>
      </c>
      <c r="E4133">
        <f t="shared" si="193"/>
        <v>8.4760532252698084E-2</v>
      </c>
      <c r="F4133">
        <f t="shared" si="194"/>
        <v>0.30964803716455025</v>
      </c>
    </row>
    <row r="4134" spans="1:6" x14ac:dyDescent="0.2">
      <c r="A4134">
        <v>-31.029605517924399</v>
      </c>
      <c r="B4134">
        <v>-3.9946069178303798</v>
      </c>
      <c r="C4134">
        <v>1509567711.52969</v>
      </c>
      <c r="D4134">
        <f t="shared" si="192"/>
        <v>1.9989967346191406E-2</v>
      </c>
      <c r="E4134">
        <f t="shared" si="193"/>
        <v>0.29386988862560059</v>
      </c>
      <c r="F4134">
        <f t="shared" si="194"/>
        <v>0.33256684352006971</v>
      </c>
    </row>
    <row r="4135" spans="1:6" x14ac:dyDescent="0.2">
      <c r="A4135">
        <v>-30.866505799165701</v>
      </c>
      <c r="B4135">
        <v>-3.9772788516623701</v>
      </c>
      <c r="C4135">
        <v>1509567711.54844</v>
      </c>
      <c r="D4135">
        <f t="shared" si="192"/>
        <v>1.874995231628418E-2</v>
      </c>
      <c r="E4135">
        <f t="shared" si="193"/>
        <v>0.16309971875869778</v>
      </c>
      <c r="F4135">
        <f t="shared" si="194"/>
        <v>1.7328066168009748E-2</v>
      </c>
    </row>
    <row r="4136" spans="1:6" x14ac:dyDescent="0.2">
      <c r="A4136">
        <v>-30.792971610545099</v>
      </c>
      <c r="B4136">
        <v>-3.7422633515407</v>
      </c>
      <c r="C4136">
        <v>1509567711.57109</v>
      </c>
      <c r="D4136">
        <f t="shared" si="192"/>
        <v>2.2650003433227539E-2</v>
      </c>
      <c r="E4136">
        <f t="shared" si="193"/>
        <v>7.3534188620602237E-2</v>
      </c>
      <c r="F4136">
        <f t="shared" si="194"/>
        <v>0.23501550012167005</v>
      </c>
    </row>
    <row r="4137" spans="1:6" x14ac:dyDescent="0.2">
      <c r="A4137">
        <v>-30.422006591483001</v>
      </c>
      <c r="B4137">
        <v>-3.7573181622921998</v>
      </c>
      <c r="C4137">
        <v>1509567711.59094</v>
      </c>
      <c r="D4137">
        <f t="shared" si="192"/>
        <v>1.9850015640258789E-2</v>
      </c>
      <c r="E4137">
        <f t="shared" si="193"/>
        <v>0.37096501906209767</v>
      </c>
      <c r="F4137">
        <f t="shared" si="194"/>
        <v>1.5054810751499836E-2</v>
      </c>
    </row>
    <row r="4138" spans="1:6" x14ac:dyDescent="0.2">
      <c r="A4138">
        <v>-30.544114632095901</v>
      </c>
      <c r="B4138">
        <v>-3.6326747299431998</v>
      </c>
      <c r="C4138">
        <v>1509567711.6097</v>
      </c>
      <c r="D4138">
        <f t="shared" si="192"/>
        <v>1.8759965896606445E-2</v>
      </c>
      <c r="E4138">
        <f t="shared" si="193"/>
        <v>0.12210804061290048</v>
      </c>
      <c r="F4138">
        <f t="shared" si="194"/>
        <v>0.12464343234899999</v>
      </c>
    </row>
    <row r="4139" spans="1:6" x14ac:dyDescent="0.2">
      <c r="A4139">
        <v>-30.316953306578199</v>
      </c>
      <c r="B4139">
        <v>-4.3561841918960402</v>
      </c>
      <c r="C4139">
        <v>1509567711.63975</v>
      </c>
      <c r="D4139">
        <f t="shared" si="192"/>
        <v>3.0050039291381836E-2</v>
      </c>
      <c r="E4139">
        <f t="shared" si="193"/>
        <v>0.22716132551770229</v>
      </c>
      <c r="F4139">
        <f t="shared" si="194"/>
        <v>0.72350946195284038</v>
      </c>
    </row>
    <row r="4140" spans="1:6" x14ac:dyDescent="0.2">
      <c r="A4140">
        <v>-30.204656137722999</v>
      </c>
      <c r="B4140">
        <v>-4.4733855148605501</v>
      </c>
      <c r="C4140">
        <v>1509567711.65974</v>
      </c>
      <c r="D4140">
        <f t="shared" si="192"/>
        <v>1.9989967346191406E-2</v>
      </c>
      <c r="E4140">
        <f t="shared" si="193"/>
        <v>0.11229716885519991</v>
      </c>
      <c r="F4140">
        <f t="shared" si="194"/>
        <v>0.11720132296450991</v>
      </c>
    </row>
    <row r="4141" spans="1:6" x14ac:dyDescent="0.2">
      <c r="A4141">
        <v>-29.808611585724702</v>
      </c>
      <c r="B4141">
        <v>-5.5392726809622097</v>
      </c>
      <c r="C4141">
        <v>1509567711.68102</v>
      </c>
      <c r="D4141">
        <f t="shared" si="192"/>
        <v>2.1280050277709961E-2</v>
      </c>
      <c r="E4141">
        <f t="shared" si="193"/>
        <v>0.39604455199829758</v>
      </c>
      <c r="F4141">
        <f t="shared" si="194"/>
        <v>1.0658871661016596</v>
      </c>
    </row>
    <row r="4142" spans="1:6" x14ac:dyDescent="0.2">
      <c r="A4142">
        <v>-29.0300153564731</v>
      </c>
      <c r="B4142">
        <v>-5.5794980700929298</v>
      </c>
      <c r="C4142">
        <v>1509567711.6997499</v>
      </c>
      <c r="D4142">
        <f t="shared" si="192"/>
        <v>1.8729925155639648E-2</v>
      </c>
      <c r="E4142">
        <f t="shared" si="193"/>
        <v>0.7785962292516011</v>
      </c>
      <c r="F4142">
        <f t="shared" si="194"/>
        <v>4.0225389130720046E-2</v>
      </c>
    </row>
    <row r="4143" spans="1:6" x14ac:dyDescent="0.2">
      <c r="A4143">
        <v>-29.428478791741501</v>
      </c>
      <c r="B4143">
        <v>-5.7629724592071598</v>
      </c>
      <c r="C4143">
        <v>1509567711.7197299</v>
      </c>
      <c r="D4143">
        <f t="shared" si="192"/>
        <v>1.9979953765869141E-2</v>
      </c>
      <c r="E4143">
        <f t="shared" si="193"/>
        <v>0.39846343526840045</v>
      </c>
      <c r="F4143">
        <f t="shared" si="194"/>
        <v>0.18347438911423009</v>
      </c>
    </row>
    <row r="4144" spans="1:6" x14ac:dyDescent="0.2">
      <c r="A4144">
        <v>-29.4786111479306</v>
      </c>
      <c r="B4144">
        <v>-6.0232373842257099</v>
      </c>
      <c r="C4144">
        <v>1509567711.7409899</v>
      </c>
      <c r="D4144">
        <f t="shared" si="192"/>
        <v>2.126002311706543E-2</v>
      </c>
      <c r="E4144">
        <f t="shared" si="193"/>
        <v>5.013235618909917E-2</v>
      </c>
      <c r="F4144">
        <f t="shared" si="194"/>
        <v>0.26026492501855003</v>
      </c>
    </row>
    <row r="4145" spans="1:6" x14ac:dyDescent="0.2">
      <c r="A4145">
        <v>-29.494752166994999</v>
      </c>
      <c r="B4145">
        <v>-6.8427927874080199</v>
      </c>
      <c r="C4145">
        <v>1509567711.7609899</v>
      </c>
      <c r="D4145">
        <f t="shared" si="192"/>
        <v>1.9999980926513672E-2</v>
      </c>
      <c r="E4145">
        <f t="shared" si="193"/>
        <v>1.6141019064399131E-2</v>
      </c>
      <c r="F4145">
        <f t="shared" si="194"/>
        <v>0.81955540318231002</v>
      </c>
    </row>
    <row r="4146" spans="1:6" x14ac:dyDescent="0.2">
      <c r="A4146">
        <v>-29.3198375794165</v>
      </c>
      <c r="B4146">
        <v>-6.9650683227455303</v>
      </c>
      <c r="C4146">
        <v>1509567711.7809999</v>
      </c>
      <c r="D4146">
        <f t="shared" si="192"/>
        <v>2.0009994506835938E-2</v>
      </c>
      <c r="E4146">
        <f t="shared" si="193"/>
        <v>0.17491458757849898</v>
      </c>
      <c r="F4146">
        <f t="shared" si="194"/>
        <v>0.12227553533751045</v>
      </c>
    </row>
    <row r="4147" spans="1:6" x14ac:dyDescent="0.2">
      <c r="A4147">
        <v>-29.2865203010108</v>
      </c>
      <c r="B4147">
        <v>-7.2390757699071901</v>
      </c>
      <c r="C4147">
        <v>1509567711.8009801</v>
      </c>
      <c r="D4147">
        <f t="shared" si="192"/>
        <v>1.9980192184448242E-2</v>
      </c>
      <c r="E4147">
        <f t="shared" si="193"/>
        <v>3.3317278405700534E-2</v>
      </c>
      <c r="F4147">
        <f t="shared" si="194"/>
        <v>0.27400744716165981</v>
      </c>
    </row>
    <row r="4148" spans="1:6" x14ac:dyDescent="0.2">
      <c r="A4148">
        <v>-29.459456394765901</v>
      </c>
      <c r="B4148">
        <v>-7.3001034303597798</v>
      </c>
      <c r="C4148">
        <v>1509567711.8209801</v>
      </c>
      <c r="D4148">
        <f t="shared" si="192"/>
        <v>1.9999980926513672E-2</v>
      </c>
      <c r="E4148">
        <f t="shared" si="193"/>
        <v>0.17293609375510144</v>
      </c>
      <c r="F4148">
        <f t="shared" si="194"/>
        <v>6.1027660452589672E-2</v>
      </c>
    </row>
    <row r="4149" spans="1:6" x14ac:dyDescent="0.2">
      <c r="A4149">
        <v>-29.653734206886099</v>
      </c>
      <c r="B4149">
        <v>-7.6455498173625696</v>
      </c>
      <c r="C4149">
        <v>1509567711.8409801</v>
      </c>
      <c r="D4149">
        <f t="shared" si="192"/>
        <v>1.9999980926513672E-2</v>
      </c>
      <c r="E4149">
        <f t="shared" si="193"/>
        <v>0.19427781212019823</v>
      </c>
      <c r="F4149">
        <f t="shared" si="194"/>
        <v>0.34544638700278973</v>
      </c>
    </row>
    <row r="4150" spans="1:6" x14ac:dyDescent="0.2">
      <c r="A4150">
        <v>-29.484299344221402</v>
      </c>
      <c r="B4150">
        <v>-8.5206465860905602</v>
      </c>
      <c r="C4150">
        <v>1509567711.8622401</v>
      </c>
      <c r="D4150">
        <f t="shared" si="192"/>
        <v>2.126002311706543E-2</v>
      </c>
      <c r="E4150">
        <f t="shared" si="193"/>
        <v>0.16943486266469776</v>
      </c>
      <c r="F4150">
        <f t="shared" si="194"/>
        <v>0.87509676872799069</v>
      </c>
    </row>
    <row r="4151" spans="1:6" x14ac:dyDescent="0.2">
      <c r="A4151">
        <v>-29.861267937949499</v>
      </c>
      <c r="B4151">
        <v>-8.8541813372511804</v>
      </c>
      <c r="C4151">
        <v>1509567711.8834901</v>
      </c>
      <c r="D4151">
        <f t="shared" si="192"/>
        <v>2.1250009536743164E-2</v>
      </c>
      <c r="E4151">
        <f t="shared" si="193"/>
        <v>0.37696859372809755</v>
      </c>
      <c r="F4151">
        <f t="shared" si="194"/>
        <v>0.33353475116062015</v>
      </c>
    </row>
    <row r="4152" spans="1:6" x14ac:dyDescent="0.2">
      <c r="A4152">
        <v>-29.953509880301802</v>
      </c>
      <c r="B4152">
        <v>-8.9552095913252003</v>
      </c>
      <c r="C4152">
        <v>1509567711.90224</v>
      </c>
      <c r="D4152">
        <f t="shared" si="192"/>
        <v>1.874995231628418E-2</v>
      </c>
      <c r="E4152">
        <f t="shared" si="193"/>
        <v>9.2241942352302431E-2</v>
      </c>
      <c r="F4152">
        <f t="shared" si="194"/>
        <v>0.10102825407401994</v>
      </c>
    </row>
    <row r="4153" spans="1:6" x14ac:dyDescent="0.2">
      <c r="A4153">
        <v>-29.789133226427399</v>
      </c>
      <c r="B4153">
        <v>-9.0627704987999405</v>
      </c>
      <c r="C4153">
        <v>1509567711.92219</v>
      </c>
      <c r="D4153">
        <f t="shared" si="192"/>
        <v>1.9949913024902344E-2</v>
      </c>
      <c r="E4153">
        <f t="shared" si="193"/>
        <v>0.16437665387440248</v>
      </c>
      <c r="F4153">
        <f t="shared" si="194"/>
        <v>0.10756090747474012</v>
      </c>
    </row>
    <row r="4154" spans="1:6" x14ac:dyDescent="0.2">
      <c r="A4154">
        <v>-29.695502110962298</v>
      </c>
      <c r="B4154">
        <v>-9.2461552868410894</v>
      </c>
      <c r="C4154">
        <v>1509567711.9421999</v>
      </c>
      <c r="D4154">
        <f t="shared" si="192"/>
        <v>2.0009994506835938E-2</v>
      </c>
      <c r="E4154">
        <f t="shared" si="193"/>
        <v>9.3631115465100834E-2</v>
      </c>
      <c r="F4154">
        <f t="shared" si="194"/>
        <v>0.18338478804114899</v>
      </c>
    </row>
    <row r="4155" spans="1:6" x14ac:dyDescent="0.2">
      <c r="A4155">
        <v>-30.0026065468696</v>
      </c>
      <c r="B4155">
        <v>-9.4096301909080395</v>
      </c>
      <c r="C4155">
        <v>1509567711.9621899</v>
      </c>
      <c r="D4155">
        <f t="shared" si="192"/>
        <v>1.9989967346191406E-2</v>
      </c>
      <c r="E4155">
        <f t="shared" si="193"/>
        <v>0.30710443590730208</v>
      </c>
      <c r="F4155">
        <f t="shared" si="194"/>
        <v>0.16347490406695009</v>
      </c>
    </row>
    <row r="4156" spans="1:6" x14ac:dyDescent="0.2">
      <c r="A4156">
        <v>-30.3194032608505</v>
      </c>
      <c r="B4156">
        <v>-9.5618164517180393</v>
      </c>
      <c r="C4156">
        <v>1509567711.9934399</v>
      </c>
      <c r="D4156">
        <f t="shared" si="192"/>
        <v>3.125E-2</v>
      </c>
      <c r="E4156">
        <f t="shared" si="193"/>
        <v>0.31679671398089937</v>
      </c>
      <c r="F4156">
        <f t="shared" si="194"/>
        <v>0.15218626080999975</v>
      </c>
    </row>
    <row r="4157" spans="1:6" x14ac:dyDescent="0.2">
      <c r="A4157">
        <v>-30.1858681602613</v>
      </c>
      <c r="B4157">
        <v>-9.8215998845418504</v>
      </c>
      <c r="C4157">
        <v>1509567712.0146699</v>
      </c>
      <c r="D4157">
        <f t="shared" si="192"/>
        <v>2.1229982376098633E-2</v>
      </c>
      <c r="E4157">
        <f t="shared" si="193"/>
        <v>0.13353510058919937</v>
      </c>
      <c r="F4157">
        <f t="shared" si="194"/>
        <v>0.25978343282381111</v>
      </c>
    </row>
    <row r="4158" spans="1:6" x14ac:dyDescent="0.2">
      <c r="A4158">
        <v>-30.328605747769299</v>
      </c>
      <c r="B4158">
        <v>-9.7235984140707394</v>
      </c>
      <c r="C4158">
        <v>1509567712.0346999</v>
      </c>
      <c r="D4158">
        <f t="shared" si="192"/>
        <v>2.0030021667480469E-2</v>
      </c>
      <c r="E4158">
        <f t="shared" si="193"/>
        <v>0.14273758750799814</v>
      </c>
      <c r="F4158">
        <f t="shared" si="194"/>
        <v>9.8001470471110963E-2</v>
      </c>
    </row>
    <row r="4159" spans="1:6" x14ac:dyDescent="0.2">
      <c r="A4159">
        <v>-30.2130356466409</v>
      </c>
      <c r="B4159">
        <v>-9.9454314043691507</v>
      </c>
      <c r="C4159">
        <v>1509567712.0534301</v>
      </c>
      <c r="D4159">
        <f t="shared" si="192"/>
        <v>1.873016357421875E-2</v>
      </c>
      <c r="E4159">
        <f t="shared" si="193"/>
        <v>0.11557010112839805</v>
      </c>
      <c r="F4159">
        <f t="shared" si="194"/>
        <v>0.2218329902984113</v>
      </c>
    </row>
    <row r="4160" spans="1:6" x14ac:dyDescent="0.2">
      <c r="A4160">
        <v>-31.254746098070601</v>
      </c>
      <c r="B4160">
        <v>-10.478511086068901</v>
      </c>
      <c r="C4160">
        <v>1509567712.10095</v>
      </c>
      <c r="D4160">
        <f t="shared" si="192"/>
        <v>4.7519922256469727E-2</v>
      </c>
      <c r="E4160">
        <f t="shared" si="193"/>
        <v>1.0417104514297009</v>
      </c>
      <c r="F4160">
        <f t="shared" si="194"/>
        <v>0.53307968169974984</v>
      </c>
    </row>
    <row r="4161" spans="1:6" x14ac:dyDescent="0.2">
      <c r="A4161">
        <v>-31.046165712222301</v>
      </c>
      <c r="B4161">
        <v>-11.3834504803489</v>
      </c>
      <c r="C4161">
        <v>1509567712.1246901</v>
      </c>
      <c r="D4161">
        <f t="shared" si="192"/>
        <v>2.3740053176879883E-2</v>
      </c>
      <c r="E4161">
        <f t="shared" si="193"/>
        <v>0.20858038584830041</v>
      </c>
      <c r="F4161">
        <f t="shared" si="194"/>
        <v>0.90493939427999948</v>
      </c>
    </row>
    <row r="4162" spans="1:6" x14ac:dyDescent="0.2">
      <c r="A4162">
        <v>-30.5838977307668</v>
      </c>
      <c r="B4162">
        <v>-11.335521404219</v>
      </c>
      <c r="C4162">
        <v>1509567712.1459401</v>
      </c>
      <c r="D4162">
        <f t="shared" si="192"/>
        <v>2.1250009536743164E-2</v>
      </c>
      <c r="E4162">
        <f t="shared" si="193"/>
        <v>0.46226798145550063</v>
      </c>
      <c r="F4162">
        <f t="shared" si="194"/>
        <v>4.7929076129900494E-2</v>
      </c>
    </row>
    <row r="4163" spans="1:6" x14ac:dyDescent="0.2">
      <c r="A4163">
        <v>-31.379214442086099</v>
      </c>
      <c r="B4163">
        <v>-11.5001183244184</v>
      </c>
      <c r="C4163">
        <v>1509567712.16594</v>
      </c>
      <c r="D4163">
        <f t="shared" si="192"/>
        <v>1.9999980926513672E-2</v>
      </c>
      <c r="E4163">
        <f t="shared" si="193"/>
        <v>0.79531671131929826</v>
      </c>
      <c r="F4163">
        <f t="shared" si="194"/>
        <v>0.16459692019940064</v>
      </c>
    </row>
    <row r="4164" spans="1:6" x14ac:dyDescent="0.2">
      <c r="A4164">
        <v>-31.384425874111699</v>
      </c>
      <c r="B4164">
        <v>-12.669345886350399</v>
      </c>
      <c r="C4164">
        <v>1509567712.1871901</v>
      </c>
      <c r="D4164">
        <f t="shared" ref="D4164:D4227" si="195">C4164-C4163</f>
        <v>2.1250009536743164E-2</v>
      </c>
      <c r="E4164">
        <f t="shared" ref="E4164:E4227" si="196">ABS(A4164-A4163)</f>
        <v>5.21143202560026E-3</v>
      </c>
      <c r="F4164">
        <f t="shared" ref="F4164:F4227" si="197">ABS(B4164-B4163)</f>
        <v>1.1692275619319989</v>
      </c>
    </row>
    <row r="4165" spans="1:6" x14ac:dyDescent="0.2">
      <c r="A4165">
        <v>-31.415183091314098</v>
      </c>
      <c r="B4165">
        <v>-12.908745707034299</v>
      </c>
      <c r="C4165">
        <v>1509567712.20594</v>
      </c>
      <c r="D4165">
        <f t="shared" si="195"/>
        <v>1.874995231628418E-2</v>
      </c>
      <c r="E4165">
        <f t="shared" si="196"/>
        <v>3.0757217202399545E-2</v>
      </c>
      <c r="F4165">
        <f t="shared" si="197"/>
        <v>0.23939982068390009</v>
      </c>
    </row>
    <row r="4166" spans="1:6" x14ac:dyDescent="0.2">
      <c r="A4166">
        <v>-31.615358581495698</v>
      </c>
      <c r="B4166">
        <v>-13.1137789929244</v>
      </c>
      <c r="C4166">
        <v>1509567712.2272401</v>
      </c>
      <c r="D4166">
        <f t="shared" si="195"/>
        <v>2.1300077438354492E-2</v>
      </c>
      <c r="E4166">
        <f t="shared" si="196"/>
        <v>0.20017549018159997</v>
      </c>
      <c r="F4166">
        <f t="shared" si="197"/>
        <v>0.20503328589010117</v>
      </c>
    </row>
    <row r="4167" spans="1:6" x14ac:dyDescent="0.2">
      <c r="A4167">
        <v>-32.114214662134799</v>
      </c>
      <c r="B4167">
        <v>-13.3446419156656</v>
      </c>
      <c r="C4167">
        <v>1509567712.24844</v>
      </c>
      <c r="D4167">
        <f t="shared" si="195"/>
        <v>2.1199941635131836E-2</v>
      </c>
      <c r="E4167">
        <f t="shared" si="196"/>
        <v>0.4988560806391007</v>
      </c>
      <c r="F4167">
        <f t="shared" si="197"/>
        <v>0.23086292274119913</v>
      </c>
    </row>
    <row r="4168" spans="1:6" x14ac:dyDescent="0.2">
      <c r="A4168">
        <v>-32.432888762294198</v>
      </c>
      <c r="B4168">
        <v>-13.3015480395696</v>
      </c>
      <c r="C4168">
        <v>1509567712.26969</v>
      </c>
      <c r="D4168">
        <f t="shared" si="195"/>
        <v>2.1250009536743164E-2</v>
      </c>
      <c r="E4168">
        <f t="shared" si="196"/>
        <v>0.31867410015939868</v>
      </c>
      <c r="F4168">
        <f t="shared" si="197"/>
        <v>4.3093876096000017E-2</v>
      </c>
    </row>
    <row r="4169" spans="1:6" x14ac:dyDescent="0.2">
      <c r="A4169">
        <v>-32.736601468648601</v>
      </c>
      <c r="B4169">
        <v>-13.5775699395772</v>
      </c>
      <c r="C4169">
        <v>1509567712.28844</v>
      </c>
      <c r="D4169">
        <f t="shared" si="195"/>
        <v>1.874995231628418E-2</v>
      </c>
      <c r="E4169">
        <f t="shared" si="196"/>
        <v>0.30371270635440339</v>
      </c>
      <c r="F4169">
        <f t="shared" si="197"/>
        <v>0.27602190000760096</v>
      </c>
    </row>
    <row r="4170" spans="1:6" x14ac:dyDescent="0.2">
      <c r="A4170">
        <v>-32.671994478183301</v>
      </c>
      <c r="B4170">
        <v>-14.060084838749701</v>
      </c>
      <c r="C4170">
        <v>1509567712.31094</v>
      </c>
      <c r="D4170">
        <f t="shared" si="195"/>
        <v>2.2500038146972656E-2</v>
      </c>
      <c r="E4170">
        <f t="shared" si="196"/>
        <v>6.4606990465300385E-2</v>
      </c>
      <c r="F4170">
        <f t="shared" si="197"/>
        <v>0.48251489917250012</v>
      </c>
    </row>
    <row r="4171" spans="1:6" x14ac:dyDescent="0.2">
      <c r="A4171">
        <v>-32.967594455735302</v>
      </c>
      <c r="B4171">
        <v>-14.103977625774499</v>
      </c>
      <c r="C4171">
        <v>1509567712.3322201</v>
      </c>
      <c r="D4171">
        <f t="shared" si="195"/>
        <v>2.1280050277709961E-2</v>
      </c>
      <c r="E4171">
        <f t="shared" si="196"/>
        <v>0.29559997755200129</v>
      </c>
      <c r="F4171">
        <f t="shared" si="197"/>
        <v>4.3892787024798707E-2</v>
      </c>
    </row>
    <row r="4172" spans="1:6" x14ac:dyDescent="0.2">
      <c r="A4172">
        <v>-33.065228400874197</v>
      </c>
      <c r="B4172">
        <v>-13.997981889899499</v>
      </c>
      <c r="C4172">
        <v>1509567712.35096</v>
      </c>
      <c r="D4172">
        <f t="shared" si="195"/>
        <v>1.8739938735961914E-2</v>
      </c>
      <c r="E4172">
        <f t="shared" si="196"/>
        <v>9.7633945138895228E-2</v>
      </c>
      <c r="F4172">
        <f t="shared" si="197"/>
        <v>0.10599573587500011</v>
      </c>
    </row>
    <row r="4173" spans="1:6" x14ac:dyDescent="0.2">
      <c r="A4173">
        <v>-33.771902183707702</v>
      </c>
      <c r="B4173">
        <v>-14.418884582919601</v>
      </c>
      <c r="C4173">
        <v>1509567712.37219</v>
      </c>
      <c r="D4173">
        <f t="shared" si="195"/>
        <v>2.1229982376098633E-2</v>
      </c>
      <c r="E4173">
        <f t="shared" si="196"/>
        <v>0.70667378283350502</v>
      </c>
      <c r="F4173">
        <f t="shared" si="197"/>
        <v>0.42090269302010164</v>
      </c>
    </row>
    <row r="4174" spans="1:6" x14ac:dyDescent="0.2">
      <c r="A4174">
        <v>-33.852856858953302</v>
      </c>
      <c r="B4174">
        <v>-14.4723126157</v>
      </c>
      <c r="C4174">
        <v>1509567712.39219</v>
      </c>
      <c r="D4174">
        <f t="shared" si="195"/>
        <v>1.9999980926513672E-2</v>
      </c>
      <c r="E4174">
        <f t="shared" si="196"/>
        <v>8.0954675245600072E-2</v>
      </c>
      <c r="F4174">
        <f t="shared" si="197"/>
        <v>5.3428032780399093E-2</v>
      </c>
    </row>
    <row r="4175" spans="1:6" x14ac:dyDescent="0.2">
      <c r="A4175">
        <v>-34.344431476651899</v>
      </c>
      <c r="B4175">
        <v>-14.908088811882299</v>
      </c>
      <c r="C4175">
        <v>1509567712.4122</v>
      </c>
      <c r="D4175">
        <f t="shared" si="195"/>
        <v>2.0009994506835938E-2</v>
      </c>
      <c r="E4175">
        <f t="shared" si="196"/>
        <v>0.49157461769859623</v>
      </c>
      <c r="F4175">
        <f t="shared" si="197"/>
        <v>0.43577619618229946</v>
      </c>
    </row>
    <row r="4176" spans="1:6" x14ac:dyDescent="0.2">
      <c r="A4176">
        <v>-34.996517927611102</v>
      </c>
      <c r="B4176">
        <v>-14.867507857834701</v>
      </c>
      <c r="C4176">
        <v>1509567712.4322</v>
      </c>
      <c r="D4176">
        <f t="shared" si="195"/>
        <v>1.9999980926513672E-2</v>
      </c>
      <c r="E4176">
        <f t="shared" si="196"/>
        <v>0.65208645095920303</v>
      </c>
      <c r="F4176">
        <f t="shared" si="197"/>
        <v>4.0580954047598539E-2</v>
      </c>
    </row>
    <row r="4177" spans="1:6" x14ac:dyDescent="0.2">
      <c r="A4177">
        <v>-34.684893432461699</v>
      </c>
      <c r="B4177">
        <v>-14.8498205363334</v>
      </c>
      <c r="C4177">
        <v>1509567712.4521999</v>
      </c>
      <c r="D4177">
        <f t="shared" si="195"/>
        <v>1.9999980926513672E-2</v>
      </c>
      <c r="E4177">
        <f t="shared" si="196"/>
        <v>0.31162449514940249</v>
      </c>
      <c r="F4177">
        <f t="shared" si="197"/>
        <v>1.7687321501300701E-2</v>
      </c>
    </row>
    <row r="4178" spans="1:6" x14ac:dyDescent="0.2">
      <c r="A4178">
        <v>-34.608159061095002</v>
      </c>
      <c r="B4178">
        <v>-14.7472625540144</v>
      </c>
      <c r="C4178">
        <v>1509567712.4721899</v>
      </c>
      <c r="D4178">
        <f t="shared" si="195"/>
        <v>1.9989967346191406E-2</v>
      </c>
      <c r="E4178">
        <f t="shared" si="196"/>
        <v>7.6734371366697474E-2</v>
      </c>
      <c r="F4178">
        <f t="shared" si="197"/>
        <v>0.10255798231900037</v>
      </c>
    </row>
    <row r="4179" spans="1:6" x14ac:dyDescent="0.2">
      <c r="A4179">
        <v>-35.024441490331</v>
      </c>
      <c r="B4179">
        <v>-15.1567349681876</v>
      </c>
      <c r="C4179">
        <v>1509567712.4921899</v>
      </c>
      <c r="D4179">
        <f t="shared" si="195"/>
        <v>1.9999980926513672E-2</v>
      </c>
      <c r="E4179">
        <f t="shared" si="196"/>
        <v>0.41628242923599856</v>
      </c>
      <c r="F4179">
        <f t="shared" si="197"/>
        <v>0.40947241417319979</v>
      </c>
    </row>
    <row r="4180" spans="1:6" x14ac:dyDescent="0.2">
      <c r="A4180">
        <v>-35.000046278107398</v>
      </c>
      <c r="B4180">
        <v>-15.1848051238875</v>
      </c>
      <c r="C4180">
        <v>1509567712.51213</v>
      </c>
      <c r="D4180">
        <f t="shared" si="195"/>
        <v>1.994013786315918E-2</v>
      </c>
      <c r="E4180">
        <f t="shared" si="196"/>
        <v>2.4395212223602414E-2</v>
      </c>
      <c r="F4180">
        <f t="shared" si="197"/>
        <v>2.8070155699900567E-2</v>
      </c>
    </row>
    <row r="4181" spans="1:6" x14ac:dyDescent="0.2">
      <c r="A4181">
        <v>-34.876586318881699</v>
      </c>
      <c r="B4181">
        <v>-14.923649237093001</v>
      </c>
      <c r="C4181">
        <v>1509567712.5334699</v>
      </c>
      <c r="D4181">
        <f t="shared" si="195"/>
        <v>2.1339893341064453E-2</v>
      </c>
      <c r="E4181">
        <f t="shared" si="196"/>
        <v>0.12345995922569841</v>
      </c>
      <c r="F4181">
        <f t="shared" si="197"/>
        <v>0.26115588679449964</v>
      </c>
    </row>
    <row r="4182" spans="1:6" x14ac:dyDescent="0.2">
      <c r="A4182">
        <v>-35.2918737955832</v>
      </c>
      <c r="B4182">
        <v>-15.221545489237201</v>
      </c>
      <c r="C4182">
        <v>1509567712.56094</v>
      </c>
      <c r="D4182">
        <f t="shared" si="195"/>
        <v>2.7470111846923828E-2</v>
      </c>
      <c r="E4182">
        <f t="shared" si="196"/>
        <v>0.41528747670150068</v>
      </c>
      <c r="F4182">
        <f t="shared" si="197"/>
        <v>0.29789625214420035</v>
      </c>
    </row>
    <row r="4183" spans="1:6" x14ac:dyDescent="0.2">
      <c r="A4183">
        <v>-34.743465056778902</v>
      </c>
      <c r="B4183">
        <v>-15.1181404804456</v>
      </c>
      <c r="C4183">
        <v>1509567712.58342</v>
      </c>
      <c r="D4183">
        <f t="shared" si="195"/>
        <v>2.2480010986328125E-2</v>
      </c>
      <c r="E4183">
        <f t="shared" si="196"/>
        <v>0.54840873880429797</v>
      </c>
      <c r="F4183">
        <f t="shared" si="197"/>
        <v>0.10340500879160075</v>
      </c>
    </row>
    <row r="4184" spans="1:6" x14ac:dyDescent="0.2">
      <c r="A4184">
        <v>-35.069322151479902</v>
      </c>
      <c r="B4184">
        <v>-15.480195040934101</v>
      </c>
      <c r="C4184">
        <v>1509567712.6034501</v>
      </c>
      <c r="D4184">
        <f t="shared" si="195"/>
        <v>2.0030021667480469E-2</v>
      </c>
      <c r="E4184">
        <f t="shared" si="196"/>
        <v>0.32585709470099999</v>
      </c>
      <c r="F4184">
        <f t="shared" si="197"/>
        <v>0.3620545604885006</v>
      </c>
    </row>
    <row r="4185" spans="1:6" x14ac:dyDescent="0.2">
      <c r="A4185">
        <v>-35.0517909209604</v>
      </c>
      <c r="B4185">
        <v>-15.4994124895551</v>
      </c>
      <c r="C4185">
        <v>1509567712.62484</v>
      </c>
      <c r="D4185">
        <f t="shared" si="195"/>
        <v>2.1389961242675781E-2</v>
      </c>
      <c r="E4185">
        <f t="shared" si="196"/>
        <v>1.7531230519502117E-2</v>
      </c>
      <c r="F4185">
        <f t="shared" si="197"/>
        <v>1.9217448620999278E-2</v>
      </c>
    </row>
    <row r="4186" spans="1:6" x14ac:dyDescent="0.2">
      <c r="A4186">
        <v>-35.358024233036403</v>
      </c>
      <c r="B4186">
        <v>-15.0343037758627</v>
      </c>
      <c r="C4186">
        <v>1509567712.6547201</v>
      </c>
      <c r="D4186">
        <f t="shared" si="195"/>
        <v>2.9880046844482422E-2</v>
      </c>
      <c r="E4186">
        <f t="shared" si="196"/>
        <v>0.30623331207600302</v>
      </c>
      <c r="F4186">
        <f t="shared" si="197"/>
        <v>0.46510871369240014</v>
      </c>
    </row>
    <row r="4187" spans="1:6" x14ac:dyDescent="0.2">
      <c r="A4187">
        <v>-35.411045886759503</v>
      </c>
      <c r="B4187">
        <v>-15.143301977831101</v>
      </c>
      <c r="C4187">
        <v>1509567712.6748099</v>
      </c>
      <c r="D4187">
        <f t="shared" si="195"/>
        <v>2.0089864730834961E-2</v>
      </c>
      <c r="E4187">
        <f t="shared" si="196"/>
        <v>5.302165372309986E-2</v>
      </c>
      <c r="F4187">
        <f t="shared" si="197"/>
        <v>0.10899820196840082</v>
      </c>
    </row>
    <row r="4188" spans="1:6" x14ac:dyDescent="0.2">
      <c r="A4188">
        <v>-35.786083079208403</v>
      </c>
      <c r="B4188">
        <v>-15.4481233918466</v>
      </c>
      <c r="C4188">
        <v>1509567712.6972201</v>
      </c>
      <c r="D4188">
        <f t="shared" si="195"/>
        <v>2.2410154342651367E-2</v>
      </c>
      <c r="E4188">
        <f t="shared" si="196"/>
        <v>0.37503719244890021</v>
      </c>
      <c r="F4188">
        <f t="shared" si="197"/>
        <v>0.30482141401549967</v>
      </c>
    </row>
    <row r="4189" spans="1:6" x14ac:dyDescent="0.2">
      <c r="A4189">
        <v>-35.519036571337203</v>
      </c>
      <c r="B4189">
        <v>-15.3014956939783</v>
      </c>
      <c r="C4189">
        <v>1509567712.71719</v>
      </c>
      <c r="D4189">
        <f t="shared" si="195"/>
        <v>1.9969940185546875E-2</v>
      </c>
      <c r="E4189">
        <f t="shared" si="196"/>
        <v>0.26704650787119988</v>
      </c>
      <c r="F4189">
        <f t="shared" si="197"/>
        <v>0.14662769786830054</v>
      </c>
    </row>
    <row r="4190" spans="1:6" x14ac:dyDescent="0.2">
      <c r="A4190">
        <v>-35.518525592291297</v>
      </c>
      <c r="B4190">
        <v>-15.414728567414</v>
      </c>
      <c r="C4190">
        <v>1509567712.73598</v>
      </c>
      <c r="D4190">
        <f t="shared" si="195"/>
        <v>1.8790006637573242E-2</v>
      </c>
      <c r="E4190">
        <f t="shared" si="196"/>
        <v>5.109790459059127E-4</v>
      </c>
      <c r="F4190">
        <f t="shared" si="197"/>
        <v>0.11323287343570065</v>
      </c>
    </row>
    <row r="4191" spans="1:6" x14ac:dyDescent="0.2">
      <c r="A4191">
        <v>-35.7133514820556</v>
      </c>
      <c r="B4191">
        <v>-15.561821790870599</v>
      </c>
      <c r="C4191">
        <v>1509567712.75594</v>
      </c>
      <c r="D4191">
        <f t="shared" si="195"/>
        <v>1.9959926605224609E-2</v>
      </c>
      <c r="E4191">
        <f t="shared" si="196"/>
        <v>0.19482588976430293</v>
      </c>
      <c r="F4191">
        <f t="shared" si="197"/>
        <v>0.14709322345659892</v>
      </c>
    </row>
    <row r="4192" spans="1:6" x14ac:dyDescent="0.2">
      <c r="A4192">
        <v>-35.321618514631801</v>
      </c>
      <c r="B4192">
        <v>-16.0751427915521</v>
      </c>
      <c r="C4192">
        <v>1509567712.7859399</v>
      </c>
      <c r="D4192">
        <f t="shared" si="195"/>
        <v>2.9999971389770508E-2</v>
      </c>
      <c r="E4192">
        <f t="shared" si="196"/>
        <v>0.39173296742379904</v>
      </c>
      <c r="F4192">
        <f t="shared" si="197"/>
        <v>0.51332100068150055</v>
      </c>
    </row>
    <row r="4193" spans="1:6" x14ac:dyDescent="0.2">
      <c r="A4193">
        <v>-35.706554260119098</v>
      </c>
      <c r="B4193">
        <v>-16.116079333951699</v>
      </c>
      <c r="C4193">
        <v>1509567712.8059499</v>
      </c>
      <c r="D4193">
        <f t="shared" si="195"/>
        <v>2.0009994506835938E-2</v>
      </c>
      <c r="E4193">
        <f t="shared" si="196"/>
        <v>0.38493574548729725</v>
      </c>
      <c r="F4193">
        <f t="shared" si="197"/>
        <v>4.0936542399599318E-2</v>
      </c>
    </row>
    <row r="4194" spans="1:6" x14ac:dyDescent="0.2">
      <c r="A4194">
        <v>-35.658096783129302</v>
      </c>
      <c r="B4194">
        <v>-16.203006802034601</v>
      </c>
      <c r="C4194">
        <v>1509567712.8259201</v>
      </c>
      <c r="D4194">
        <f t="shared" si="195"/>
        <v>1.9970178604125977E-2</v>
      </c>
      <c r="E4194">
        <f t="shared" si="196"/>
        <v>4.8457476989796078E-2</v>
      </c>
      <c r="F4194">
        <f t="shared" si="197"/>
        <v>8.6927468082901527E-2</v>
      </c>
    </row>
    <row r="4195" spans="1:6" x14ac:dyDescent="0.2">
      <c r="A4195">
        <v>-35.561978253311501</v>
      </c>
      <c r="B4195">
        <v>-16.267663520492501</v>
      </c>
      <c r="C4195">
        <v>1509567712.8471899</v>
      </c>
      <c r="D4195">
        <f t="shared" si="195"/>
        <v>2.1269798278808594E-2</v>
      </c>
      <c r="E4195">
        <f t="shared" si="196"/>
        <v>9.6118529817800891E-2</v>
      </c>
      <c r="F4195">
        <f t="shared" si="197"/>
        <v>6.4656718457900553E-2</v>
      </c>
    </row>
    <row r="4196" spans="1:6" x14ac:dyDescent="0.2">
      <c r="A4196">
        <v>-35.704262011672597</v>
      </c>
      <c r="B4196">
        <v>-16.160217669201199</v>
      </c>
      <c r="C4196">
        <v>1509567712.8671801</v>
      </c>
      <c r="D4196">
        <f t="shared" si="195"/>
        <v>1.9990205764770508E-2</v>
      </c>
      <c r="E4196">
        <f t="shared" si="196"/>
        <v>0.14228375836109564</v>
      </c>
      <c r="F4196">
        <f t="shared" si="197"/>
        <v>0.10744585129130257</v>
      </c>
    </row>
    <row r="4197" spans="1:6" x14ac:dyDescent="0.2">
      <c r="A4197">
        <v>-35.714575095091902</v>
      </c>
      <c r="B4197">
        <v>-16.242351235702198</v>
      </c>
      <c r="C4197">
        <v>1509567712.8872399</v>
      </c>
      <c r="D4197">
        <f t="shared" si="195"/>
        <v>2.0059823989868164E-2</v>
      </c>
      <c r="E4197">
        <f t="shared" si="196"/>
        <v>1.0313083419305258E-2</v>
      </c>
      <c r="F4197">
        <f t="shared" si="197"/>
        <v>8.2133566500999677E-2</v>
      </c>
    </row>
    <row r="4198" spans="1:6" x14ac:dyDescent="0.2">
      <c r="A4198">
        <v>-35.464253333675003</v>
      </c>
      <c r="B4198">
        <v>-16.4466358728038</v>
      </c>
      <c r="C4198">
        <v>1509567712.9084401</v>
      </c>
      <c r="D4198">
        <f t="shared" si="195"/>
        <v>2.1200180053710938E-2</v>
      </c>
      <c r="E4198">
        <f t="shared" si="196"/>
        <v>0.25032176141689888</v>
      </c>
      <c r="F4198">
        <f t="shared" si="197"/>
        <v>0.20428463710160116</v>
      </c>
    </row>
    <row r="4199" spans="1:6" x14ac:dyDescent="0.2">
      <c r="A4199">
        <v>-35.450102188543603</v>
      </c>
      <c r="B4199">
        <v>-16.631078681657101</v>
      </c>
      <c r="C4199">
        <v>1509567712.9284501</v>
      </c>
      <c r="D4199">
        <f t="shared" si="195"/>
        <v>2.0009994506835938E-2</v>
      </c>
      <c r="E4199">
        <f t="shared" si="196"/>
        <v>1.4151145131400256E-2</v>
      </c>
      <c r="F4199">
        <f t="shared" si="197"/>
        <v>0.18444280885330144</v>
      </c>
    </row>
    <row r="4200" spans="1:6" x14ac:dyDescent="0.2">
      <c r="A4200">
        <v>-36.078591679123598</v>
      </c>
      <c r="B4200">
        <v>-17.0313415941106</v>
      </c>
      <c r="C4200">
        <v>1509567712.9472001</v>
      </c>
      <c r="D4200">
        <f t="shared" si="195"/>
        <v>1.874995231628418E-2</v>
      </c>
      <c r="E4200">
        <f t="shared" si="196"/>
        <v>0.62848949057999448</v>
      </c>
      <c r="F4200">
        <f t="shared" si="197"/>
        <v>0.4002629124534991</v>
      </c>
    </row>
    <row r="4201" spans="1:6" x14ac:dyDescent="0.2">
      <c r="A4201">
        <v>-35.445296424683903</v>
      </c>
      <c r="B4201">
        <v>-17.314822890124098</v>
      </c>
      <c r="C4201">
        <v>1509567712.9684501</v>
      </c>
      <c r="D4201">
        <f t="shared" si="195"/>
        <v>2.1250009536743164E-2</v>
      </c>
      <c r="E4201">
        <f t="shared" si="196"/>
        <v>0.63329525443969459</v>
      </c>
      <c r="F4201">
        <f t="shared" si="197"/>
        <v>0.28348129601349825</v>
      </c>
    </row>
    <row r="4202" spans="1:6" x14ac:dyDescent="0.2">
      <c r="A4202">
        <v>-35.647727223654698</v>
      </c>
      <c r="B4202">
        <v>-17.607549439644401</v>
      </c>
      <c r="C4202">
        <v>1509567712.9872</v>
      </c>
      <c r="D4202">
        <f t="shared" si="195"/>
        <v>1.874995231628418E-2</v>
      </c>
      <c r="E4202">
        <f t="shared" si="196"/>
        <v>0.20243079897079497</v>
      </c>
      <c r="F4202">
        <f t="shared" si="197"/>
        <v>0.29272654952030308</v>
      </c>
    </row>
    <row r="4203" spans="1:6" x14ac:dyDescent="0.2">
      <c r="A4203">
        <v>-36.163361371765802</v>
      </c>
      <c r="B4203">
        <v>-17.696090647898199</v>
      </c>
      <c r="C4203">
        <v>1509567713.00844</v>
      </c>
      <c r="D4203">
        <f t="shared" si="195"/>
        <v>2.1239995956420898E-2</v>
      </c>
      <c r="E4203">
        <f t="shared" si="196"/>
        <v>0.5156341481111042</v>
      </c>
      <c r="F4203">
        <f t="shared" si="197"/>
        <v>8.8541208253797521E-2</v>
      </c>
    </row>
    <row r="4204" spans="1:6" x14ac:dyDescent="0.2">
      <c r="A4204">
        <v>-35.957621853499397</v>
      </c>
      <c r="B4204">
        <v>-18.335139967139099</v>
      </c>
      <c r="C4204">
        <v>1509567713.0285201</v>
      </c>
      <c r="D4204">
        <f t="shared" si="195"/>
        <v>2.0080089569091797E-2</v>
      </c>
      <c r="E4204">
        <f t="shared" si="196"/>
        <v>0.20573951826640524</v>
      </c>
      <c r="F4204">
        <f t="shared" si="197"/>
        <v>0.63904931924090036</v>
      </c>
    </row>
    <row r="4205" spans="1:6" x14ac:dyDescent="0.2">
      <c r="A4205">
        <v>-35.689444053857102</v>
      </c>
      <c r="B4205">
        <v>-18.305926397079901</v>
      </c>
      <c r="C4205">
        <v>1509567713.04846</v>
      </c>
      <c r="D4205">
        <f t="shared" si="195"/>
        <v>1.9939899444580078E-2</v>
      </c>
      <c r="E4205">
        <f t="shared" si="196"/>
        <v>0.26817779964229516</v>
      </c>
      <c r="F4205">
        <f t="shared" si="197"/>
        <v>2.9213570059198446E-2</v>
      </c>
    </row>
    <row r="4206" spans="1:6" x14ac:dyDescent="0.2">
      <c r="A4206">
        <v>-35.630761948975199</v>
      </c>
      <c r="B4206">
        <v>-18.583044836080699</v>
      </c>
      <c r="C4206">
        <v>1509567713.0698099</v>
      </c>
      <c r="D4206">
        <f t="shared" si="195"/>
        <v>2.1349906921386719E-2</v>
      </c>
      <c r="E4206">
        <f t="shared" si="196"/>
        <v>5.8682104881903285E-2</v>
      </c>
      <c r="F4206">
        <f t="shared" si="197"/>
        <v>0.27711843900079813</v>
      </c>
    </row>
    <row r="4207" spans="1:6" x14ac:dyDescent="0.2">
      <c r="A4207">
        <v>-35.433759617416499</v>
      </c>
      <c r="B4207">
        <v>-18.6677273884372</v>
      </c>
      <c r="C4207">
        <v>1509567713.08969</v>
      </c>
      <c r="D4207">
        <f t="shared" si="195"/>
        <v>1.9880056381225586E-2</v>
      </c>
      <c r="E4207">
        <f t="shared" si="196"/>
        <v>0.19700233155869995</v>
      </c>
      <c r="F4207">
        <f t="shared" si="197"/>
        <v>8.4682552356500906E-2</v>
      </c>
    </row>
    <row r="4208" spans="1:6" x14ac:dyDescent="0.2">
      <c r="A4208">
        <v>-35.796283642788303</v>
      </c>
      <c r="B4208">
        <v>-18.935540963964201</v>
      </c>
      <c r="C4208">
        <v>1509567713.10969</v>
      </c>
      <c r="D4208">
        <f t="shared" si="195"/>
        <v>1.9999980926513672E-2</v>
      </c>
      <c r="E4208">
        <f t="shared" si="196"/>
        <v>0.36252402537180473</v>
      </c>
      <c r="F4208">
        <f t="shared" si="197"/>
        <v>0.26781357552700058</v>
      </c>
    </row>
    <row r="4209" spans="1:6" x14ac:dyDescent="0.2">
      <c r="A4209">
        <v>-35.720871387040702</v>
      </c>
      <c r="B4209">
        <v>-18.742740772256099</v>
      </c>
      <c r="C4209">
        <v>1509567713.13219</v>
      </c>
      <c r="D4209">
        <f t="shared" si="195"/>
        <v>2.2500038146972656E-2</v>
      </c>
      <c r="E4209">
        <f t="shared" si="196"/>
        <v>7.5412255747600909E-2</v>
      </c>
      <c r="F4209">
        <f t="shared" si="197"/>
        <v>0.19280019170810192</v>
      </c>
    </row>
    <row r="4210" spans="1:6" x14ac:dyDescent="0.2">
      <c r="A4210">
        <v>-36.374248138019901</v>
      </c>
      <c r="B4210">
        <v>-18.858203473277499</v>
      </c>
      <c r="C4210">
        <v>1509567713.15218</v>
      </c>
      <c r="D4210">
        <f t="shared" si="195"/>
        <v>1.9989967346191406E-2</v>
      </c>
      <c r="E4210">
        <f t="shared" si="196"/>
        <v>0.65337675097919856</v>
      </c>
      <c r="F4210">
        <f t="shared" si="197"/>
        <v>0.11546270102139999</v>
      </c>
    </row>
    <row r="4211" spans="1:6" x14ac:dyDescent="0.2">
      <c r="A4211">
        <v>-35.987572539976902</v>
      </c>
      <c r="B4211">
        <v>-18.809562730543899</v>
      </c>
      <c r="C4211">
        <v>1509567713.1709499</v>
      </c>
      <c r="D4211">
        <f t="shared" si="195"/>
        <v>1.8769979476928711E-2</v>
      </c>
      <c r="E4211">
        <f t="shared" si="196"/>
        <v>0.38667559804299856</v>
      </c>
      <c r="F4211">
        <f t="shared" si="197"/>
        <v>4.8640742733599751E-2</v>
      </c>
    </row>
    <row r="4212" spans="1:6" x14ac:dyDescent="0.2">
      <c r="A4212">
        <v>-36.003988256818701</v>
      </c>
      <c r="B4212">
        <v>-19.003483905312098</v>
      </c>
      <c r="C4212">
        <v>1509567713.1909499</v>
      </c>
      <c r="D4212">
        <f t="shared" si="195"/>
        <v>1.9999980926513672E-2</v>
      </c>
      <c r="E4212">
        <f t="shared" si="196"/>
        <v>1.6415716841798655E-2</v>
      </c>
      <c r="F4212">
        <f t="shared" si="197"/>
        <v>0.19392117476819948</v>
      </c>
    </row>
    <row r="4213" spans="1:6" x14ac:dyDescent="0.2">
      <c r="A4213">
        <v>-35.182388737293003</v>
      </c>
      <c r="B4213">
        <v>-18.875076116001001</v>
      </c>
      <c r="C4213">
        <v>1509567713.2109599</v>
      </c>
      <c r="D4213">
        <f t="shared" si="195"/>
        <v>2.0009994506835938E-2</v>
      </c>
      <c r="E4213">
        <f t="shared" si="196"/>
        <v>0.82159951952569799</v>
      </c>
      <c r="F4213">
        <f t="shared" si="197"/>
        <v>0.12840778931109753</v>
      </c>
    </row>
    <row r="4214" spans="1:6" x14ac:dyDescent="0.2">
      <c r="A4214">
        <v>-35.727086992188603</v>
      </c>
      <c r="B4214">
        <v>-18.896797113279501</v>
      </c>
      <c r="C4214">
        <v>1509567713.2321899</v>
      </c>
      <c r="D4214">
        <f t="shared" si="195"/>
        <v>2.1229982376098633E-2</v>
      </c>
      <c r="E4214">
        <f t="shared" si="196"/>
        <v>0.54469825489560009</v>
      </c>
      <c r="F4214">
        <f t="shared" si="197"/>
        <v>2.1720997278499965E-2</v>
      </c>
    </row>
    <row r="4215" spans="1:6" x14ac:dyDescent="0.2">
      <c r="A4215">
        <v>-35.727440876358202</v>
      </c>
      <c r="B4215">
        <v>-18.669843901282199</v>
      </c>
      <c r="C4215">
        <v>1509567713.2521801</v>
      </c>
      <c r="D4215">
        <f t="shared" si="195"/>
        <v>1.9990205764770508E-2</v>
      </c>
      <c r="E4215">
        <f t="shared" si="196"/>
        <v>3.5388416959847291E-4</v>
      </c>
      <c r="F4215">
        <f t="shared" si="197"/>
        <v>0.22695321199730145</v>
      </c>
    </row>
    <row r="4216" spans="1:6" x14ac:dyDescent="0.2">
      <c r="A4216">
        <v>-36.283466841177002</v>
      </c>
      <c r="B4216">
        <v>-18.697786155084799</v>
      </c>
      <c r="C4216">
        <v>1509567713.2734499</v>
      </c>
      <c r="D4216">
        <f t="shared" si="195"/>
        <v>2.1269798278808594E-2</v>
      </c>
      <c r="E4216">
        <f t="shared" si="196"/>
        <v>0.55602596481880084</v>
      </c>
      <c r="F4216">
        <f t="shared" si="197"/>
        <v>2.7942253802599737E-2</v>
      </c>
    </row>
    <row r="4217" spans="1:6" x14ac:dyDescent="0.2">
      <c r="A4217">
        <v>-36.333257476089102</v>
      </c>
      <c r="B4217">
        <v>-18.728194847268298</v>
      </c>
      <c r="C4217">
        <v>1509567713.2934599</v>
      </c>
      <c r="D4217">
        <f t="shared" si="195"/>
        <v>2.0009994506835938E-2</v>
      </c>
      <c r="E4217">
        <f t="shared" si="196"/>
        <v>4.9790634912099563E-2</v>
      </c>
      <c r="F4217">
        <f t="shared" si="197"/>
        <v>3.0408692183499397E-2</v>
      </c>
    </row>
    <row r="4218" spans="1:6" x14ac:dyDescent="0.2">
      <c r="A4218">
        <v>-36.286508876357303</v>
      </c>
      <c r="B4218">
        <v>-18.6590121210129</v>
      </c>
      <c r="C4218">
        <v>1509567713.3148201</v>
      </c>
      <c r="D4218">
        <f t="shared" si="195"/>
        <v>2.1360158920288086E-2</v>
      </c>
      <c r="E4218">
        <f t="shared" si="196"/>
        <v>4.6748599731799345E-2</v>
      </c>
      <c r="F4218">
        <f t="shared" si="197"/>
        <v>6.9182726255398563E-2</v>
      </c>
    </row>
    <row r="4219" spans="1:6" x14ac:dyDescent="0.2">
      <c r="A4219">
        <v>-36.0954251013925</v>
      </c>
      <c r="B4219">
        <v>-18.369183146549599</v>
      </c>
      <c r="C4219">
        <v>1509567713.33483</v>
      </c>
      <c r="D4219">
        <f t="shared" si="195"/>
        <v>2.0009994506835938E-2</v>
      </c>
      <c r="E4219">
        <f t="shared" si="196"/>
        <v>0.19108377496480244</v>
      </c>
      <c r="F4219">
        <f t="shared" si="197"/>
        <v>0.28982897446330114</v>
      </c>
    </row>
    <row r="4220" spans="1:6" x14ac:dyDescent="0.2">
      <c r="A4220">
        <v>-36.109575061387503</v>
      </c>
      <c r="B4220">
        <v>-17.997031854875701</v>
      </c>
      <c r="C4220">
        <v>1509567713.3698101</v>
      </c>
      <c r="D4220">
        <f t="shared" si="195"/>
        <v>3.4980058670043945E-2</v>
      </c>
      <c r="E4220">
        <f t="shared" si="196"/>
        <v>1.4149959995002348E-2</v>
      </c>
      <c r="F4220">
        <f t="shared" si="197"/>
        <v>0.37215129167389804</v>
      </c>
    </row>
    <row r="4221" spans="1:6" x14ac:dyDescent="0.2">
      <c r="A4221">
        <v>-36.273882755597697</v>
      </c>
      <c r="B4221">
        <v>-18.049806452739301</v>
      </c>
      <c r="C4221">
        <v>1509567713.3959501</v>
      </c>
      <c r="D4221">
        <f t="shared" si="195"/>
        <v>2.6139974594116211E-2</v>
      </c>
      <c r="E4221">
        <f t="shared" si="196"/>
        <v>0.1643076942101942</v>
      </c>
      <c r="F4221">
        <f t="shared" si="197"/>
        <v>5.2774597863599837E-2</v>
      </c>
    </row>
    <row r="4222" spans="1:6" x14ac:dyDescent="0.2">
      <c r="A4222">
        <v>-35.721074888223498</v>
      </c>
      <c r="B4222">
        <v>-17.380473170475799</v>
      </c>
      <c r="C4222">
        <v>1509567713.4259501</v>
      </c>
      <c r="D4222">
        <f t="shared" si="195"/>
        <v>2.9999971389770508E-2</v>
      </c>
      <c r="E4222">
        <f t="shared" si="196"/>
        <v>0.55280786737419874</v>
      </c>
      <c r="F4222">
        <f t="shared" si="197"/>
        <v>0.66933328226350142</v>
      </c>
    </row>
    <row r="4223" spans="1:6" x14ac:dyDescent="0.2">
      <c r="A4223">
        <v>-35.759238527849497</v>
      </c>
      <c r="B4223">
        <v>-17.022582940968899</v>
      </c>
      <c r="C4223">
        <v>1509567713.44592</v>
      </c>
      <c r="D4223">
        <f t="shared" si="195"/>
        <v>1.9969940185546875E-2</v>
      </c>
      <c r="E4223">
        <f t="shared" si="196"/>
        <v>3.8163639625999224E-2</v>
      </c>
      <c r="F4223">
        <f t="shared" si="197"/>
        <v>0.35789022950689997</v>
      </c>
    </row>
    <row r="4224" spans="1:6" x14ac:dyDescent="0.2">
      <c r="A4224">
        <v>-36.032618297028897</v>
      </c>
      <c r="B4224">
        <v>-16.7800803175945</v>
      </c>
      <c r="C4224">
        <v>1509567713.46843</v>
      </c>
      <c r="D4224">
        <f t="shared" si="195"/>
        <v>2.2510051727294922E-2</v>
      </c>
      <c r="E4224">
        <f t="shared" si="196"/>
        <v>0.27337976917939955</v>
      </c>
      <c r="F4224">
        <f t="shared" si="197"/>
        <v>0.24250262337439921</v>
      </c>
    </row>
    <row r="4225" spans="1:6" x14ac:dyDescent="0.2">
      <c r="A4225">
        <v>-35.945884426705099</v>
      </c>
      <c r="B4225">
        <v>-16.927529280739801</v>
      </c>
      <c r="C4225">
        <v>1509567713.49595</v>
      </c>
      <c r="D4225">
        <f t="shared" si="195"/>
        <v>2.7519941329956055E-2</v>
      </c>
      <c r="E4225">
        <f t="shared" si="196"/>
        <v>8.6733870323797646E-2</v>
      </c>
      <c r="F4225">
        <f t="shared" si="197"/>
        <v>0.14744896314530109</v>
      </c>
    </row>
    <row r="4226" spans="1:6" x14ac:dyDescent="0.2">
      <c r="A4226">
        <v>-35.342972157959899</v>
      </c>
      <c r="B4226">
        <v>-16.835718173687798</v>
      </c>
      <c r="C4226">
        <v>1509567713.5159099</v>
      </c>
      <c r="D4226">
        <f t="shared" si="195"/>
        <v>1.9959926605224609E-2</v>
      </c>
      <c r="E4226">
        <f t="shared" si="196"/>
        <v>0.60291226874520021</v>
      </c>
      <c r="F4226">
        <f t="shared" si="197"/>
        <v>9.1811107052002683E-2</v>
      </c>
    </row>
    <row r="4227" spans="1:6" x14ac:dyDescent="0.2">
      <c r="A4227">
        <v>-35.3379185164126</v>
      </c>
      <c r="B4227">
        <v>-16.679502942921602</v>
      </c>
      <c r="C4227">
        <v>1509567713.53843</v>
      </c>
      <c r="D4227">
        <f t="shared" si="195"/>
        <v>2.2520065307617188E-2</v>
      </c>
      <c r="E4227">
        <f t="shared" si="196"/>
        <v>5.053641547299037E-3</v>
      </c>
      <c r="F4227">
        <f t="shared" si="197"/>
        <v>0.15621523076619681</v>
      </c>
    </row>
    <row r="4228" spans="1:6" x14ac:dyDescent="0.2">
      <c r="A4228">
        <v>-35.572328468105198</v>
      </c>
      <c r="B4228">
        <v>-16.726465077390198</v>
      </c>
      <c r="C4228">
        <v>1509567713.5571699</v>
      </c>
      <c r="D4228">
        <f t="shared" ref="D4228:D4291" si="198">C4228-C4227</f>
        <v>1.8739938735961914E-2</v>
      </c>
      <c r="E4228">
        <f t="shared" ref="E4228:E4291" si="199">ABS(A4228-A4227)</f>
        <v>0.23440995169259793</v>
      </c>
      <c r="F4228">
        <f t="shared" ref="F4228:F4291" si="200">ABS(B4228-B4227)</f>
        <v>4.6962134468596872E-2</v>
      </c>
    </row>
    <row r="4229" spans="1:6" x14ac:dyDescent="0.2">
      <c r="A4229">
        <v>-35.339857683089498</v>
      </c>
      <c r="B4229">
        <v>-16.456242805327701</v>
      </c>
      <c r="C4229">
        <v>1509567713.5771699</v>
      </c>
      <c r="D4229">
        <f t="shared" si="198"/>
        <v>1.9999980926513672E-2</v>
      </c>
      <c r="E4229">
        <f t="shared" si="199"/>
        <v>0.23247078501569973</v>
      </c>
      <c r="F4229">
        <f t="shared" si="200"/>
        <v>0.27022227206249738</v>
      </c>
    </row>
    <row r="4230" spans="1:6" x14ac:dyDescent="0.2">
      <c r="A4230">
        <v>-35.444866073139998</v>
      </c>
      <c r="B4230">
        <v>-16.776165077296401</v>
      </c>
      <c r="C4230">
        <v>1509567713.5971701</v>
      </c>
      <c r="D4230">
        <f t="shared" si="198"/>
        <v>2.0000219345092773E-2</v>
      </c>
      <c r="E4230">
        <f t="shared" si="199"/>
        <v>0.10500839005050011</v>
      </c>
      <c r="F4230">
        <f t="shared" si="200"/>
        <v>0.31992227196870004</v>
      </c>
    </row>
    <row r="4231" spans="1:6" x14ac:dyDescent="0.2">
      <c r="A4231">
        <v>-35.441668743769</v>
      </c>
      <c r="B4231">
        <v>-16.467677980075901</v>
      </c>
      <c r="C4231">
        <v>1509567713.6171701</v>
      </c>
      <c r="D4231">
        <f t="shared" si="198"/>
        <v>1.9999980926513672E-2</v>
      </c>
      <c r="E4231">
        <f t="shared" si="199"/>
        <v>3.1973293709981476E-3</v>
      </c>
      <c r="F4231">
        <f t="shared" si="200"/>
        <v>0.30848709722049961</v>
      </c>
    </row>
    <row r="4232" spans="1:6" x14ac:dyDescent="0.2">
      <c r="A4232">
        <v>-35.046947082407897</v>
      </c>
      <c r="B4232">
        <v>-16.639514129612198</v>
      </c>
      <c r="C4232">
        <v>1509567713.6372199</v>
      </c>
      <c r="D4232">
        <f t="shared" si="198"/>
        <v>2.0049810409545898E-2</v>
      </c>
      <c r="E4232">
        <f t="shared" si="199"/>
        <v>0.39472166136110332</v>
      </c>
      <c r="F4232">
        <f t="shared" si="200"/>
        <v>0.171836149536297</v>
      </c>
    </row>
    <row r="4233" spans="1:6" x14ac:dyDescent="0.2">
      <c r="A4233">
        <v>-35.175539451976803</v>
      </c>
      <c r="B4233">
        <v>-16.029486108403798</v>
      </c>
      <c r="C4233">
        <v>1509567713.6572101</v>
      </c>
      <c r="D4233">
        <f t="shared" si="198"/>
        <v>1.9990205764770508E-2</v>
      </c>
      <c r="E4233">
        <f t="shared" si="199"/>
        <v>0.12859236956890641</v>
      </c>
      <c r="F4233">
        <f t="shared" si="200"/>
        <v>0.61002802120840016</v>
      </c>
    </row>
    <row r="4234" spans="1:6" x14ac:dyDescent="0.2">
      <c r="A4234">
        <v>-35.0171392551878</v>
      </c>
      <c r="B4234">
        <v>-16.477883551003899</v>
      </c>
      <c r="C4234">
        <v>1509567713.6771801</v>
      </c>
      <c r="D4234">
        <f t="shared" si="198"/>
        <v>1.9969940185546875E-2</v>
      </c>
      <c r="E4234">
        <f t="shared" si="199"/>
        <v>0.15840019678900319</v>
      </c>
      <c r="F4234">
        <f t="shared" si="200"/>
        <v>0.4483974426001005</v>
      </c>
    </row>
    <row r="4235" spans="1:6" x14ac:dyDescent="0.2">
      <c r="A4235">
        <v>-34.927639793423403</v>
      </c>
      <c r="B4235">
        <v>-16.429657012334001</v>
      </c>
      <c r="C4235">
        <v>1509567713.69717</v>
      </c>
      <c r="D4235">
        <f t="shared" si="198"/>
        <v>1.9989967346191406E-2</v>
      </c>
      <c r="E4235">
        <f t="shared" si="199"/>
        <v>8.9499461764397381E-2</v>
      </c>
      <c r="F4235">
        <f t="shared" si="200"/>
        <v>4.8226538669897678E-2</v>
      </c>
    </row>
    <row r="4236" spans="1:6" x14ac:dyDescent="0.2">
      <c r="A4236">
        <v>-34.843133733272602</v>
      </c>
      <c r="B4236">
        <v>-16.645563778617898</v>
      </c>
      <c r="C4236">
        <v>1509567713.7209201</v>
      </c>
      <c r="D4236">
        <f t="shared" si="198"/>
        <v>2.3750066757202148E-2</v>
      </c>
      <c r="E4236">
        <f t="shared" si="199"/>
        <v>8.4506060150800977E-2</v>
      </c>
      <c r="F4236">
        <f t="shared" si="200"/>
        <v>0.21590676628389716</v>
      </c>
    </row>
    <row r="4237" spans="1:6" x14ac:dyDescent="0.2">
      <c r="A4237">
        <v>-34.962327840254801</v>
      </c>
      <c r="B4237">
        <v>-16.672538522039702</v>
      </c>
      <c r="C4237">
        <v>1509567713.73981</v>
      </c>
      <c r="D4237">
        <f t="shared" si="198"/>
        <v>1.8889904022216797E-2</v>
      </c>
      <c r="E4237">
        <f t="shared" si="199"/>
        <v>0.11919410698219934</v>
      </c>
      <c r="F4237">
        <f t="shared" si="200"/>
        <v>2.6974743421803282E-2</v>
      </c>
    </row>
    <row r="4238" spans="1:6" x14ac:dyDescent="0.2">
      <c r="A4238">
        <v>-34.647788279002803</v>
      </c>
      <c r="B4238">
        <v>-16.385399553758401</v>
      </c>
      <c r="C4238">
        <v>1509567713.75841</v>
      </c>
      <c r="D4238">
        <f t="shared" si="198"/>
        <v>1.8599987030029297E-2</v>
      </c>
      <c r="E4238">
        <f t="shared" si="199"/>
        <v>0.31453956125199767</v>
      </c>
      <c r="F4238">
        <f t="shared" si="200"/>
        <v>0.28713896828130103</v>
      </c>
    </row>
    <row r="4239" spans="1:6" x14ac:dyDescent="0.2">
      <c r="A4239">
        <v>-34.180147393138697</v>
      </c>
      <c r="B4239">
        <v>-16.257676691093401</v>
      </c>
      <c r="C4239">
        <v>1509567713.77981</v>
      </c>
      <c r="D4239">
        <f t="shared" si="198"/>
        <v>2.1399974822998047E-2</v>
      </c>
      <c r="E4239">
        <f t="shared" si="199"/>
        <v>0.46764088586410679</v>
      </c>
      <c r="F4239">
        <f t="shared" si="200"/>
        <v>0.12772286266499933</v>
      </c>
    </row>
    <row r="4240" spans="1:6" x14ac:dyDescent="0.2">
      <c r="A4240">
        <v>-34.676620615579402</v>
      </c>
      <c r="B4240">
        <v>-16.327196628394699</v>
      </c>
      <c r="C4240">
        <v>1509567713.7997799</v>
      </c>
      <c r="D4240">
        <f t="shared" si="198"/>
        <v>1.9969940185546875E-2</v>
      </c>
      <c r="E4240">
        <f t="shared" si="199"/>
        <v>0.4964732224407058</v>
      </c>
      <c r="F4240">
        <f t="shared" si="200"/>
        <v>6.9519937301297574E-2</v>
      </c>
    </row>
    <row r="4241" spans="1:6" x14ac:dyDescent="0.2">
      <c r="A4241">
        <v>-34.519150847446298</v>
      </c>
      <c r="B4241">
        <v>-16.7380915629331</v>
      </c>
      <c r="C4241">
        <v>1509567713.82094</v>
      </c>
      <c r="D4241">
        <f t="shared" si="198"/>
        <v>2.1160125732421875E-2</v>
      </c>
      <c r="E4241">
        <f t="shared" si="199"/>
        <v>0.15746976813310454</v>
      </c>
      <c r="F4241">
        <f t="shared" si="200"/>
        <v>0.4108949345384012</v>
      </c>
    </row>
    <row r="4242" spans="1:6" x14ac:dyDescent="0.2">
      <c r="A4242">
        <v>-33.989051616173597</v>
      </c>
      <c r="B4242">
        <v>-16.192214633564198</v>
      </c>
      <c r="C4242">
        <v>1509567713.84091</v>
      </c>
      <c r="D4242">
        <f t="shared" si="198"/>
        <v>1.9969940185546875E-2</v>
      </c>
      <c r="E4242">
        <f t="shared" si="199"/>
        <v>0.53009923127270042</v>
      </c>
      <c r="F4242">
        <f t="shared" si="200"/>
        <v>0.54587692936890164</v>
      </c>
    </row>
    <row r="4243" spans="1:6" x14ac:dyDescent="0.2">
      <c r="A4243">
        <v>-34.0862801834256</v>
      </c>
      <c r="B4243">
        <v>-16.283521987170399</v>
      </c>
      <c r="C4243">
        <v>1509567713.86219</v>
      </c>
      <c r="D4243">
        <f t="shared" si="198"/>
        <v>2.1280050277709961E-2</v>
      </c>
      <c r="E4243">
        <f t="shared" si="199"/>
        <v>9.7228567252003018E-2</v>
      </c>
      <c r="F4243">
        <f t="shared" si="200"/>
        <v>9.1307353606200792E-2</v>
      </c>
    </row>
    <row r="4244" spans="1:6" x14ac:dyDescent="0.2">
      <c r="A4244">
        <v>-34.216951440759999</v>
      </c>
      <c r="B4244">
        <v>-16.121441997089999</v>
      </c>
      <c r="C4244">
        <v>1509567713.8809199</v>
      </c>
      <c r="D4244">
        <f t="shared" si="198"/>
        <v>1.8729925155639648E-2</v>
      </c>
      <c r="E4244">
        <f t="shared" si="199"/>
        <v>0.13067125733439866</v>
      </c>
      <c r="F4244">
        <f t="shared" si="200"/>
        <v>0.16207999008040019</v>
      </c>
    </row>
    <row r="4245" spans="1:6" x14ac:dyDescent="0.2">
      <c r="A4245">
        <v>-34.113559932404897</v>
      </c>
      <c r="B4245">
        <v>-15.7339464495572</v>
      </c>
      <c r="C4245">
        <v>1509567713.90219</v>
      </c>
      <c r="D4245">
        <f t="shared" si="198"/>
        <v>2.1270036697387695E-2</v>
      </c>
      <c r="E4245">
        <f t="shared" si="199"/>
        <v>0.10339150835510225</v>
      </c>
      <c r="F4245">
        <f t="shared" si="200"/>
        <v>0.38749554753279902</v>
      </c>
    </row>
    <row r="4246" spans="1:6" x14ac:dyDescent="0.2">
      <c r="A4246">
        <v>-34.081712889780697</v>
      </c>
      <c r="B4246">
        <v>-15.7865151974657</v>
      </c>
      <c r="C4246">
        <v>1509567713.9209499</v>
      </c>
      <c r="D4246">
        <f t="shared" si="198"/>
        <v>1.8759965896606445E-2</v>
      </c>
      <c r="E4246">
        <f t="shared" si="199"/>
        <v>3.1847042624200128E-2</v>
      </c>
      <c r="F4246">
        <f t="shared" si="200"/>
        <v>5.2568747908500413E-2</v>
      </c>
    </row>
    <row r="4247" spans="1:6" x14ac:dyDescent="0.2">
      <c r="A4247">
        <v>-34.6137650113197</v>
      </c>
      <c r="B4247">
        <v>-16.035561207311002</v>
      </c>
      <c r="C4247">
        <v>1509567713.94098</v>
      </c>
      <c r="D4247">
        <f t="shared" si="198"/>
        <v>2.0030021667480469E-2</v>
      </c>
      <c r="E4247">
        <f t="shared" si="199"/>
        <v>0.53205212153900305</v>
      </c>
      <c r="F4247">
        <f t="shared" si="200"/>
        <v>0.24904600984530134</v>
      </c>
    </row>
    <row r="4248" spans="1:6" x14ac:dyDescent="0.2">
      <c r="A4248">
        <v>-34.353069948244503</v>
      </c>
      <c r="B4248">
        <v>-15.938511266362701</v>
      </c>
      <c r="C4248">
        <v>1509567713.9609699</v>
      </c>
      <c r="D4248">
        <f t="shared" si="198"/>
        <v>1.9989967346191406E-2</v>
      </c>
      <c r="E4248">
        <f t="shared" si="199"/>
        <v>0.26069506307519674</v>
      </c>
      <c r="F4248">
        <f t="shared" si="200"/>
        <v>9.7049940948300772E-2</v>
      </c>
    </row>
    <row r="4249" spans="1:6" x14ac:dyDescent="0.2">
      <c r="A4249">
        <v>-34.536927400174697</v>
      </c>
      <c r="B4249">
        <v>-15.9160931581709</v>
      </c>
      <c r="C4249">
        <v>1509567713.9909699</v>
      </c>
      <c r="D4249">
        <f t="shared" si="198"/>
        <v>2.9999971389770508E-2</v>
      </c>
      <c r="E4249">
        <f t="shared" si="199"/>
        <v>0.18385745193019432</v>
      </c>
      <c r="F4249">
        <f t="shared" si="200"/>
        <v>2.2418108191800457E-2</v>
      </c>
    </row>
    <row r="4250" spans="1:6" x14ac:dyDescent="0.2">
      <c r="A4250">
        <v>-34.477409180071497</v>
      </c>
      <c r="B4250">
        <v>-16.115850420884499</v>
      </c>
      <c r="C4250">
        <v>1509567714.0122001</v>
      </c>
      <c r="D4250">
        <f t="shared" si="198"/>
        <v>2.1230220794677734E-2</v>
      </c>
      <c r="E4250">
        <f t="shared" si="199"/>
        <v>5.9518220103200292E-2</v>
      </c>
      <c r="F4250">
        <f t="shared" si="200"/>
        <v>0.19975726271359839</v>
      </c>
    </row>
    <row r="4251" spans="1:6" x14ac:dyDescent="0.2">
      <c r="A4251">
        <v>-34.714062346168902</v>
      </c>
      <c r="B4251">
        <v>-16.353408604719501</v>
      </c>
      <c r="C4251">
        <v>1509567714.0334799</v>
      </c>
      <c r="D4251">
        <f t="shared" si="198"/>
        <v>2.1279811859130859E-2</v>
      </c>
      <c r="E4251">
        <f t="shared" si="199"/>
        <v>0.23665316609740472</v>
      </c>
      <c r="F4251">
        <f t="shared" si="200"/>
        <v>0.23755818383500227</v>
      </c>
    </row>
    <row r="4252" spans="1:6" x14ac:dyDescent="0.2">
      <c r="A4252">
        <v>-34.608980774299098</v>
      </c>
      <c r="B4252">
        <v>-16.8291173608485</v>
      </c>
      <c r="C4252">
        <v>1509567714.0522299</v>
      </c>
      <c r="D4252">
        <f t="shared" si="198"/>
        <v>1.874995231628418E-2</v>
      </c>
      <c r="E4252">
        <f t="shared" si="199"/>
        <v>0.10508157186980327</v>
      </c>
      <c r="F4252">
        <f t="shared" si="200"/>
        <v>0.47570875612899854</v>
      </c>
    </row>
    <row r="4253" spans="1:6" x14ac:dyDescent="0.2">
      <c r="A4253">
        <v>-34.5794616221621</v>
      </c>
      <c r="B4253">
        <v>-16.817878413469199</v>
      </c>
      <c r="C4253">
        <v>1509567714.0734799</v>
      </c>
      <c r="D4253">
        <f t="shared" si="198"/>
        <v>2.1250009536743164E-2</v>
      </c>
      <c r="E4253">
        <f t="shared" si="199"/>
        <v>2.9519152136998628E-2</v>
      </c>
      <c r="F4253">
        <f t="shared" si="200"/>
        <v>1.1238947379300868E-2</v>
      </c>
    </row>
    <row r="4254" spans="1:6" x14ac:dyDescent="0.2">
      <c r="A4254">
        <v>-34.884815631342398</v>
      </c>
      <c r="B4254">
        <v>-16.859990926559298</v>
      </c>
      <c r="C4254">
        <v>1509567714.0934801</v>
      </c>
      <c r="D4254">
        <f t="shared" si="198"/>
        <v>2.0000219345092773E-2</v>
      </c>
      <c r="E4254">
        <f t="shared" si="199"/>
        <v>0.30535400918029865</v>
      </c>
      <c r="F4254">
        <f t="shared" si="200"/>
        <v>4.2112513090099668E-2</v>
      </c>
    </row>
    <row r="4255" spans="1:6" x14ac:dyDescent="0.2">
      <c r="A4255">
        <v>-34.893914519129801</v>
      </c>
      <c r="B4255">
        <v>-17.093548406760402</v>
      </c>
      <c r="C4255">
        <v>1509567714.1134801</v>
      </c>
      <c r="D4255">
        <f t="shared" si="198"/>
        <v>1.9999980926513672E-2</v>
      </c>
      <c r="E4255">
        <f t="shared" si="199"/>
        <v>9.098887787402532E-3</v>
      </c>
      <c r="F4255">
        <f t="shared" si="200"/>
        <v>0.23355748020110312</v>
      </c>
    </row>
    <row r="4256" spans="1:6" x14ac:dyDescent="0.2">
      <c r="A4256">
        <v>-34.850797804293599</v>
      </c>
      <c r="B4256">
        <v>-17.5584987803026</v>
      </c>
      <c r="C4256">
        <v>1509567714.13346</v>
      </c>
      <c r="D4256">
        <f t="shared" si="198"/>
        <v>1.9979953765869141E-2</v>
      </c>
      <c r="E4256">
        <f t="shared" si="199"/>
        <v>4.3116714836202163E-2</v>
      </c>
      <c r="F4256">
        <f t="shared" si="200"/>
        <v>0.46495037354219804</v>
      </c>
    </row>
    <row r="4257" spans="1:6" x14ac:dyDescent="0.2">
      <c r="A4257">
        <v>-35.018072007150899</v>
      </c>
      <c r="B4257">
        <v>-17.497857508836098</v>
      </c>
      <c r="C4257">
        <v>1509567714.15345</v>
      </c>
      <c r="D4257">
        <f t="shared" si="198"/>
        <v>1.9989967346191406E-2</v>
      </c>
      <c r="E4257">
        <f t="shared" si="199"/>
        <v>0.16727420285729977</v>
      </c>
      <c r="F4257">
        <f t="shared" si="200"/>
        <v>6.0641271466501223E-2</v>
      </c>
    </row>
    <row r="4258" spans="1:6" x14ac:dyDescent="0.2">
      <c r="A4258">
        <v>-34.660441303294697</v>
      </c>
      <c r="B4258">
        <v>-17.275792564417401</v>
      </c>
      <c r="C4258">
        <v>1509567714.17483</v>
      </c>
      <c r="D4258">
        <f t="shared" si="198"/>
        <v>2.1379947662353516E-2</v>
      </c>
      <c r="E4258">
        <f t="shared" si="199"/>
        <v>0.3576307038562021</v>
      </c>
      <c r="F4258">
        <f t="shared" si="200"/>
        <v>0.22206494441869751</v>
      </c>
    </row>
    <row r="4259" spans="1:6" x14ac:dyDescent="0.2">
      <c r="A4259">
        <v>-34.999118187894901</v>
      </c>
      <c r="B4259">
        <v>-17.529220337262501</v>
      </c>
      <c r="C4259">
        <v>1509567714.19346</v>
      </c>
      <c r="D4259">
        <f t="shared" si="198"/>
        <v>1.8630027770996094E-2</v>
      </c>
      <c r="E4259">
        <f t="shared" si="199"/>
        <v>0.33867688460020418</v>
      </c>
      <c r="F4259">
        <f t="shared" si="200"/>
        <v>0.25342777284510021</v>
      </c>
    </row>
    <row r="4260" spans="1:6" x14ac:dyDescent="0.2">
      <c r="A4260">
        <v>-34.449907114999696</v>
      </c>
      <c r="B4260">
        <v>-17.728952625390999</v>
      </c>
      <c r="C4260">
        <v>1509567714.2147901</v>
      </c>
      <c r="D4260">
        <f t="shared" si="198"/>
        <v>2.1330118179321289E-2</v>
      </c>
      <c r="E4260">
        <f t="shared" si="199"/>
        <v>0.54921107289520421</v>
      </c>
      <c r="F4260">
        <f t="shared" si="200"/>
        <v>0.19973228812849797</v>
      </c>
    </row>
    <row r="4261" spans="1:6" x14ac:dyDescent="0.2">
      <c r="A4261">
        <v>-34.853761450803702</v>
      </c>
      <c r="B4261">
        <v>-17.939436931193399</v>
      </c>
      <c r="C4261">
        <v>1509567714.2333701</v>
      </c>
      <c r="D4261">
        <f t="shared" si="198"/>
        <v>1.8579959869384766E-2</v>
      </c>
      <c r="E4261">
        <f t="shared" si="199"/>
        <v>0.40385433580400587</v>
      </c>
      <c r="F4261">
        <f t="shared" si="200"/>
        <v>0.21048430580239952</v>
      </c>
    </row>
    <row r="4262" spans="1:6" x14ac:dyDescent="0.2">
      <c r="A4262">
        <v>-34.185208832132901</v>
      </c>
      <c r="B4262">
        <v>-17.9677026270044</v>
      </c>
      <c r="C4262">
        <v>1509567714.2559199</v>
      </c>
      <c r="D4262">
        <f t="shared" si="198"/>
        <v>2.2549867630004883E-2</v>
      </c>
      <c r="E4262">
        <f t="shared" si="199"/>
        <v>0.66855261867080173</v>
      </c>
      <c r="F4262">
        <f t="shared" si="200"/>
        <v>2.8265695811001024E-2</v>
      </c>
    </row>
    <row r="4263" spans="1:6" x14ac:dyDescent="0.2">
      <c r="A4263">
        <v>-34.387950351933398</v>
      </c>
      <c r="B4263">
        <v>-17.774251160769001</v>
      </c>
      <c r="C4263">
        <v>1509567714.2748001</v>
      </c>
      <c r="D4263">
        <f t="shared" si="198"/>
        <v>1.8880128860473633E-2</v>
      </c>
      <c r="E4263">
        <f t="shared" si="199"/>
        <v>0.20274151980049737</v>
      </c>
      <c r="F4263">
        <f t="shared" si="200"/>
        <v>0.19345146623539833</v>
      </c>
    </row>
    <row r="4264" spans="1:6" x14ac:dyDescent="0.2">
      <c r="A4264">
        <v>-34.0745877612895</v>
      </c>
      <c r="B4264">
        <v>-17.759800595827802</v>
      </c>
      <c r="C4264">
        <v>1509567714.2959399</v>
      </c>
      <c r="D4264">
        <f t="shared" si="198"/>
        <v>2.1139860153198242E-2</v>
      </c>
      <c r="E4264">
        <f t="shared" si="199"/>
        <v>0.31336259064389793</v>
      </c>
      <c r="F4264">
        <f t="shared" si="200"/>
        <v>1.4450564941199673E-2</v>
      </c>
    </row>
    <row r="4265" spans="1:6" x14ac:dyDescent="0.2">
      <c r="A4265">
        <v>-34.169034895026897</v>
      </c>
      <c r="B4265">
        <v>-17.654940902878</v>
      </c>
      <c r="C4265">
        <v>1509567714.3148201</v>
      </c>
      <c r="D4265">
        <f t="shared" si="198"/>
        <v>1.8880128860473633E-2</v>
      </c>
      <c r="E4265">
        <f t="shared" si="199"/>
        <v>9.4447133737396882E-2</v>
      </c>
      <c r="F4265">
        <f t="shared" si="200"/>
        <v>0.1048596929498018</v>
      </c>
    </row>
    <row r="4266" spans="1:6" x14ac:dyDescent="0.2">
      <c r="A4266">
        <v>-34.341291576367702</v>
      </c>
      <c r="B4266">
        <v>-17.750696840756699</v>
      </c>
      <c r="C4266">
        <v>1509567714.3348</v>
      </c>
      <c r="D4266">
        <f t="shared" si="198"/>
        <v>1.9979953765869141E-2</v>
      </c>
      <c r="E4266">
        <f t="shared" si="199"/>
        <v>0.17225668134080507</v>
      </c>
      <c r="F4266">
        <f t="shared" si="200"/>
        <v>9.5755937878699626E-2</v>
      </c>
    </row>
    <row r="4267" spans="1:6" x14ac:dyDescent="0.2">
      <c r="A4267">
        <v>-34.395167252560199</v>
      </c>
      <c r="B4267">
        <v>-17.7401927343724</v>
      </c>
      <c r="C4267">
        <v>1509567714.3548</v>
      </c>
      <c r="D4267">
        <f t="shared" si="198"/>
        <v>1.9999980926513672E-2</v>
      </c>
      <c r="E4267">
        <f t="shared" si="199"/>
        <v>5.3875676192497224E-2</v>
      </c>
      <c r="F4267">
        <f t="shared" si="200"/>
        <v>1.0504106384299661E-2</v>
      </c>
    </row>
    <row r="4268" spans="1:6" x14ac:dyDescent="0.2">
      <c r="A4268">
        <v>-34.349185990808202</v>
      </c>
      <c r="B4268">
        <v>-18.170086406790599</v>
      </c>
      <c r="C4268">
        <v>1509567714.3748</v>
      </c>
      <c r="D4268">
        <f t="shared" si="198"/>
        <v>1.9999980926513672E-2</v>
      </c>
      <c r="E4268">
        <f t="shared" si="199"/>
        <v>4.5981261751997238E-2</v>
      </c>
      <c r="F4268">
        <f t="shared" si="200"/>
        <v>0.4298936724181992</v>
      </c>
    </row>
    <row r="4269" spans="1:6" x14ac:dyDescent="0.2">
      <c r="A4269">
        <v>-34.339882274046701</v>
      </c>
      <c r="B4269">
        <v>-17.898683965862201</v>
      </c>
      <c r="C4269">
        <v>1509567714.3959301</v>
      </c>
      <c r="D4269">
        <f t="shared" si="198"/>
        <v>2.1130084991455078E-2</v>
      </c>
      <c r="E4269">
        <f t="shared" si="199"/>
        <v>9.3037167615008798E-3</v>
      </c>
      <c r="F4269">
        <f t="shared" si="200"/>
        <v>0.27140244092839794</v>
      </c>
    </row>
    <row r="4270" spans="1:6" x14ac:dyDescent="0.2">
      <c r="A4270">
        <v>-34.405180852629698</v>
      </c>
      <c r="B4270">
        <v>-18.1232005773305</v>
      </c>
      <c r="C4270">
        <v>1509567714.41593</v>
      </c>
      <c r="D4270">
        <f t="shared" si="198"/>
        <v>1.9999980926513672E-2</v>
      </c>
      <c r="E4270">
        <f t="shared" si="199"/>
        <v>6.5298578582996925E-2</v>
      </c>
      <c r="F4270">
        <f t="shared" si="200"/>
        <v>0.22451661146829949</v>
      </c>
    </row>
    <row r="4271" spans="1:6" x14ac:dyDescent="0.2">
      <c r="A4271">
        <v>-34.453759106003197</v>
      </c>
      <c r="B4271">
        <v>-17.957594439074899</v>
      </c>
      <c r="C4271">
        <v>1509567714.43593</v>
      </c>
      <c r="D4271">
        <f t="shared" si="198"/>
        <v>1.9999980926513672E-2</v>
      </c>
      <c r="E4271">
        <f t="shared" si="199"/>
        <v>4.8578253373499081E-2</v>
      </c>
      <c r="F4271">
        <f t="shared" si="200"/>
        <v>0.16560613825560111</v>
      </c>
    </row>
    <row r="4272" spans="1:6" x14ac:dyDescent="0.2">
      <c r="A4272">
        <v>-34.551519982716201</v>
      </c>
      <c r="B4272">
        <v>-18.5033757252111</v>
      </c>
      <c r="C4272">
        <v>1509567714.4560201</v>
      </c>
      <c r="D4272">
        <f t="shared" si="198"/>
        <v>2.0090103149414062E-2</v>
      </c>
      <c r="E4272">
        <f t="shared" si="199"/>
        <v>9.7760876713003597E-2</v>
      </c>
      <c r="F4272">
        <f t="shared" si="200"/>
        <v>0.54578128613620081</v>
      </c>
    </row>
    <row r="4273" spans="1:6" x14ac:dyDescent="0.2">
      <c r="A4273">
        <v>-33.921627174235098</v>
      </c>
      <c r="B4273">
        <v>-18.704043684984299</v>
      </c>
      <c r="C4273">
        <v>1509567714.47593</v>
      </c>
      <c r="D4273">
        <f t="shared" si="198"/>
        <v>1.9909858703613281E-2</v>
      </c>
      <c r="E4273">
        <f t="shared" si="199"/>
        <v>0.62989280848110241</v>
      </c>
      <c r="F4273">
        <f t="shared" si="200"/>
        <v>0.20066795977319885</v>
      </c>
    </row>
    <row r="4274" spans="1:6" x14ac:dyDescent="0.2">
      <c r="A4274">
        <v>-34.556003694902003</v>
      </c>
      <c r="B4274">
        <v>-18.619729541584</v>
      </c>
      <c r="C4274">
        <v>1509567714.49593</v>
      </c>
      <c r="D4274">
        <f t="shared" si="198"/>
        <v>1.9999980926513672E-2</v>
      </c>
      <c r="E4274">
        <f t="shared" si="199"/>
        <v>0.63437652066690475</v>
      </c>
      <c r="F4274">
        <f t="shared" si="200"/>
        <v>8.4314143400298747E-2</v>
      </c>
    </row>
    <row r="4275" spans="1:6" x14ac:dyDescent="0.2">
      <c r="A4275">
        <v>-34.113531450901498</v>
      </c>
      <c r="B4275">
        <v>-18.613925811227698</v>
      </c>
      <c r="C4275">
        <v>1509567714.5159299</v>
      </c>
      <c r="D4275">
        <f t="shared" si="198"/>
        <v>1.9999980926513672E-2</v>
      </c>
      <c r="E4275">
        <f t="shared" si="199"/>
        <v>0.44247224400050555</v>
      </c>
      <c r="F4275">
        <f t="shared" si="200"/>
        <v>5.8037303563018838E-3</v>
      </c>
    </row>
    <row r="4276" spans="1:6" x14ac:dyDescent="0.2">
      <c r="A4276">
        <v>-33.983267725214702</v>
      </c>
      <c r="B4276">
        <v>-18.734015289557501</v>
      </c>
      <c r="C4276">
        <v>1509567714.5371101</v>
      </c>
      <c r="D4276">
        <f t="shared" si="198"/>
        <v>2.1180152893066406E-2</v>
      </c>
      <c r="E4276">
        <f t="shared" si="199"/>
        <v>0.13026372568679534</v>
      </c>
      <c r="F4276">
        <f t="shared" si="200"/>
        <v>0.12008947832980255</v>
      </c>
    </row>
    <row r="4277" spans="1:6" x14ac:dyDescent="0.2">
      <c r="A4277">
        <v>-33.7012189871011</v>
      </c>
      <c r="B4277">
        <v>-19.002609099511499</v>
      </c>
      <c r="C4277">
        <v>1509567714.55599</v>
      </c>
      <c r="D4277">
        <f t="shared" si="198"/>
        <v>1.8879890441894531E-2</v>
      </c>
      <c r="E4277">
        <f t="shared" si="199"/>
        <v>0.28204873811360187</v>
      </c>
      <c r="F4277">
        <f t="shared" si="200"/>
        <v>0.26859380995399817</v>
      </c>
    </row>
    <row r="4278" spans="1:6" x14ac:dyDescent="0.2">
      <c r="A4278">
        <v>-34.128140897153102</v>
      </c>
      <c r="B4278">
        <v>-19.265339461497799</v>
      </c>
      <c r="C4278">
        <v>1509567714.57724</v>
      </c>
      <c r="D4278">
        <f t="shared" si="198"/>
        <v>2.1250009536743164E-2</v>
      </c>
      <c r="E4278">
        <f t="shared" si="199"/>
        <v>0.42692191005200186</v>
      </c>
      <c r="F4278">
        <f t="shared" si="200"/>
        <v>0.26273036198629995</v>
      </c>
    </row>
    <row r="4279" spans="1:6" x14ac:dyDescent="0.2">
      <c r="A4279">
        <v>-34.154572948586903</v>
      </c>
      <c r="B4279">
        <v>-19.2022048307972</v>
      </c>
      <c r="C4279">
        <v>1509567714.5973599</v>
      </c>
      <c r="D4279">
        <f t="shared" si="198"/>
        <v>2.0119905471801758E-2</v>
      </c>
      <c r="E4279">
        <f t="shared" si="199"/>
        <v>2.6432051433801007E-2</v>
      </c>
      <c r="F4279">
        <f t="shared" si="200"/>
        <v>6.3134630700599104E-2</v>
      </c>
    </row>
    <row r="4280" spans="1:6" x14ac:dyDescent="0.2">
      <c r="A4280">
        <v>-33.771763084110297</v>
      </c>
      <c r="B4280">
        <v>-19.078580878251199</v>
      </c>
      <c r="C4280">
        <v>1509567714.6184599</v>
      </c>
      <c r="D4280">
        <f t="shared" si="198"/>
        <v>2.1100044250488281E-2</v>
      </c>
      <c r="E4280">
        <f t="shared" si="199"/>
        <v>0.38280986447660581</v>
      </c>
      <c r="F4280">
        <f t="shared" si="200"/>
        <v>0.12362395254600145</v>
      </c>
    </row>
    <row r="4281" spans="1:6" x14ac:dyDescent="0.2">
      <c r="A4281">
        <v>-34.022425755128403</v>
      </c>
      <c r="B4281">
        <v>-19.360434247880001</v>
      </c>
      <c r="C4281">
        <v>1509567714.66096</v>
      </c>
      <c r="D4281">
        <f t="shared" si="198"/>
        <v>4.2500019073486328E-2</v>
      </c>
      <c r="E4281">
        <f t="shared" si="199"/>
        <v>0.25066267101810524</v>
      </c>
      <c r="F4281">
        <f t="shared" si="200"/>
        <v>0.28185336962880214</v>
      </c>
    </row>
    <row r="4282" spans="1:6" x14ac:dyDescent="0.2">
      <c r="A4282">
        <v>-34.140548509593302</v>
      </c>
      <c r="B4282">
        <v>-19.310671041293901</v>
      </c>
      <c r="C4282">
        <v>1509567714.6798501</v>
      </c>
      <c r="D4282">
        <f t="shared" si="198"/>
        <v>1.8890142440795898E-2</v>
      </c>
      <c r="E4282">
        <f t="shared" si="199"/>
        <v>0.11812275446489906</v>
      </c>
      <c r="F4282">
        <f t="shared" si="200"/>
        <v>4.9763206586099784E-2</v>
      </c>
    </row>
    <row r="4283" spans="1:6" x14ac:dyDescent="0.2">
      <c r="A4283">
        <v>-34.258845919902399</v>
      </c>
      <c r="B4283">
        <v>-19.4113254942752</v>
      </c>
      <c r="C4283">
        <v>1509567714.6998401</v>
      </c>
      <c r="D4283">
        <f t="shared" si="198"/>
        <v>1.9989967346191406E-2</v>
      </c>
      <c r="E4283">
        <f t="shared" si="199"/>
        <v>0.11829741030909702</v>
      </c>
      <c r="F4283">
        <f t="shared" si="200"/>
        <v>0.10065445298129916</v>
      </c>
    </row>
    <row r="4284" spans="1:6" x14ac:dyDescent="0.2">
      <c r="A4284">
        <v>-33.714844169269</v>
      </c>
      <c r="B4284">
        <v>-19.578067492233501</v>
      </c>
      <c r="C4284">
        <v>1509567714.7185199</v>
      </c>
      <c r="D4284">
        <f t="shared" si="198"/>
        <v>1.867985725402832E-2</v>
      </c>
      <c r="E4284">
        <f t="shared" si="199"/>
        <v>0.54400175063339873</v>
      </c>
      <c r="F4284">
        <f t="shared" si="200"/>
        <v>0.16674199795830091</v>
      </c>
    </row>
    <row r="4285" spans="1:6" x14ac:dyDescent="0.2">
      <c r="A4285">
        <v>-34.136480931653502</v>
      </c>
      <c r="B4285">
        <v>-19.651742042110101</v>
      </c>
      <c r="C4285">
        <v>1509567714.7385199</v>
      </c>
      <c r="D4285">
        <f t="shared" si="198"/>
        <v>1.9999980926513672E-2</v>
      </c>
      <c r="E4285">
        <f t="shared" si="199"/>
        <v>0.42163676238450165</v>
      </c>
      <c r="F4285">
        <f t="shared" si="200"/>
        <v>7.3674549876599826E-2</v>
      </c>
    </row>
    <row r="4286" spans="1:6" x14ac:dyDescent="0.2">
      <c r="A4286">
        <v>-33.764159087338101</v>
      </c>
      <c r="B4286">
        <v>-19.414222589695601</v>
      </c>
      <c r="C4286">
        <v>1509567714.7699001</v>
      </c>
      <c r="D4286">
        <f t="shared" si="198"/>
        <v>3.1380176544189453E-2</v>
      </c>
      <c r="E4286">
        <f t="shared" si="199"/>
        <v>0.37232184431540105</v>
      </c>
      <c r="F4286">
        <f t="shared" si="200"/>
        <v>0.23751945241449945</v>
      </c>
    </row>
    <row r="4287" spans="1:6" x14ac:dyDescent="0.2">
      <c r="A4287">
        <v>-33.923442463768303</v>
      </c>
      <c r="B4287">
        <v>-19.688391587525199</v>
      </c>
      <c r="C4287">
        <v>1509567714.78984</v>
      </c>
      <c r="D4287">
        <f t="shared" si="198"/>
        <v>1.9939899444580078E-2</v>
      </c>
      <c r="E4287">
        <f t="shared" si="199"/>
        <v>0.15928337643020285</v>
      </c>
      <c r="F4287">
        <f t="shared" si="200"/>
        <v>0.27416899782959803</v>
      </c>
    </row>
    <row r="4288" spans="1:6" x14ac:dyDescent="0.2">
      <c r="A4288">
        <v>-33.5206500588721</v>
      </c>
      <c r="B4288">
        <v>-19.699347871288701</v>
      </c>
      <c r="C4288">
        <v>1509567714.8108499</v>
      </c>
      <c r="D4288">
        <f t="shared" si="198"/>
        <v>2.1009922027587891E-2</v>
      </c>
      <c r="E4288">
        <f t="shared" si="199"/>
        <v>0.40279240489620349</v>
      </c>
      <c r="F4288">
        <f t="shared" si="200"/>
        <v>1.0956283763501773E-2</v>
      </c>
    </row>
    <row r="4289" spans="1:6" x14ac:dyDescent="0.2">
      <c r="A4289">
        <v>-34.103186208683297</v>
      </c>
      <c r="B4289">
        <v>-19.7063083581995</v>
      </c>
      <c r="C4289">
        <v>1509567714.8297701</v>
      </c>
      <c r="D4289">
        <f t="shared" si="198"/>
        <v>1.8920183181762695E-2</v>
      </c>
      <c r="E4289">
        <f t="shared" si="199"/>
        <v>0.58253614981119739</v>
      </c>
      <c r="F4289">
        <f t="shared" si="200"/>
        <v>6.9604869107990908E-3</v>
      </c>
    </row>
    <row r="4290" spans="1:6" x14ac:dyDescent="0.2">
      <c r="A4290">
        <v>-33.632292130008203</v>
      </c>
      <c r="B4290">
        <v>-19.9927154677709</v>
      </c>
      <c r="C4290">
        <v>1509567714.8508699</v>
      </c>
      <c r="D4290">
        <f t="shared" si="198"/>
        <v>2.109980583190918E-2</v>
      </c>
      <c r="E4290">
        <f t="shared" si="199"/>
        <v>0.47089407867509436</v>
      </c>
      <c r="F4290">
        <f t="shared" si="200"/>
        <v>0.28640710957139959</v>
      </c>
    </row>
    <row r="4291" spans="1:6" x14ac:dyDescent="0.2">
      <c r="A4291">
        <v>-33.4499001400617</v>
      </c>
      <c r="B4291">
        <v>-19.780193964953899</v>
      </c>
      <c r="C4291">
        <v>1509567714.87096</v>
      </c>
      <c r="D4291">
        <f t="shared" si="198"/>
        <v>2.0090103149414062E-2</v>
      </c>
      <c r="E4291">
        <f t="shared" si="199"/>
        <v>0.18239198994650252</v>
      </c>
      <c r="F4291">
        <f t="shared" si="200"/>
        <v>0.21252150281700111</v>
      </c>
    </row>
    <row r="4292" spans="1:6" x14ac:dyDescent="0.2">
      <c r="A4292">
        <v>-33.649169257440697</v>
      </c>
      <c r="B4292">
        <v>-20.040411768327498</v>
      </c>
      <c r="C4292">
        <v>1509567714.89223</v>
      </c>
      <c r="D4292">
        <f t="shared" ref="D4292:D4355" si="201">C4292-C4291</f>
        <v>2.1270036697387695E-2</v>
      </c>
      <c r="E4292">
        <f t="shared" ref="E4292:E4355" si="202">ABS(A4292-A4291)</f>
        <v>0.19926911737899644</v>
      </c>
      <c r="F4292">
        <f t="shared" ref="F4292:F4355" si="203">ABS(B4292-B4291)</f>
        <v>0.26021780337359957</v>
      </c>
    </row>
    <row r="4293" spans="1:6" x14ac:dyDescent="0.2">
      <c r="A4293">
        <v>-33.239379205687698</v>
      </c>
      <c r="B4293">
        <v>-20.123603506762599</v>
      </c>
      <c r="C4293">
        <v>1509567714.9111099</v>
      </c>
      <c r="D4293">
        <f t="shared" si="201"/>
        <v>1.8879890441894531E-2</v>
      </c>
      <c r="E4293">
        <f t="shared" si="202"/>
        <v>0.40979005175299932</v>
      </c>
      <c r="F4293">
        <f t="shared" si="203"/>
        <v>8.3191738435100859E-2</v>
      </c>
    </row>
    <row r="4294" spans="1:6" x14ac:dyDescent="0.2">
      <c r="A4294">
        <v>-33.0238607652499</v>
      </c>
      <c r="B4294">
        <v>-20.312128599819602</v>
      </c>
      <c r="C4294">
        <v>1509567714.9323299</v>
      </c>
      <c r="D4294">
        <f t="shared" si="201"/>
        <v>2.1219968795776367E-2</v>
      </c>
      <c r="E4294">
        <f t="shared" si="202"/>
        <v>0.21551844043779766</v>
      </c>
      <c r="F4294">
        <f t="shared" si="203"/>
        <v>0.18852509305700238</v>
      </c>
    </row>
    <row r="4295" spans="1:6" x14ac:dyDescent="0.2">
      <c r="A4295">
        <v>-33.389813501237199</v>
      </c>
      <c r="B4295">
        <v>-20.434797021397301</v>
      </c>
      <c r="C4295">
        <v>1509567714.9510801</v>
      </c>
      <c r="D4295">
        <f t="shared" si="201"/>
        <v>1.8750190734863281E-2</v>
      </c>
      <c r="E4295">
        <f t="shared" si="202"/>
        <v>0.3659527359872996</v>
      </c>
      <c r="F4295">
        <f t="shared" si="203"/>
        <v>0.12266842157769986</v>
      </c>
    </row>
    <row r="4296" spans="1:6" x14ac:dyDescent="0.2">
      <c r="A4296">
        <v>-33.359518507366303</v>
      </c>
      <c r="B4296">
        <v>-20.110645226930501</v>
      </c>
      <c r="C4296">
        <v>1509567714.9710901</v>
      </c>
      <c r="D4296">
        <f t="shared" si="201"/>
        <v>2.0009994506835938E-2</v>
      </c>
      <c r="E4296">
        <f t="shared" si="202"/>
        <v>3.0294993870896292E-2</v>
      </c>
      <c r="F4296">
        <f t="shared" si="203"/>
        <v>0.32415179446680042</v>
      </c>
    </row>
    <row r="4297" spans="1:6" x14ac:dyDescent="0.2">
      <c r="A4297">
        <v>-33.260641740199702</v>
      </c>
      <c r="B4297">
        <v>-20.514347321357</v>
      </c>
      <c r="C4297">
        <v>1509567714.99106</v>
      </c>
      <c r="D4297">
        <f t="shared" si="201"/>
        <v>1.9969940185546875E-2</v>
      </c>
      <c r="E4297">
        <f t="shared" si="202"/>
        <v>9.8876767166601098E-2</v>
      </c>
      <c r="F4297">
        <f t="shared" si="203"/>
        <v>0.40370209442649951</v>
      </c>
    </row>
    <row r="4298" spans="1:6" x14ac:dyDescent="0.2">
      <c r="A4298">
        <v>-33.050053715901598</v>
      </c>
      <c r="B4298">
        <v>-20.4809059640226</v>
      </c>
      <c r="C4298">
        <v>1509567715.0123501</v>
      </c>
      <c r="D4298">
        <f t="shared" si="201"/>
        <v>2.1290063858032227E-2</v>
      </c>
      <c r="E4298">
        <f t="shared" si="202"/>
        <v>0.21058802429810441</v>
      </c>
      <c r="F4298">
        <f t="shared" si="203"/>
        <v>3.3441357334400124E-2</v>
      </c>
    </row>
    <row r="4299" spans="1:6" x14ac:dyDescent="0.2">
      <c r="A4299">
        <v>-32.591800707008296</v>
      </c>
      <c r="B4299">
        <v>-20.502129104561401</v>
      </c>
      <c r="C4299">
        <v>1509567715.0423701</v>
      </c>
      <c r="D4299">
        <f t="shared" si="201"/>
        <v>3.0019998550415039E-2</v>
      </c>
      <c r="E4299">
        <f t="shared" si="202"/>
        <v>0.45825300889330123</v>
      </c>
      <c r="F4299">
        <f t="shared" si="203"/>
        <v>2.1223140538801033E-2</v>
      </c>
    </row>
    <row r="4300" spans="1:6" x14ac:dyDescent="0.2">
      <c r="A4300">
        <v>-32.407578249725802</v>
      </c>
      <c r="B4300">
        <v>-20.479617310835501</v>
      </c>
      <c r="C4300">
        <v>1509567715.06359</v>
      </c>
      <c r="D4300">
        <f t="shared" si="201"/>
        <v>2.1219968795776367E-2</v>
      </c>
      <c r="E4300">
        <f t="shared" si="202"/>
        <v>0.18422245728249464</v>
      </c>
      <c r="F4300">
        <f t="shared" si="203"/>
        <v>2.2511793725900731E-2</v>
      </c>
    </row>
    <row r="4301" spans="1:6" x14ac:dyDescent="0.2">
      <c r="A4301">
        <v>-32.1358121150977</v>
      </c>
      <c r="B4301">
        <v>-20.4902566840614</v>
      </c>
      <c r="C4301">
        <v>1509567715.08234</v>
      </c>
      <c r="D4301">
        <f t="shared" si="201"/>
        <v>1.874995231628418E-2</v>
      </c>
      <c r="E4301">
        <f t="shared" si="202"/>
        <v>0.27176613462810195</v>
      </c>
      <c r="F4301">
        <f t="shared" si="203"/>
        <v>1.0639373225899362E-2</v>
      </c>
    </row>
    <row r="4302" spans="1:6" x14ac:dyDescent="0.2">
      <c r="A4302">
        <v>-32.390336890976499</v>
      </c>
      <c r="B4302">
        <v>-20.3563804871904</v>
      </c>
      <c r="C4302">
        <v>1509567715.10236</v>
      </c>
      <c r="D4302">
        <f t="shared" si="201"/>
        <v>2.0020008087158203E-2</v>
      </c>
      <c r="E4302">
        <f t="shared" si="202"/>
        <v>0.2545247758787994</v>
      </c>
      <c r="F4302">
        <f t="shared" si="203"/>
        <v>0.13387619687100027</v>
      </c>
    </row>
    <row r="4303" spans="1:6" x14ac:dyDescent="0.2">
      <c r="A4303">
        <v>-32.023852603898</v>
      </c>
      <c r="B4303">
        <v>-20.429437816383601</v>
      </c>
      <c r="C4303">
        <v>1509567715.12359</v>
      </c>
      <c r="D4303">
        <f t="shared" si="201"/>
        <v>2.1229982376098633E-2</v>
      </c>
      <c r="E4303">
        <f t="shared" si="202"/>
        <v>0.36648428707849945</v>
      </c>
      <c r="F4303">
        <f t="shared" si="203"/>
        <v>7.305732919320107E-2</v>
      </c>
    </row>
    <row r="4304" spans="1:6" x14ac:dyDescent="0.2">
      <c r="A4304">
        <v>-31.938118518051901</v>
      </c>
      <c r="B4304">
        <v>-20.193069648311099</v>
      </c>
      <c r="C4304">
        <v>1509567715.14359</v>
      </c>
      <c r="D4304">
        <f t="shared" si="201"/>
        <v>1.9999980926513672E-2</v>
      </c>
      <c r="E4304">
        <f t="shared" si="202"/>
        <v>8.5734085846098651E-2</v>
      </c>
      <c r="F4304">
        <f t="shared" si="203"/>
        <v>0.23636816807250227</v>
      </c>
    </row>
    <row r="4305" spans="1:6" x14ac:dyDescent="0.2">
      <c r="A4305">
        <v>-32.088395566328003</v>
      </c>
      <c r="B4305">
        <v>-20.384134064689999</v>
      </c>
      <c r="C4305">
        <v>1509567715.16484</v>
      </c>
      <c r="D4305">
        <f t="shared" si="201"/>
        <v>2.1250009536743164E-2</v>
      </c>
      <c r="E4305">
        <f t="shared" si="202"/>
        <v>0.15027704827610222</v>
      </c>
      <c r="F4305">
        <f t="shared" si="203"/>
        <v>0.19106441637890015</v>
      </c>
    </row>
    <row r="4306" spans="1:6" x14ac:dyDescent="0.2">
      <c r="A4306">
        <v>-32.047772594256202</v>
      </c>
      <c r="B4306">
        <v>-20.286371363352501</v>
      </c>
      <c r="C4306">
        <v>1509567715.1847799</v>
      </c>
      <c r="D4306">
        <f t="shared" si="201"/>
        <v>1.9939899444580078E-2</v>
      </c>
      <c r="E4306">
        <f t="shared" si="202"/>
        <v>4.0622972071801655E-2</v>
      </c>
      <c r="F4306">
        <f t="shared" si="203"/>
        <v>9.7762701337497759E-2</v>
      </c>
    </row>
    <row r="4307" spans="1:6" x14ac:dyDescent="0.2">
      <c r="A4307">
        <v>-32.044557516610901</v>
      </c>
      <c r="B4307">
        <v>-20.060809628153901</v>
      </c>
      <c r="C4307">
        <v>1509567715.2035799</v>
      </c>
      <c r="D4307">
        <f t="shared" si="201"/>
        <v>1.8800020217895508E-2</v>
      </c>
      <c r="E4307">
        <f t="shared" si="202"/>
        <v>3.2150776453008234E-3</v>
      </c>
      <c r="F4307">
        <f t="shared" si="203"/>
        <v>0.22556173519859968</v>
      </c>
    </row>
    <row r="4308" spans="1:6" x14ac:dyDescent="0.2">
      <c r="A4308">
        <v>-31.848861290474801</v>
      </c>
      <c r="B4308">
        <v>-19.919447920973401</v>
      </c>
      <c r="C4308">
        <v>1509567715.2235601</v>
      </c>
      <c r="D4308">
        <f t="shared" si="201"/>
        <v>1.9980192184448242E-2</v>
      </c>
      <c r="E4308">
        <f t="shared" si="202"/>
        <v>0.19569622613609994</v>
      </c>
      <c r="F4308">
        <f t="shared" si="203"/>
        <v>0.14136170718050067</v>
      </c>
    </row>
    <row r="4309" spans="1:6" x14ac:dyDescent="0.2">
      <c r="A4309">
        <v>-31.985847693335799</v>
      </c>
      <c r="B4309">
        <v>-20.034515624256599</v>
      </c>
      <c r="C4309">
        <v>1509567715.2448299</v>
      </c>
      <c r="D4309">
        <f t="shared" si="201"/>
        <v>2.1269798278808594E-2</v>
      </c>
      <c r="E4309">
        <f t="shared" si="202"/>
        <v>0.13698640286099817</v>
      </c>
      <c r="F4309">
        <f t="shared" si="203"/>
        <v>0.1150677032831986</v>
      </c>
    </row>
    <row r="4310" spans="1:6" x14ac:dyDescent="0.2">
      <c r="A4310">
        <v>-32.1566062980081</v>
      </c>
      <c r="B4310">
        <v>-19.738825578490999</v>
      </c>
      <c r="C4310">
        <v>1509567715.2636001</v>
      </c>
      <c r="D4310">
        <f t="shared" si="201"/>
        <v>1.8770217895507812E-2</v>
      </c>
      <c r="E4310">
        <f t="shared" si="202"/>
        <v>0.17075860467230086</v>
      </c>
      <c r="F4310">
        <f t="shared" si="203"/>
        <v>0.29569004576559976</v>
      </c>
    </row>
    <row r="4311" spans="1:6" x14ac:dyDescent="0.2">
      <c r="A4311">
        <v>-32.331604076899303</v>
      </c>
      <c r="B4311">
        <v>-19.6027121665695</v>
      </c>
      <c r="C4311">
        <v>1509567715.2835801</v>
      </c>
      <c r="D4311">
        <f t="shared" si="201"/>
        <v>1.9979953765869141E-2</v>
      </c>
      <c r="E4311">
        <f t="shared" si="202"/>
        <v>0.17499777889120338</v>
      </c>
      <c r="F4311">
        <f t="shared" si="203"/>
        <v>0.13611341192149951</v>
      </c>
    </row>
    <row r="4312" spans="1:6" x14ac:dyDescent="0.2">
      <c r="A4312">
        <v>-32.391357582148103</v>
      </c>
      <c r="B4312">
        <v>-19.336128641193401</v>
      </c>
      <c r="C4312">
        <v>1509567715.3035901</v>
      </c>
      <c r="D4312">
        <f t="shared" si="201"/>
        <v>2.0009994506835938E-2</v>
      </c>
      <c r="E4312">
        <f t="shared" si="202"/>
        <v>5.9753505248799854E-2</v>
      </c>
      <c r="F4312">
        <f t="shared" si="203"/>
        <v>0.26658352537609886</v>
      </c>
    </row>
    <row r="4313" spans="1:6" x14ac:dyDescent="0.2">
      <c r="A4313">
        <v>-32.0292510401272</v>
      </c>
      <c r="B4313">
        <v>-19.370813450841901</v>
      </c>
      <c r="C4313">
        <v>1509567715.32353</v>
      </c>
      <c r="D4313">
        <f t="shared" si="201"/>
        <v>1.9939899444580078E-2</v>
      </c>
      <c r="E4313">
        <f t="shared" si="202"/>
        <v>0.36210654202090353</v>
      </c>
      <c r="F4313">
        <f t="shared" si="203"/>
        <v>3.4684809648499737E-2</v>
      </c>
    </row>
    <row r="4314" spans="1:6" x14ac:dyDescent="0.2">
      <c r="A4314">
        <v>-31.9274785067233</v>
      </c>
      <c r="B4314">
        <v>-19.129045773768699</v>
      </c>
      <c r="C4314">
        <v>1509567715.3436</v>
      </c>
      <c r="D4314">
        <f t="shared" si="201"/>
        <v>2.0070075988769531E-2</v>
      </c>
      <c r="E4314">
        <f t="shared" si="202"/>
        <v>0.10177253340389925</v>
      </c>
      <c r="F4314">
        <f t="shared" si="203"/>
        <v>0.24176767707320224</v>
      </c>
    </row>
    <row r="4315" spans="1:6" x14ac:dyDescent="0.2">
      <c r="A4315">
        <v>-32.0003139168197</v>
      </c>
      <c r="B4315">
        <v>-18.633768866885301</v>
      </c>
      <c r="C4315">
        <v>1509567715.3660901</v>
      </c>
      <c r="D4315">
        <f t="shared" si="201"/>
        <v>2.2490024566650391E-2</v>
      </c>
      <c r="E4315">
        <f t="shared" si="202"/>
        <v>7.2835410096399045E-2</v>
      </c>
      <c r="F4315">
        <f t="shared" si="203"/>
        <v>0.49527690688339732</v>
      </c>
    </row>
    <row r="4316" spans="1:6" x14ac:dyDescent="0.2">
      <c r="A4316">
        <v>-32.369515116721502</v>
      </c>
      <c r="B4316">
        <v>-18.790403646392601</v>
      </c>
      <c r="C4316">
        <v>1509567715.38485</v>
      </c>
      <c r="D4316">
        <f t="shared" si="201"/>
        <v>1.8759965896606445E-2</v>
      </c>
      <c r="E4316">
        <f t="shared" si="202"/>
        <v>0.36920119990180211</v>
      </c>
      <c r="F4316">
        <f t="shared" si="203"/>
        <v>0.15663477950729998</v>
      </c>
    </row>
    <row r="4317" spans="1:6" x14ac:dyDescent="0.2">
      <c r="A4317">
        <v>-31.968905078575698</v>
      </c>
      <c r="B4317">
        <v>-18.463872426026899</v>
      </c>
      <c r="C4317">
        <v>1509567715.40486</v>
      </c>
      <c r="D4317">
        <f t="shared" si="201"/>
        <v>2.0009994506835938E-2</v>
      </c>
      <c r="E4317">
        <f t="shared" si="202"/>
        <v>0.40061003814580332</v>
      </c>
      <c r="F4317">
        <f t="shared" si="203"/>
        <v>0.32653122036570181</v>
      </c>
    </row>
    <row r="4318" spans="1:6" x14ac:dyDescent="0.2">
      <c r="A4318">
        <v>-32.422527449940603</v>
      </c>
      <c r="B4318">
        <v>-18.211057380022702</v>
      </c>
      <c r="C4318">
        <v>1509567715.42483</v>
      </c>
      <c r="D4318">
        <f t="shared" si="201"/>
        <v>1.9969940185546875E-2</v>
      </c>
      <c r="E4318">
        <f t="shared" si="202"/>
        <v>0.45362237136490435</v>
      </c>
      <c r="F4318">
        <f t="shared" si="203"/>
        <v>0.2528150460041978</v>
      </c>
    </row>
    <row r="4319" spans="1:6" x14ac:dyDescent="0.2">
      <c r="A4319">
        <v>-32.830391232900098</v>
      </c>
      <c r="B4319">
        <v>-17.934528380383199</v>
      </c>
      <c r="C4319">
        <v>1509567715.44485</v>
      </c>
      <c r="D4319">
        <f t="shared" si="201"/>
        <v>2.0020008087158203E-2</v>
      </c>
      <c r="E4319">
        <f t="shared" si="202"/>
        <v>0.40786378295949532</v>
      </c>
      <c r="F4319">
        <f t="shared" si="203"/>
        <v>0.27652899963950262</v>
      </c>
    </row>
    <row r="4320" spans="1:6" x14ac:dyDescent="0.2">
      <c r="A4320">
        <v>-32.848261946388597</v>
      </c>
      <c r="B4320">
        <v>-17.827648457444599</v>
      </c>
      <c r="C4320">
        <v>1509567715.4659801</v>
      </c>
      <c r="D4320">
        <f t="shared" si="201"/>
        <v>2.1130084991455078E-2</v>
      </c>
      <c r="E4320">
        <f t="shared" si="202"/>
        <v>1.7870713488498779E-2</v>
      </c>
      <c r="F4320">
        <f t="shared" si="203"/>
        <v>0.10687992293859949</v>
      </c>
    </row>
    <row r="4321" spans="1:6" x14ac:dyDescent="0.2">
      <c r="A4321">
        <v>-32.641789247678297</v>
      </c>
      <c r="B4321">
        <v>-17.4177463374185</v>
      </c>
      <c r="C4321">
        <v>1509567715.4847901</v>
      </c>
      <c r="D4321">
        <f t="shared" si="201"/>
        <v>1.8810033798217773E-2</v>
      </c>
      <c r="E4321">
        <f t="shared" si="202"/>
        <v>0.20647269871030005</v>
      </c>
      <c r="F4321">
        <f t="shared" si="203"/>
        <v>0.40990212002609994</v>
      </c>
    </row>
    <row r="4322" spans="1:6" x14ac:dyDescent="0.2">
      <c r="A4322">
        <v>-32.489450680192199</v>
      </c>
      <c r="B4322">
        <v>-17.602331696505701</v>
      </c>
      <c r="C4322">
        <v>1509567715.5060301</v>
      </c>
      <c r="D4322">
        <f t="shared" si="201"/>
        <v>2.1239995956420898E-2</v>
      </c>
      <c r="E4322">
        <f t="shared" si="202"/>
        <v>0.15233856748609753</v>
      </c>
      <c r="F4322">
        <f t="shared" si="203"/>
        <v>0.18458535908720108</v>
      </c>
    </row>
    <row r="4323" spans="1:6" x14ac:dyDescent="0.2">
      <c r="A4323">
        <v>-32.222971400711202</v>
      </c>
      <c r="B4323">
        <v>-17.273215600488999</v>
      </c>
      <c r="C4323">
        <v>1509567715.5260501</v>
      </c>
      <c r="D4323">
        <f t="shared" si="201"/>
        <v>2.0020008087158203E-2</v>
      </c>
      <c r="E4323">
        <f t="shared" si="202"/>
        <v>0.26647927948099692</v>
      </c>
      <c r="F4323">
        <f t="shared" si="203"/>
        <v>0.32911609601670122</v>
      </c>
    </row>
    <row r="4324" spans="1:6" x14ac:dyDescent="0.2">
      <c r="A4324">
        <v>-32.733788491622903</v>
      </c>
      <c r="B4324">
        <v>-17.3140063325664</v>
      </c>
      <c r="C4324">
        <v>1509567715.5460401</v>
      </c>
      <c r="D4324">
        <f t="shared" si="201"/>
        <v>1.9989967346191406E-2</v>
      </c>
      <c r="E4324">
        <f t="shared" si="202"/>
        <v>0.51081709091170069</v>
      </c>
      <c r="F4324">
        <f t="shared" si="203"/>
        <v>4.0790732077400804E-2</v>
      </c>
    </row>
    <row r="4325" spans="1:6" x14ac:dyDescent="0.2">
      <c r="A4325">
        <v>-32.495843235924603</v>
      </c>
      <c r="B4325">
        <v>-17.341074094503</v>
      </c>
      <c r="C4325">
        <v>1509567715.5660501</v>
      </c>
      <c r="D4325">
        <f t="shared" si="201"/>
        <v>2.0009994506835938E-2</v>
      </c>
      <c r="E4325">
        <f t="shared" si="202"/>
        <v>0.23794525569829972</v>
      </c>
      <c r="F4325">
        <f t="shared" si="203"/>
        <v>2.7067761936599766E-2</v>
      </c>
    </row>
    <row r="4326" spans="1:6" x14ac:dyDescent="0.2">
      <c r="A4326">
        <v>-32.822316850230301</v>
      </c>
      <c r="B4326">
        <v>-17.285392952278901</v>
      </c>
      <c r="C4326">
        <v>1509567715.58728</v>
      </c>
      <c r="D4326">
        <f t="shared" si="201"/>
        <v>2.1229982376098633E-2</v>
      </c>
      <c r="E4326">
        <f t="shared" si="202"/>
        <v>0.32647361430569788</v>
      </c>
      <c r="F4326">
        <f t="shared" si="203"/>
        <v>5.5681142224099034E-2</v>
      </c>
    </row>
    <row r="4327" spans="1:6" x14ac:dyDescent="0.2">
      <c r="A4327">
        <v>-32.976561283033298</v>
      </c>
      <c r="B4327">
        <v>-17.517711634548</v>
      </c>
      <c r="C4327">
        <v>1509567715.6085401</v>
      </c>
      <c r="D4327">
        <f t="shared" si="201"/>
        <v>2.126002311706543E-2</v>
      </c>
      <c r="E4327">
        <f t="shared" si="202"/>
        <v>0.15424443280299727</v>
      </c>
      <c r="F4327">
        <f t="shared" si="203"/>
        <v>0.23231868226909924</v>
      </c>
    </row>
    <row r="4328" spans="1:6" x14ac:dyDescent="0.2">
      <c r="A4328">
        <v>-33.043783647601501</v>
      </c>
      <c r="B4328">
        <v>-17.5171011190291</v>
      </c>
      <c r="C4328">
        <v>1509567715.6273</v>
      </c>
      <c r="D4328">
        <f t="shared" si="201"/>
        <v>1.8759965896606445E-2</v>
      </c>
      <c r="E4328">
        <f t="shared" si="202"/>
        <v>6.7222364568202408E-2</v>
      </c>
      <c r="F4328">
        <f t="shared" si="203"/>
        <v>6.105155189004563E-4</v>
      </c>
    </row>
    <row r="4329" spans="1:6" x14ac:dyDescent="0.2">
      <c r="A4329">
        <v>-32.898594359933902</v>
      </c>
      <c r="B4329">
        <v>-17.213370181202599</v>
      </c>
      <c r="C4329">
        <v>1509567715.64729</v>
      </c>
      <c r="D4329">
        <f t="shared" si="201"/>
        <v>1.9989967346191406E-2</v>
      </c>
      <c r="E4329">
        <f t="shared" si="202"/>
        <v>0.14518928766759842</v>
      </c>
      <c r="F4329">
        <f t="shared" si="203"/>
        <v>0.30373093782650074</v>
      </c>
    </row>
    <row r="4330" spans="1:6" x14ac:dyDescent="0.2">
      <c r="A4330">
        <v>-32.768287458457799</v>
      </c>
      <c r="B4330">
        <v>-17.142241618573301</v>
      </c>
      <c r="C4330">
        <v>1509567715.66729</v>
      </c>
      <c r="D4330">
        <f t="shared" si="201"/>
        <v>1.9999980926513672E-2</v>
      </c>
      <c r="E4330">
        <f t="shared" si="202"/>
        <v>0.13030690147610358</v>
      </c>
      <c r="F4330">
        <f t="shared" si="203"/>
        <v>7.1128562629297676E-2</v>
      </c>
    </row>
    <row r="4331" spans="1:6" x14ac:dyDescent="0.2">
      <c r="A4331">
        <v>-32.934805477829698</v>
      </c>
      <c r="B4331">
        <v>-17.458507303741101</v>
      </c>
      <c r="C4331">
        <v>1509567715.68729</v>
      </c>
      <c r="D4331">
        <f t="shared" si="201"/>
        <v>1.9999980926513672E-2</v>
      </c>
      <c r="E4331">
        <f t="shared" si="202"/>
        <v>0.16651801937189958</v>
      </c>
      <c r="F4331">
        <f t="shared" si="203"/>
        <v>0.3162656851677994</v>
      </c>
    </row>
    <row r="4332" spans="1:6" x14ac:dyDescent="0.2">
      <c r="A4332">
        <v>-32.750115152554699</v>
      </c>
      <c r="B4332">
        <v>-17.436455917530001</v>
      </c>
      <c r="C4332">
        <v>1509567715.7072899</v>
      </c>
      <c r="D4332">
        <f t="shared" si="201"/>
        <v>1.9999980926513672E-2</v>
      </c>
      <c r="E4332">
        <f t="shared" si="202"/>
        <v>0.18469032527499962</v>
      </c>
      <c r="F4332">
        <f t="shared" si="203"/>
        <v>2.205138621109981E-2</v>
      </c>
    </row>
    <row r="4333" spans="1:6" x14ac:dyDescent="0.2">
      <c r="A4333">
        <v>-33.181172658949798</v>
      </c>
      <c r="B4333">
        <v>-17.549071988012201</v>
      </c>
      <c r="C4333">
        <v>1509567715.7285399</v>
      </c>
      <c r="D4333">
        <f t="shared" si="201"/>
        <v>2.1250009536743164E-2</v>
      </c>
      <c r="E4333">
        <f t="shared" si="202"/>
        <v>0.43105750639509921</v>
      </c>
      <c r="F4333">
        <f t="shared" si="203"/>
        <v>0.11261607048220057</v>
      </c>
    </row>
    <row r="4334" spans="1:6" x14ac:dyDescent="0.2">
      <c r="A4334">
        <v>-32.841348788087103</v>
      </c>
      <c r="B4334">
        <v>-17.446255390453299</v>
      </c>
      <c r="C4334">
        <v>1509567715.7485399</v>
      </c>
      <c r="D4334">
        <f t="shared" si="201"/>
        <v>1.9999980926513672E-2</v>
      </c>
      <c r="E4334">
        <f t="shared" si="202"/>
        <v>0.33982387086269483</v>
      </c>
      <c r="F4334">
        <f t="shared" si="203"/>
        <v>0.1028165975589026</v>
      </c>
    </row>
    <row r="4335" spans="1:6" x14ac:dyDescent="0.2">
      <c r="A4335">
        <v>-32.868620981871899</v>
      </c>
      <c r="B4335">
        <v>-17.385199276855602</v>
      </c>
      <c r="C4335">
        <v>1509567715.7685399</v>
      </c>
      <c r="D4335">
        <f t="shared" si="201"/>
        <v>1.9999980926513672E-2</v>
      </c>
      <c r="E4335">
        <f t="shared" si="202"/>
        <v>2.7272193784796173E-2</v>
      </c>
      <c r="F4335">
        <f t="shared" si="203"/>
        <v>6.1056113597697248E-2</v>
      </c>
    </row>
    <row r="4336" spans="1:6" x14ac:dyDescent="0.2">
      <c r="A4336">
        <v>-32.517952118097099</v>
      </c>
      <c r="B4336">
        <v>-17.1271582825499</v>
      </c>
      <c r="C4336">
        <v>1509567715.7885499</v>
      </c>
      <c r="D4336">
        <f t="shared" si="201"/>
        <v>2.0009994506835938E-2</v>
      </c>
      <c r="E4336">
        <f t="shared" si="202"/>
        <v>0.35066886377479989</v>
      </c>
      <c r="F4336">
        <f t="shared" si="203"/>
        <v>0.25804099430570204</v>
      </c>
    </row>
    <row r="4337" spans="1:6" x14ac:dyDescent="0.2">
      <c r="A4337">
        <v>-32.920454023203597</v>
      </c>
      <c r="B4337">
        <v>-16.845271912538401</v>
      </c>
      <c r="C4337">
        <v>1509567715.8085499</v>
      </c>
      <c r="D4337">
        <f t="shared" si="201"/>
        <v>1.9999980926513672E-2</v>
      </c>
      <c r="E4337">
        <f t="shared" si="202"/>
        <v>0.4025019051064973</v>
      </c>
      <c r="F4337">
        <f t="shared" si="203"/>
        <v>0.28188637001149885</v>
      </c>
    </row>
    <row r="4338" spans="1:6" x14ac:dyDescent="0.2">
      <c r="A4338">
        <v>-33.250528685331098</v>
      </c>
      <c r="B4338">
        <v>-17.097277318808501</v>
      </c>
      <c r="C4338">
        <v>1509567715.8322899</v>
      </c>
      <c r="D4338">
        <f t="shared" si="201"/>
        <v>2.3740053176879883E-2</v>
      </c>
      <c r="E4338">
        <f t="shared" si="202"/>
        <v>0.33007466212750103</v>
      </c>
      <c r="F4338">
        <f t="shared" si="203"/>
        <v>0.25200540627010071</v>
      </c>
    </row>
    <row r="4339" spans="1:6" x14ac:dyDescent="0.2">
      <c r="A4339">
        <v>-32.686459364846797</v>
      </c>
      <c r="B4339">
        <v>-16.9148264824682</v>
      </c>
      <c r="C4339">
        <v>1509567715.8510399</v>
      </c>
      <c r="D4339">
        <f t="shared" si="201"/>
        <v>1.874995231628418E-2</v>
      </c>
      <c r="E4339">
        <f t="shared" si="202"/>
        <v>0.56406932048430036</v>
      </c>
      <c r="F4339">
        <f t="shared" si="203"/>
        <v>0.18245083634030124</v>
      </c>
    </row>
    <row r="4340" spans="1:6" x14ac:dyDescent="0.2">
      <c r="A4340">
        <v>-32.865361641746702</v>
      </c>
      <c r="B4340">
        <v>-17.2303451797296</v>
      </c>
      <c r="C4340">
        <v>1509567715.8697901</v>
      </c>
      <c r="D4340">
        <f t="shared" si="201"/>
        <v>1.8750190734863281E-2</v>
      </c>
      <c r="E4340">
        <f t="shared" si="202"/>
        <v>0.17890227689990468</v>
      </c>
      <c r="F4340">
        <f t="shared" si="203"/>
        <v>0.31551869726139969</v>
      </c>
    </row>
    <row r="4341" spans="1:6" x14ac:dyDescent="0.2">
      <c r="A4341">
        <v>-32.846626888795498</v>
      </c>
      <c r="B4341">
        <v>-17.182078436771</v>
      </c>
      <c r="C4341">
        <v>1509567715.8898301</v>
      </c>
      <c r="D4341">
        <f t="shared" si="201"/>
        <v>2.0040035247802734E-2</v>
      </c>
      <c r="E4341">
        <f t="shared" si="202"/>
        <v>1.8734752951203859E-2</v>
      </c>
      <c r="F4341">
        <f t="shared" si="203"/>
        <v>4.8266742958599451E-2</v>
      </c>
    </row>
    <row r="4342" spans="1:6" x14ac:dyDescent="0.2">
      <c r="A4342">
        <v>-32.662541877151497</v>
      </c>
      <c r="B4342">
        <v>-16.8579453857106</v>
      </c>
      <c r="C4342">
        <v>1509567715.9098401</v>
      </c>
      <c r="D4342">
        <f t="shared" si="201"/>
        <v>2.0009994506835938E-2</v>
      </c>
      <c r="E4342">
        <f t="shared" si="202"/>
        <v>0.18408501164400093</v>
      </c>
      <c r="F4342">
        <f t="shared" si="203"/>
        <v>0.32413305106040013</v>
      </c>
    </row>
    <row r="4343" spans="1:6" x14ac:dyDescent="0.2">
      <c r="A4343">
        <v>-32.702039754226099</v>
      </c>
      <c r="B4343">
        <v>-17.145246091298599</v>
      </c>
      <c r="C4343">
        <v>1509567715.9298301</v>
      </c>
      <c r="D4343">
        <f t="shared" si="201"/>
        <v>1.9989967346191406E-2</v>
      </c>
      <c r="E4343">
        <f t="shared" si="202"/>
        <v>3.9497877074602172E-2</v>
      </c>
      <c r="F4343">
        <f t="shared" si="203"/>
        <v>0.28730070558799881</v>
      </c>
    </row>
    <row r="4344" spans="1:6" x14ac:dyDescent="0.2">
      <c r="A4344">
        <v>-33.151979798300403</v>
      </c>
      <c r="B4344">
        <v>-17.158065092418202</v>
      </c>
      <c r="C4344">
        <v>1509567715.9498301</v>
      </c>
      <c r="D4344">
        <f t="shared" si="201"/>
        <v>1.9999980926513672E-2</v>
      </c>
      <c r="E4344">
        <f t="shared" si="202"/>
        <v>0.4499400440743031</v>
      </c>
      <c r="F4344">
        <f t="shared" si="203"/>
        <v>1.2819001119602547E-2</v>
      </c>
    </row>
    <row r="4345" spans="1:6" x14ac:dyDescent="0.2">
      <c r="A4345">
        <v>-33.066035995734602</v>
      </c>
      <c r="B4345">
        <v>-17.110414426830101</v>
      </c>
      <c r="C4345">
        <v>1509567715.96983</v>
      </c>
      <c r="D4345">
        <f t="shared" si="201"/>
        <v>1.9999980926513672E-2</v>
      </c>
      <c r="E4345">
        <f t="shared" si="202"/>
        <v>8.5943802565800809E-2</v>
      </c>
      <c r="F4345">
        <f t="shared" si="203"/>
        <v>4.7650665588101049E-2</v>
      </c>
    </row>
    <row r="4346" spans="1:6" x14ac:dyDescent="0.2">
      <c r="A4346">
        <v>-32.858627453411003</v>
      </c>
      <c r="B4346">
        <v>-17.077659950883199</v>
      </c>
      <c r="C4346">
        <v>1509567715.99108</v>
      </c>
      <c r="D4346">
        <f t="shared" si="201"/>
        <v>2.1250009536743164E-2</v>
      </c>
      <c r="E4346">
        <f t="shared" si="202"/>
        <v>0.20740854232359851</v>
      </c>
      <c r="F4346">
        <f t="shared" si="203"/>
        <v>3.2754475946902062E-2</v>
      </c>
    </row>
    <row r="4347" spans="1:6" x14ac:dyDescent="0.2">
      <c r="A4347">
        <v>-33.073842480737099</v>
      </c>
      <c r="B4347">
        <v>-17.190091915481499</v>
      </c>
      <c r="C4347">
        <v>1509567716.01108</v>
      </c>
      <c r="D4347">
        <f t="shared" si="201"/>
        <v>1.9999980926513672E-2</v>
      </c>
      <c r="E4347">
        <f t="shared" si="202"/>
        <v>0.21521502732609576</v>
      </c>
      <c r="F4347">
        <f t="shared" si="203"/>
        <v>0.11243196459830074</v>
      </c>
    </row>
    <row r="4348" spans="1:6" x14ac:dyDescent="0.2">
      <c r="A4348">
        <v>-33.030223799227301</v>
      </c>
      <c r="B4348">
        <v>-16.786633585344301</v>
      </c>
      <c r="C4348">
        <v>1509567716.03234</v>
      </c>
      <c r="D4348">
        <f t="shared" si="201"/>
        <v>2.126002311706543E-2</v>
      </c>
      <c r="E4348">
        <f t="shared" si="202"/>
        <v>4.3618681509798307E-2</v>
      </c>
      <c r="F4348">
        <f t="shared" si="203"/>
        <v>0.40345833013719812</v>
      </c>
    </row>
    <row r="4349" spans="1:6" x14ac:dyDescent="0.2">
      <c r="A4349">
        <v>-33.2605222436015</v>
      </c>
      <c r="B4349">
        <v>-16.871601630934801</v>
      </c>
      <c r="C4349">
        <v>1509567716.05108</v>
      </c>
      <c r="D4349">
        <f t="shared" si="201"/>
        <v>1.8739938735961914E-2</v>
      </c>
      <c r="E4349">
        <f t="shared" si="202"/>
        <v>0.23029844437419911</v>
      </c>
      <c r="F4349">
        <f t="shared" si="203"/>
        <v>8.4968045590500196E-2</v>
      </c>
    </row>
    <row r="4350" spans="1:6" x14ac:dyDescent="0.2">
      <c r="A4350">
        <v>-33.1950935893504</v>
      </c>
      <c r="B4350">
        <v>-16.952780584595601</v>
      </c>
      <c r="C4350">
        <v>1509567716.07109</v>
      </c>
      <c r="D4350">
        <f t="shared" si="201"/>
        <v>2.0009994506835938E-2</v>
      </c>
      <c r="E4350">
        <f t="shared" si="202"/>
        <v>6.5428654251100227E-2</v>
      </c>
      <c r="F4350">
        <f t="shared" si="203"/>
        <v>8.1178953660799635E-2</v>
      </c>
    </row>
    <row r="4351" spans="1:6" x14ac:dyDescent="0.2">
      <c r="A4351">
        <v>-33.609703390507001</v>
      </c>
      <c r="B4351">
        <v>-17.0564795649363</v>
      </c>
      <c r="C4351">
        <v>1509567716.09233</v>
      </c>
      <c r="D4351">
        <f t="shared" si="201"/>
        <v>2.1239995956420898E-2</v>
      </c>
      <c r="E4351">
        <f t="shared" si="202"/>
        <v>0.41460980115660107</v>
      </c>
      <c r="F4351">
        <f t="shared" si="203"/>
        <v>0.10369898034069891</v>
      </c>
    </row>
    <row r="4352" spans="1:6" x14ac:dyDescent="0.2">
      <c r="A4352">
        <v>-33.365979748503598</v>
      </c>
      <c r="B4352">
        <v>-16.245258533558601</v>
      </c>
      <c r="C4352">
        <v>1509567716.11483</v>
      </c>
      <c r="D4352">
        <f t="shared" si="201"/>
        <v>2.2500038146972656E-2</v>
      </c>
      <c r="E4352">
        <f t="shared" si="202"/>
        <v>0.24372364200340257</v>
      </c>
      <c r="F4352">
        <f t="shared" si="203"/>
        <v>0.81122103137769841</v>
      </c>
    </row>
    <row r="4353" spans="1:6" x14ac:dyDescent="0.2">
      <c r="A4353">
        <v>-33.277468332763398</v>
      </c>
      <c r="B4353">
        <v>-16.091293279096998</v>
      </c>
      <c r="C4353">
        <v>1509567716.1336</v>
      </c>
      <c r="D4353">
        <f t="shared" si="201"/>
        <v>1.8769979476928711E-2</v>
      </c>
      <c r="E4353">
        <f t="shared" si="202"/>
        <v>8.851141574020005E-2</v>
      </c>
      <c r="F4353">
        <f t="shared" si="203"/>
        <v>0.15396525446160325</v>
      </c>
    </row>
    <row r="4354" spans="1:6" x14ac:dyDescent="0.2">
      <c r="A4354">
        <v>-33.158294959446401</v>
      </c>
      <c r="B4354">
        <v>-15.9880841530113</v>
      </c>
      <c r="C4354">
        <v>1509567716.15358</v>
      </c>
      <c r="D4354">
        <f t="shared" si="201"/>
        <v>1.9979953765869141E-2</v>
      </c>
      <c r="E4354">
        <f t="shared" si="202"/>
        <v>0.11917337331699684</v>
      </c>
      <c r="F4354">
        <f t="shared" si="203"/>
        <v>0.10320912608569799</v>
      </c>
    </row>
    <row r="4355" spans="1:6" x14ac:dyDescent="0.2">
      <c r="A4355">
        <v>-33.2070423379094</v>
      </c>
      <c r="B4355">
        <v>-16.235099389197799</v>
      </c>
      <c r="C4355">
        <v>1509567716.1723499</v>
      </c>
      <c r="D4355">
        <f t="shared" si="201"/>
        <v>1.8769979476928711E-2</v>
      </c>
      <c r="E4355">
        <f t="shared" si="202"/>
        <v>4.874737846299837E-2</v>
      </c>
      <c r="F4355">
        <f t="shared" si="203"/>
        <v>0.24701523618649901</v>
      </c>
    </row>
    <row r="4356" spans="1:6" x14ac:dyDescent="0.2">
      <c r="A4356">
        <v>-33.776182652985</v>
      </c>
      <c r="B4356">
        <v>-16.423412651669999</v>
      </c>
      <c r="C4356">
        <v>1509567716.1923399</v>
      </c>
      <c r="D4356">
        <f t="shared" ref="D4356:D4419" si="204">C4356-C4355</f>
        <v>1.9989967346191406E-2</v>
      </c>
      <c r="E4356">
        <f t="shared" ref="E4356:E4419" si="205">ABS(A4356-A4355)</f>
        <v>0.56914031507560026</v>
      </c>
      <c r="F4356">
        <f t="shared" ref="F4356:F4419" si="206">ABS(B4356-B4355)</f>
        <v>0.18831326247219948</v>
      </c>
    </row>
    <row r="4357" spans="1:6" x14ac:dyDescent="0.2">
      <c r="A4357">
        <v>-33.432693404050198</v>
      </c>
      <c r="B4357">
        <v>-16.354341151562299</v>
      </c>
      <c r="C4357">
        <v>1509567716.2123599</v>
      </c>
      <c r="D4357">
        <f t="shared" si="204"/>
        <v>2.0020008087158203E-2</v>
      </c>
      <c r="E4357">
        <f t="shared" si="205"/>
        <v>0.34348924893480159</v>
      </c>
      <c r="F4357">
        <f t="shared" si="206"/>
        <v>6.9071500107700246E-2</v>
      </c>
    </row>
    <row r="4358" spans="1:6" x14ac:dyDescent="0.2">
      <c r="A4358">
        <v>-33.074483565429297</v>
      </c>
      <c r="B4358">
        <v>-16.316144270404401</v>
      </c>
      <c r="C4358">
        <v>1509567716.2323301</v>
      </c>
      <c r="D4358">
        <f t="shared" si="204"/>
        <v>1.9970178604125977E-2</v>
      </c>
      <c r="E4358">
        <f t="shared" si="205"/>
        <v>0.35820983862090117</v>
      </c>
      <c r="F4358">
        <f t="shared" si="206"/>
        <v>3.8196881157897877E-2</v>
      </c>
    </row>
    <row r="4359" spans="1:6" x14ac:dyDescent="0.2">
      <c r="A4359">
        <v>-33.513621528048901</v>
      </c>
      <c r="B4359">
        <v>-16.207391747901301</v>
      </c>
      <c r="C4359">
        <v>1509567716.2523301</v>
      </c>
      <c r="D4359">
        <f t="shared" si="204"/>
        <v>1.9999980926513672E-2</v>
      </c>
      <c r="E4359">
        <f t="shared" si="205"/>
        <v>0.43913796261960414</v>
      </c>
      <c r="F4359">
        <f t="shared" si="206"/>
        <v>0.10875252250309941</v>
      </c>
    </row>
    <row r="4360" spans="1:6" x14ac:dyDescent="0.2">
      <c r="A4360">
        <v>-33.051827958987303</v>
      </c>
      <c r="B4360">
        <v>-16.230145114867199</v>
      </c>
      <c r="C4360">
        <v>1509567716.2735801</v>
      </c>
      <c r="D4360">
        <f t="shared" si="204"/>
        <v>2.1250009536743164E-2</v>
      </c>
      <c r="E4360">
        <f t="shared" si="205"/>
        <v>0.46179356906159796</v>
      </c>
      <c r="F4360">
        <f t="shared" si="206"/>
        <v>2.275336696589747E-2</v>
      </c>
    </row>
    <row r="4361" spans="1:6" x14ac:dyDescent="0.2">
      <c r="A4361">
        <v>-33.298043072370199</v>
      </c>
      <c r="B4361">
        <v>-16.2078235890007</v>
      </c>
      <c r="C4361">
        <v>1509567716.2960801</v>
      </c>
      <c r="D4361">
        <f t="shared" si="204"/>
        <v>2.2500038146972656E-2</v>
      </c>
      <c r="E4361">
        <f t="shared" si="205"/>
        <v>0.24621511338289537</v>
      </c>
      <c r="F4361">
        <f t="shared" si="206"/>
        <v>2.2321525866498604E-2</v>
      </c>
    </row>
    <row r="4362" spans="1:6" x14ac:dyDescent="0.2">
      <c r="A4362">
        <v>-33.328777218778299</v>
      </c>
      <c r="B4362">
        <v>-16.035311449682499</v>
      </c>
      <c r="C4362">
        <v>1509567716.3148799</v>
      </c>
      <c r="D4362">
        <f t="shared" si="204"/>
        <v>1.8799781799316406E-2</v>
      </c>
      <c r="E4362">
        <f t="shared" si="205"/>
        <v>3.0734146408100571E-2</v>
      </c>
      <c r="F4362">
        <f t="shared" si="206"/>
        <v>0.17251213931820075</v>
      </c>
    </row>
    <row r="4363" spans="1:6" x14ac:dyDescent="0.2">
      <c r="A4363">
        <v>-33.3054320521249</v>
      </c>
      <c r="B4363">
        <v>-16.100479153125001</v>
      </c>
      <c r="C4363">
        <v>1509567716.33482</v>
      </c>
      <c r="D4363">
        <f t="shared" si="204"/>
        <v>1.994013786315918E-2</v>
      </c>
      <c r="E4363">
        <f t="shared" si="205"/>
        <v>2.3345166653399474E-2</v>
      </c>
      <c r="F4363">
        <f t="shared" si="206"/>
        <v>6.5167703442501335E-2</v>
      </c>
    </row>
    <row r="4364" spans="1:6" x14ac:dyDescent="0.2">
      <c r="A4364">
        <v>-33.171516266635599</v>
      </c>
      <c r="B4364">
        <v>-15.721567235730699</v>
      </c>
      <c r="C4364">
        <v>1509567716.35358</v>
      </c>
      <c r="D4364">
        <f t="shared" si="204"/>
        <v>1.8759965896606445E-2</v>
      </c>
      <c r="E4364">
        <f t="shared" si="205"/>
        <v>0.13391578548930028</v>
      </c>
      <c r="F4364">
        <f t="shared" si="206"/>
        <v>0.37891191739430141</v>
      </c>
    </row>
    <row r="4365" spans="1:6" x14ac:dyDescent="0.2">
      <c r="A4365">
        <v>-33.117817816001903</v>
      </c>
      <c r="B4365">
        <v>-15.9658150368977</v>
      </c>
      <c r="C4365">
        <v>1509567716.3773401</v>
      </c>
      <c r="D4365">
        <f t="shared" si="204"/>
        <v>2.3760080337524414E-2</v>
      </c>
      <c r="E4365">
        <f t="shared" si="205"/>
        <v>5.3698450633696382E-2</v>
      </c>
      <c r="F4365">
        <f t="shared" si="206"/>
        <v>0.24424780116700084</v>
      </c>
    </row>
    <row r="4366" spans="1:6" x14ac:dyDescent="0.2">
      <c r="A4366">
        <v>-33.213766453358403</v>
      </c>
      <c r="B4366">
        <v>-15.7424067490458</v>
      </c>
      <c r="C4366">
        <v>1509567716.39604</v>
      </c>
      <c r="D4366">
        <f t="shared" si="204"/>
        <v>1.8699884414672852E-2</v>
      </c>
      <c r="E4366">
        <f t="shared" si="205"/>
        <v>9.5948637356499944E-2</v>
      </c>
      <c r="F4366">
        <f t="shared" si="206"/>
        <v>0.2234082878518997</v>
      </c>
    </row>
    <row r="4367" spans="1:6" x14ac:dyDescent="0.2">
      <c r="A4367">
        <v>-33.886325405553897</v>
      </c>
      <c r="B4367">
        <v>-15.6833306307461</v>
      </c>
      <c r="C4367">
        <v>1509567716.41482</v>
      </c>
      <c r="D4367">
        <f t="shared" si="204"/>
        <v>1.8779993057250977E-2</v>
      </c>
      <c r="E4367">
        <f t="shared" si="205"/>
        <v>0.67255895219549444</v>
      </c>
      <c r="F4367">
        <f t="shared" si="206"/>
        <v>5.9076118299699942E-2</v>
      </c>
    </row>
    <row r="4368" spans="1:6" x14ac:dyDescent="0.2">
      <c r="A4368">
        <v>-33.643261522820403</v>
      </c>
      <c r="B4368">
        <v>-15.3638571380956</v>
      </c>
      <c r="C4368">
        <v>1509567716.4360199</v>
      </c>
      <c r="D4368">
        <f t="shared" si="204"/>
        <v>2.1199941635131836E-2</v>
      </c>
      <c r="E4368">
        <f t="shared" si="205"/>
        <v>0.24306388273349455</v>
      </c>
      <c r="F4368">
        <f t="shared" si="206"/>
        <v>0.31947349265050029</v>
      </c>
    </row>
    <row r="4369" spans="1:6" x14ac:dyDescent="0.2">
      <c r="A4369">
        <v>-32.992205166664299</v>
      </c>
      <c r="B4369">
        <v>-15.366594646217401</v>
      </c>
      <c r="C4369">
        <v>1509567716.4548399</v>
      </c>
      <c r="D4369">
        <f t="shared" si="204"/>
        <v>1.8820047378540039E-2</v>
      </c>
      <c r="E4369">
        <f t="shared" si="205"/>
        <v>0.65105635615610424</v>
      </c>
      <c r="F4369">
        <f t="shared" si="206"/>
        <v>2.7375081218004027E-3</v>
      </c>
    </row>
    <row r="4370" spans="1:6" x14ac:dyDescent="0.2">
      <c r="A4370">
        <v>-33.383833318690399</v>
      </c>
      <c r="B4370">
        <v>-15.164905384784699</v>
      </c>
      <c r="C4370">
        <v>1509567716.47732</v>
      </c>
      <c r="D4370">
        <f t="shared" si="204"/>
        <v>2.2480010986328125E-2</v>
      </c>
      <c r="E4370">
        <f t="shared" si="205"/>
        <v>0.39162815202610091</v>
      </c>
      <c r="F4370">
        <f t="shared" si="206"/>
        <v>0.20168926143270127</v>
      </c>
    </row>
    <row r="4371" spans="1:6" x14ac:dyDescent="0.2">
      <c r="A4371">
        <v>-32.929408923846601</v>
      </c>
      <c r="B4371">
        <v>-14.9959313420598</v>
      </c>
      <c r="C4371">
        <v>1509567716.49612</v>
      </c>
      <c r="D4371">
        <f t="shared" si="204"/>
        <v>1.8800020217895508E-2</v>
      </c>
      <c r="E4371">
        <f t="shared" si="205"/>
        <v>0.45442439484379804</v>
      </c>
      <c r="F4371">
        <f t="shared" si="206"/>
        <v>0.16897404272489958</v>
      </c>
    </row>
    <row r="4372" spans="1:6" x14ac:dyDescent="0.2">
      <c r="A4372">
        <v>-33.336597938840796</v>
      </c>
      <c r="B4372">
        <v>-14.560774080784499</v>
      </c>
      <c r="C4372">
        <v>1509567716.5160799</v>
      </c>
      <c r="D4372">
        <f t="shared" si="204"/>
        <v>1.9959926605224609E-2</v>
      </c>
      <c r="E4372">
        <f t="shared" si="205"/>
        <v>0.40718901499419502</v>
      </c>
      <c r="F4372">
        <f t="shared" si="206"/>
        <v>0.4351572612753003</v>
      </c>
    </row>
    <row r="4373" spans="1:6" x14ac:dyDescent="0.2">
      <c r="A4373">
        <v>-32.872568953562499</v>
      </c>
      <c r="B4373">
        <v>-14.6217523137366</v>
      </c>
      <c r="C4373">
        <v>1509567716.5360999</v>
      </c>
      <c r="D4373">
        <f t="shared" si="204"/>
        <v>2.0020008087158203E-2</v>
      </c>
      <c r="E4373">
        <f t="shared" si="205"/>
        <v>0.46402898527829706</v>
      </c>
      <c r="F4373">
        <f t="shared" si="206"/>
        <v>6.0978232952100697E-2</v>
      </c>
    </row>
    <row r="4374" spans="1:6" x14ac:dyDescent="0.2">
      <c r="A4374">
        <v>-32.963496322742103</v>
      </c>
      <c r="B4374">
        <v>-14.6218520021357</v>
      </c>
      <c r="C4374">
        <v>1509567716.55604</v>
      </c>
      <c r="D4374">
        <f t="shared" si="204"/>
        <v>1.994013786315918E-2</v>
      </c>
      <c r="E4374">
        <f t="shared" si="205"/>
        <v>9.092736917960309E-2</v>
      </c>
      <c r="F4374">
        <f t="shared" si="206"/>
        <v>9.9688399100017477E-5</v>
      </c>
    </row>
    <row r="4375" spans="1:6" x14ac:dyDescent="0.2">
      <c r="A4375">
        <v>-33.0379290970412</v>
      </c>
      <c r="B4375">
        <v>-14.7340584127027</v>
      </c>
      <c r="C4375">
        <v>1509567716.5760801</v>
      </c>
      <c r="D4375">
        <f t="shared" si="204"/>
        <v>2.0040035247802734E-2</v>
      </c>
      <c r="E4375">
        <f t="shared" si="205"/>
        <v>7.4432774299097559E-2</v>
      </c>
      <c r="F4375">
        <f t="shared" si="206"/>
        <v>0.11220641056699954</v>
      </c>
    </row>
    <row r="4376" spans="1:6" x14ac:dyDescent="0.2">
      <c r="A4376">
        <v>-33.279347894335203</v>
      </c>
      <c r="B4376">
        <v>-14.261652922472299</v>
      </c>
      <c r="C4376">
        <v>1509567716.5973201</v>
      </c>
      <c r="D4376">
        <f t="shared" si="204"/>
        <v>2.1239995956420898E-2</v>
      </c>
      <c r="E4376">
        <f t="shared" si="205"/>
        <v>0.24141879729400273</v>
      </c>
      <c r="F4376">
        <f t="shared" si="206"/>
        <v>0.47240549023040046</v>
      </c>
    </row>
    <row r="4377" spans="1:6" x14ac:dyDescent="0.2">
      <c r="A4377">
        <v>-33.466182288403303</v>
      </c>
      <c r="B4377">
        <v>-14.092917019252299</v>
      </c>
      <c r="C4377">
        <v>1509567716.61608</v>
      </c>
      <c r="D4377">
        <f t="shared" si="204"/>
        <v>1.8759965896606445E-2</v>
      </c>
      <c r="E4377">
        <f t="shared" si="205"/>
        <v>0.1868343940681001</v>
      </c>
      <c r="F4377">
        <f t="shared" si="206"/>
        <v>0.16873590321999998</v>
      </c>
    </row>
    <row r="4378" spans="1:6" x14ac:dyDescent="0.2">
      <c r="A4378">
        <v>-33.125154049729801</v>
      </c>
      <c r="B4378">
        <v>-14.0056704905603</v>
      </c>
      <c r="C4378">
        <v>1509567716.63609</v>
      </c>
      <c r="D4378">
        <f t="shared" si="204"/>
        <v>2.0009994506835938E-2</v>
      </c>
      <c r="E4378">
        <f t="shared" si="205"/>
        <v>0.34102823867350196</v>
      </c>
      <c r="F4378">
        <f t="shared" si="206"/>
        <v>8.7246528691999004E-2</v>
      </c>
    </row>
    <row r="4379" spans="1:6" x14ac:dyDescent="0.2">
      <c r="A4379">
        <v>-32.899435119685002</v>
      </c>
      <c r="B4379">
        <v>-13.912688850751699</v>
      </c>
      <c r="C4379">
        <v>1509567716.6561</v>
      </c>
      <c r="D4379">
        <f t="shared" si="204"/>
        <v>2.0009994506835938E-2</v>
      </c>
      <c r="E4379">
        <f t="shared" si="205"/>
        <v>0.22571893004479904</v>
      </c>
      <c r="F4379">
        <f t="shared" si="206"/>
        <v>9.2981639808600747E-2</v>
      </c>
    </row>
    <row r="4380" spans="1:6" x14ac:dyDescent="0.2">
      <c r="A4380">
        <v>-33.265218630671498</v>
      </c>
      <c r="B4380">
        <v>-14.133712773944399</v>
      </c>
      <c r="C4380">
        <v>1509567716.67608</v>
      </c>
      <c r="D4380">
        <f t="shared" si="204"/>
        <v>1.9979953765869141E-2</v>
      </c>
      <c r="E4380">
        <f t="shared" si="205"/>
        <v>0.3657835109864962</v>
      </c>
      <c r="F4380">
        <f t="shared" si="206"/>
        <v>0.22102392319269981</v>
      </c>
    </row>
    <row r="4381" spans="1:6" x14ac:dyDescent="0.2">
      <c r="A4381">
        <v>-32.668520381997197</v>
      </c>
      <c r="B4381">
        <v>-13.7096575774016</v>
      </c>
      <c r="C4381">
        <v>1509567716.69734</v>
      </c>
      <c r="D4381">
        <f t="shared" si="204"/>
        <v>2.126002311706543E-2</v>
      </c>
      <c r="E4381">
        <f t="shared" si="205"/>
        <v>0.59669824867430066</v>
      </c>
      <c r="F4381">
        <f t="shared" si="206"/>
        <v>0.424055196542799</v>
      </c>
    </row>
    <row r="4382" spans="1:6" x14ac:dyDescent="0.2">
      <c r="A4382">
        <v>-33.019318503199599</v>
      </c>
      <c r="B4382">
        <v>-13.3255646761504</v>
      </c>
      <c r="C4382">
        <v>1509567716.72858</v>
      </c>
      <c r="D4382">
        <f t="shared" si="204"/>
        <v>3.1239986419677734E-2</v>
      </c>
      <c r="E4382">
        <f t="shared" si="205"/>
        <v>0.35079812120240206</v>
      </c>
      <c r="F4382">
        <f t="shared" si="206"/>
        <v>0.38409290125120066</v>
      </c>
    </row>
    <row r="4383" spans="1:6" x14ac:dyDescent="0.2">
      <c r="A4383">
        <v>-32.579371190997101</v>
      </c>
      <c r="B4383">
        <v>-13.2232751112979</v>
      </c>
      <c r="C4383">
        <v>1509567716.74858</v>
      </c>
      <c r="D4383">
        <f t="shared" si="204"/>
        <v>1.9999980926513672E-2</v>
      </c>
      <c r="E4383">
        <f t="shared" si="205"/>
        <v>0.43994731220249861</v>
      </c>
      <c r="F4383">
        <f t="shared" si="206"/>
        <v>0.10228956485249974</v>
      </c>
    </row>
    <row r="4384" spans="1:6" x14ac:dyDescent="0.2">
      <c r="A4384">
        <v>-32.880336190230203</v>
      </c>
      <c r="B4384">
        <v>-13.186245286830699</v>
      </c>
      <c r="C4384">
        <v>1509567716.7673299</v>
      </c>
      <c r="D4384">
        <f t="shared" si="204"/>
        <v>1.874995231628418E-2</v>
      </c>
      <c r="E4384">
        <f t="shared" si="205"/>
        <v>0.30096499923310205</v>
      </c>
      <c r="F4384">
        <f t="shared" si="206"/>
        <v>3.7029824467200712E-2</v>
      </c>
    </row>
    <row r="4385" spans="1:6" x14ac:dyDescent="0.2">
      <c r="A4385">
        <v>-32.7034755994327</v>
      </c>
      <c r="B4385">
        <v>-13.1358100074668</v>
      </c>
      <c r="C4385">
        <v>1509567716.7873399</v>
      </c>
      <c r="D4385">
        <f t="shared" si="204"/>
        <v>2.0009994506835938E-2</v>
      </c>
      <c r="E4385">
        <f t="shared" si="205"/>
        <v>0.17686059079750294</v>
      </c>
      <c r="F4385">
        <f t="shared" si="206"/>
        <v>5.0435279363899355E-2</v>
      </c>
    </row>
    <row r="4386" spans="1:6" x14ac:dyDescent="0.2">
      <c r="A4386">
        <v>-32.446893014570797</v>
      </c>
      <c r="B4386">
        <v>-12.90975517783</v>
      </c>
      <c r="C4386">
        <v>1509567716.8073299</v>
      </c>
      <c r="D4386">
        <f t="shared" si="204"/>
        <v>1.9989967346191406E-2</v>
      </c>
      <c r="E4386">
        <f t="shared" si="205"/>
        <v>0.25658258486190277</v>
      </c>
      <c r="F4386">
        <f t="shared" si="206"/>
        <v>0.22605482963679968</v>
      </c>
    </row>
    <row r="4387" spans="1:6" x14ac:dyDescent="0.2">
      <c r="A4387">
        <v>-32.653182667342698</v>
      </c>
      <c r="B4387">
        <v>-12.526962336324599</v>
      </c>
      <c r="C4387">
        <v>1509567716.8285699</v>
      </c>
      <c r="D4387">
        <f t="shared" si="204"/>
        <v>2.1239995956420898E-2</v>
      </c>
      <c r="E4387">
        <f t="shared" si="205"/>
        <v>0.20628965277190048</v>
      </c>
      <c r="F4387">
        <f t="shared" si="206"/>
        <v>0.38279284150540072</v>
      </c>
    </row>
    <row r="4388" spans="1:6" x14ac:dyDescent="0.2">
      <c r="A4388">
        <v>-32.736600068309201</v>
      </c>
      <c r="B4388">
        <v>-12.605965692654999</v>
      </c>
      <c r="C4388">
        <v>1509567716.8498299</v>
      </c>
      <c r="D4388">
        <f t="shared" si="204"/>
        <v>2.126002311706543E-2</v>
      </c>
      <c r="E4388">
        <f t="shared" si="205"/>
        <v>8.3417400966503408E-2</v>
      </c>
      <c r="F4388">
        <f t="shared" si="206"/>
        <v>7.900335633040001E-2</v>
      </c>
    </row>
    <row r="4389" spans="1:6" x14ac:dyDescent="0.2">
      <c r="A4389">
        <v>-32.547932684849101</v>
      </c>
      <c r="B4389">
        <v>-12.7779927035442</v>
      </c>
      <c r="C4389">
        <v>1509567716.8698299</v>
      </c>
      <c r="D4389">
        <f t="shared" si="204"/>
        <v>1.9999980926513672E-2</v>
      </c>
      <c r="E4389">
        <f t="shared" si="205"/>
        <v>0.18866738346009981</v>
      </c>
      <c r="F4389">
        <f t="shared" si="206"/>
        <v>0.17202701088920058</v>
      </c>
    </row>
    <row r="4390" spans="1:6" x14ac:dyDescent="0.2">
      <c r="A4390">
        <v>-32.652971997760297</v>
      </c>
      <c r="B4390">
        <v>-12.7530629545988</v>
      </c>
      <c r="C4390">
        <v>1509567716.8885701</v>
      </c>
      <c r="D4390">
        <f t="shared" si="204"/>
        <v>1.8740177154541016E-2</v>
      </c>
      <c r="E4390">
        <f t="shared" si="205"/>
        <v>0.10503931291119528</v>
      </c>
      <c r="F4390">
        <f t="shared" si="206"/>
        <v>2.4929748945400121E-2</v>
      </c>
    </row>
    <row r="4391" spans="1:6" x14ac:dyDescent="0.2">
      <c r="A4391">
        <v>-32.0668105495308</v>
      </c>
      <c r="B4391">
        <v>-12.526277989812501</v>
      </c>
      <c r="C4391">
        <v>1509567716.9098599</v>
      </c>
      <c r="D4391">
        <f t="shared" si="204"/>
        <v>2.1289825439453125E-2</v>
      </c>
      <c r="E4391">
        <f t="shared" si="205"/>
        <v>0.58616144822949678</v>
      </c>
      <c r="F4391">
        <f t="shared" si="206"/>
        <v>0.22678496478629917</v>
      </c>
    </row>
    <row r="4392" spans="1:6" x14ac:dyDescent="0.2">
      <c r="A4392">
        <v>-32.823043566337297</v>
      </c>
      <c r="B4392">
        <v>-12.2116402279786</v>
      </c>
      <c r="C4392">
        <v>1509567716.93856</v>
      </c>
      <c r="D4392">
        <f t="shared" si="204"/>
        <v>2.8700113296508789E-2</v>
      </c>
      <c r="E4392">
        <f t="shared" si="205"/>
        <v>0.75623301680649746</v>
      </c>
      <c r="F4392">
        <f t="shared" si="206"/>
        <v>0.31463776183390024</v>
      </c>
    </row>
    <row r="4393" spans="1:6" x14ac:dyDescent="0.2">
      <c r="A4393">
        <v>-32.334199613165701</v>
      </c>
      <c r="B4393">
        <v>-12.6830688842408</v>
      </c>
      <c r="C4393">
        <v>1509567716.96858</v>
      </c>
      <c r="D4393">
        <f t="shared" si="204"/>
        <v>3.0019998550415039E-2</v>
      </c>
      <c r="E4393">
        <f t="shared" si="205"/>
        <v>0.48884395317159601</v>
      </c>
      <c r="F4393">
        <f t="shared" si="206"/>
        <v>0.47142865626219965</v>
      </c>
    </row>
    <row r="4394" spans="1:6" x14ac:dyDescent="0.2">
      <c r="A4394">
        <v>-31.854141555902999</v>
      </c>
      <c r="B4394">
        <v>-12.880599809261501</v>
      </c>
      <c r="C4394">
        <v>1509567716.9910901</v>
      </c>
      <c r="D4394">
        <f t="shared" si="204"/>
        <v>2.2510051727294922E-2</v>
      </c>
      <c r="E4394">
        <f t="shared" si="205"/>
        <v>0.48005805726270268</v>
      </c>
      <c r="F4394">
        <f t="shared" si="206"/>
        <v>0.19753092502070047</v>
      </c>
    </row>
    <row r="4395" spans="1:6" x14ac:dyDescent="0.2">
      <c r="A4395">
        <v>-31.931856110539702</v>
      </c>
      <c r="B4395">
        <v>-13.2083817599987</v>
      </c>
      <c r="C4395">
        <v>1509567717.0097799</v>
      </c>
      <c r="D4395">
        <f t="shared" si="204"/>
        <v>1.8689870834350586E-2</v>
      </c>
      <c r="E4395">
        <f t="shared" si="205"/>
        <v>7.771455463670307E-2</v>
      </c>
      <c r="F4395">
        <f t="shared" si="206"/>
        <v>0.32778195073719907</v>
      </c>
    </row>
    <row r="4396" spans="1:6" x14ac:dyDescent="0.2">
      <c r="A4396">
        <v>-32.234686316396797</v>
      </c>
      <c r="B4396">
        <v>-12.8678063029722</v>
      </c>
      <c r="C4396">
        <v>1509567717.0297899</v>
      </c>
      <c r="D4396">
        <f t="shared" si="204"/>
        <v>2.0009994506835938E-2</v>
      </c>
      <c r="E4396">
        <f t="shared" si="205"/>
        <v>0.30283020585709508</v>
      </c>
      <c r="F4396">
        <f t="shared" si="206"/>
        <v>0.34057545702649961</v>
      </c>
    </row>
    <row r="4397" spans="1:6" x14ac:dyDescent="0.2">
      <c r="A4397">
        <v>-31.8648337319188</v>
      </c>
      <c r="B4397">
        <v>-12.863312623444999</v>
      </c>
      <c r="C4397">
        <v>1509567717.05107</v>
      </c>
      <c r="D4397">
        <f t="shared" si="204"/>
        <v>2.1280050277709961E-2</v>
      </c>
      <c r="E4397">
        <f t="shared" si="205"/>
        <v>0.36985258447799652</v>
      </c>
      <c r="F4397">
        <f t="shared" si="206"/>
        <v>4.4936795272008112E-3</v>
      </c>
    </row>
    <row r="4398" spans="1:6" x14ac:dyDescent="0.2">
      <c r="A4398">
        <v>-31.686923067719501</v>
      </c>
      <c r="B4398">
        <v>-12.703768409270401</v>
      </c>
      <c r="C4398">
        <v>1509567717.08234</v>
      </c>
      <c r="D4398">
        <f t="shared" si="204"/>
        <v>3.1270027160644531E-2</v>
      </c>
      <c r="E4398">
        <f t="shared" si="205"/>
        <v>0.17791066419929891</v>
      </c>
      <c r="F4398">
        <f t="shared" si="206"/>
        <v>0.15954421417459841</v>
      </c>
    </row>
    <row r="4399" spans="1:6" x14ac:dyDescent="0.2">
      <c r="A4399">
        <v>-31.739261247817598</v>
      </c>
      <c r="B4399">
        <v>-13.386991192788599</v>
      </c>
      <c r="C4399">
        <v>1509567717.10233</v>
      </c>
      <c r="D4399">
        <f t="shared" si="204"/>
        <v>1.9989967346191406E-2</v>
      </c>
      <c r="E4399">
        <f t="shared" si="205"/>
        <v>5.2338180098097098E-2</v>
      </c>
      <c r="F4399">
        <f t="shared" si="206"/>
        <v>0.68322278351819854</v>
      </c>
    </row>
    <row r="4400" spans="1:6" x14ac:dyDescent="0.2">
      <c r="A4400">
        <v>-31.676422928359699</v>
      </c>
      <c r="B4400">
        <v>-13.5435060738409</v>
      </c>
      <c r="C4400">
        <v>1509567717.1222501</v>
      </c>
      <c r="D4400">
        <f t="shared" si="204"/>
        <v>1.9920110702514648E-2</v>
      </c>
      <c r="E4400">
        <f t="shared" si="205"/>
        <v>6.2838319457899416E-2</v>
      </c>
      <c r="F4400">
        <f t="shared" si="206"/>
        <v>0.15651488105230094</v>
      </c>
    </row>
    <row r="4401" spans="1:6" x14ac:dyDescent="0.2">
      <c r="A4401">
        <v>-31.756557994163899</v>
      </c>
      <c r="B4401">
        <v>-13.7946440622895</v>
      </c>
      <c r="C4401">
        <v>1509567717.1410899</v>
      </c>
      <c r="D4401">
        <f t="shared" si="204"/>
        <v>1.8839836120605469E-2</v>
      </c>
      <c r="E4401">
        <f t="shared" si="205"/>
        <v>8.0135065804199712E-2</v>
      </c>
      <c r="F4401">
        <f t="shared" si="206"/>
        <v>0.25113798844859936</v>
      </c>
    </row>
    <row r="4402" spans="1:6" x14ac:dyDescent="0.2">
      <c r="A4402">
        <v>-31.256217051361102</v>
      </c>
      <c r="B4402">
        <v>-13.264589550185599</v>
      </c>
      <c r="C4402">
        <v>1509567717.1610899</v>
      </c>
      <c r="D4402">
        <f t="shared" si="204"/>
        <v>1.9999980926513672E-2</v>
      </c>
      <c r="E4402">
        <f t="shared" si="205"/>
        <v>0.50034094280279717</v>
      </c>
      <c r="F4402">
        <f t="shared" si="206"/>
        <v>0.53005451210390042</v>
      </c>
    </row>
    <row r="4403" spans="1:6" x14ac:dyDescent="0.2">
      <c r="A4403">
        <v>-31.5411526481975</v>
      </c>
      <c r="B4403">
        <v>-13.306168575309799</v>
      </c>
      <c r="C4403">
        <v>1509567717.1810701</v>
      </c>
      <c r="D4403">
        <f t="shared" si="204"/>
        <v>1.9980192184448242E-2</v>
      </c>
      <c r="E4403">
        <f t="shared" si="205"/>
        <v>0.28493559683639802</v>
      </c>
      <c r="F4403">
        <f t="shared" si="206"/>
        <v>4.1579025124200086E-2</v>
      </c>
    </row>
    <row r="4404" spans="1:6" x14ac:dyDescent="0.2">
      <c r="A4404">
        <v>-31.854453250502299</v>
      </c>
      <c r="B4404">
        <v>-13.2541033083844</v>
      </c>
      <c r="C4404">
        <v>1509567717.22105</v>
      </c>
      <c r="D4404">
        <f t="shared" si="204"/>
        <v>3.9979934692382812E-2</v>
      </c>
      <c r="E4404">
        <f t="shared" si="205"/>
        <v>0.31330060230479972</v>
      </c>
      <c r="F4404">
        <f t="shared" si="206"/>
        <v>5.2065266925399811E-2</v>
      </c>
    </row>
    <row r="4405" spans="1:6" x14ac:dyDescent="0.2">
      <c r="A4405">
        <v>-31.699669614557099</v>
      </c>
      <c r="B4405">
        <v>-13.139561809039799</v>
      </c>
      <c r="C4405">
        <v>1509567717.2435801</v>
      </c>
      <c r="D4405">
        <f t="shared" si="204"/>
        <v>2.2530078887939453E-2</v>
      </c>
      <c r="E4405">
        <f t="shared" si="205"/>
        <v>0.15478363594520061</v>
      </c>
      <c r="F4405">
        <f t="shared" si="206"/>
        <v>0.11454149934460034</v>
      </c>
    </row>
    <row r="4406" spans="1:6" x14ac:dyDescent="0.2">
      <c r="A4406">
        <v>-31.074918957146998</v>
      </c>
      <c r="B4406">
        <v>-12.890785056971801</v>
      </c>
      <c r="C4406">
        <v>1509567717.2623401</v>
      </c>
      <c r="D4406">
        <f t="shared" si="204"/>
        <v>1.8759965896606445E-2</v>
      </c>
      <c r="E4406">
        <f t="shared" si="205"/>
        <v>0.62475065741010027</v>
      </c>
      <c r="F4406">
        <f t="shared" si="206"/>
        <v>0.24877675206799843</v>
      </c>
    </row>
    <row r="4407" spans="1:6" x14ac:dyDescent="0.2">
      <c r="A4407">
        <v>-31.111950161389199</v>
      </c>
      <c r="B4407">
        <v>-12.855804123869101</v>
      </c>
      <c r="C4407">
        <v>1509567717.28233</v>
      </c>
      <c r="D4407">
        <f t="shared" si="204"/>
        <v>1.9989967346191406E-2</v>
      </c>
      <c r="E4407">
        <f t="shared" si="205"/>
        <v>3.7031204242200744E-2</v>
      </c>
      <c r="F4407">
        <f t="shared" si="206"/>
        <v>3.4980933102700007E-2</v>
      </c>
    </row>
    <row r="4408" spans="1:6" x14ac:dyDescent="0.2">
      <c r="A4408">
        <v>-31.1779364817132</v>
      </c>
      <c r="B4408">
        <v>-12.5431673613441</v>
      </c>
      <c r="C4408">
        <v>1509567717.30233</v>
      </c>
      <c r="D4408">
        <f t="shared" si="204"/>
        <v>1.9999980926513672E-2</v>
      </c>
      <c r="E4408">
        <f t="shared" si="205"/>
        <v>6.5986320324000758E-2</v>
      </c>
      <c r="F4408">
        <f t="shared" si="206"/>
        <v>0.31263676252500083</v>
      </c>
    </row>
    <row r="4409" spans="1:6" x14ac:dyDescent="0.2">
      <c r="A4409">
        <v>-31.146575242693899</v>
      </c>
      <c r="B4409">
        <v>-12.564839696468299</v>
      </c>
      <c r="C4409">
        <v>1509567717.32479</v>
      </c>
      <c r="D4409">
        <f t="shared" si="204"/>
        <v>2.2459983825683594E-2</v>
      </c>
      <c r="E4409">
        <f t="shared" si="205"/>
        <v>3.1361239019300768E-2</v>
      </c>
      <c r="F4409">
        <f t="shared" si="206"/>
        <v>2.1672335124199194E-2</v>
      </c>
    </row>
    <row r="4410" spans="1:6" x14ac:dyDescent="0.2">
      <c r="A4410">
        <v>-31.4339485965534</v>
      </c>
      <c r="B4410">
        <v>-12.489117294706499</v>
      </c>
      <c r="C4410">
        <v>1509567717.34358</v>
      </c>
      <c r="D4410">
        <f t="shared" si="204"/>
        <v>1.8790006637573242E-2</v>
      </c>
      <c r="E4410">
        <f t="shared" si="205"/>
        <v>0.28737335385950047</v>
      </c>
      <c r="F4410">
        <f t="shared" si="206"/>
        <v>7.5722401761799674E-2</v>
      </c>
    </row>
    <row r="4411" spans="1:6" x14ac:dyDescent="0.2">
      <c r="A4411">
        <v>-31.284332519533301</v>
      </c>
      <c r="B4411">
        <v>-11.837259833725801</v>
      </c>
      <c r="C4411">
        <v>1509567717.3635399</v>
      </c>
      <c r="D4411">
        <f t="shared" si="204"/>
        <v>1.9959926605224609E-2</v>
      </c>
      <c r="E4411">
        <f t="shared" si="205"/>
        <v>0.14961607702009871</v>
      </c>
      <c r="F4411">
        <f t="shared" si="206"/>
        <v>0.65185746098069863</v>
      </c>
    </row>
    <row r="4412" spans="1:6" x14ac:dyDescent="0.2">
      <c r="A4412">
        <v>-31.266948299149</v>
      </c>
      <c r="B4412">
        <v>-11.6334810902298</v>
      </c>
      <c r="C4412">
        <v>1509567717.3835499</v>
      </c>
      <c r="D4412">
        <f t="shared" si="204"/>
        <v>2.0009994506835938E-2</v>
      </c>
      <c r="E4412">
        <f t="shared" si="205"/>
        <v>1.7384220384300875E-2</v>
      </c>
      <c r="F4412">
        <f t="shared" si="206"/>
        <v>0.20377874349600056</v>
      </c>
    </row>
    <row r="4413" spans="1:6" x14ac:dyDescent="0.2">
      <c r="A4413">
        <v>-30.995620670367799</v>
      </c>
      <c r="B4413">
        <v>-11.6586608563704</v>
      </c>
      <c r="C4413">
        <v>1509567717.4035699</v>
      </c>
      <c r="D4413">
        <f t="shared" si="204"/>
        <v>2.0020008087158203E-2</v>
      </c>
      <c r="E4413">
        <f t="shared" si="205"/>
        <v>0.27132762878120076</v>
      </c>
      <c r="F4413">
        <f t="shared" si="206"/>
        <v>2.5179766140599469E-2</v>
      </c>
    </row>
    <row r="4414" spans="1:6" x14ac:dyDescent="0.2">
      <c r="A4414">
        <v>-31.074973302970999</v>
      </c>
      <c r="B4414">
        <v>-11.598299915054801</v>
      </c>
      <c r="C4414">
        <v>1509567717.4235699</v>
      </c>
      <c r="D4414">
        <f t="shared" si="204"/>
        <v>1.9999980926513672E-2</v>
      </c>
      <c r="E4414">
        <f t="shared" si="205"/>
        <v>7.9352632603200135E-2</v>
      </c>
      <c r="F4414">
        <f t="shared" si="206"/>
        <v>6.0360941315598993E-2</v>
      </c>
    </row>
    <row r="4415" spans="1:6" x14ac:dyDescent="0.2">
      <c r="A4415">
        <v>-31.050040635904999</v>
      </c>
      <c r="B4415">
        <v>-11.785624907154499</v>
      </c>
      <c r="C4415">
        <v>1509567717.4448299</v>
      </c>
      <c r="D4415">
        <f t="shared" si="204"/>
        <v>2.126002311706543E-2</v>
      </c>
      <c r="E4415">
        <f t="shared" si="205"/>
        <v>2.4932667066000391E-2</v>
      </c>
      <c r="F4415">
        <f t="shared" si="206"/>
        <v>0.18732499209969866</v>
      </c>
    </row>
    <row r="4416" spans="1:6" x14ac:dyDescent="0.2">
      <c r="A4416">
        <v>-31.2876166964307</v>
      </c>
      <c r="B4416">
        <v>-11.755075014062699</v>
      </c>
      <c r="C4416">
        <v>1509567717.4635799</v>
      </c>
      <c r="D4416">
        <f t="shared" si="204"/>
        <v>1.874995231628418E-2</v>
      </c>
      <c r="E4416">
        <f t="shared" si="205"/>
        <v>0.23757606052570068</v>
      </c>
      <c r="F4416">
        <f t="shared" si="206"/>
        <v>3.0549893091800229E-2</v>
      </c>
    </row>
    <row r="4417" spans="1:6" x14ac:dyDescent="0.2">
      <c r="A4417">
        <v>-31.032447959342601</v>
      </c>
      <c r="B4417">
        <v>-11.242328920561899</v>
      </c>
      <c r="C4417">
        <v>1509567717.4848299</v>
      </c>
      <c r="D4417">
        <f t="shared" si="204"/>
        <v>2.1250009536743164E-2</v>
      </c>
      <c r="E4417">
        <f t="shared" si="205"/>
        <v>0.2551687370880984</v>
      </c>
      <c r="F4417">
        <f t="shared" si="206"/>
        <v>0.51274609350079992</v>
      </c>
    </row>
    <row r="4418" spans="1:6" x14ac:dyDescent="0.2">
      <c r="A4418">
        <v>-30.8864322471848</v>
      </c>
      <c r="B4418">
        <v>-11.1084119200959</v>
      </c>
      <c r="C4418">
        <v>1509567717.5048299</v>
      </c>
      <c r="D4418">
        <f t="shared" si="204"/>
        <v>1.9999980926513672E-2</v>
      </c>
      <c r="E4418">
        <f t="shared" si="205"/>
        <v>0.1460157121578014</v>
      </c>
      <c r="F4418">
        <f t="shared" si="206"/>
        <v>0.13391700046599908</v>
      </c>
    </row>
    <row r="4419" spans="1:6" x14ac:dyDescent="0.2">
      <c r="A4419">
        <v>-30.863830151574501</v>
      </c>
      <c r="B4419">
        <v>-11.2903285785615</v>
      </c>
      <c r="C4419">
        <v>1509567717.52478</v>
      </c>
      <c r="D4419">
        <f t="shared" si="204"/>
        <v>1.9950151443481445E-2</v>
      </c>
      <c r="E4419">
        <f t="shared" si="205"/>
        <v>2.2602095610299244E-2</v>
      </c>
      <c r="F4419">
        <f t="shared" si="206"/>
        <v>0.18191665846559957</v>
      </c>
    </row>
    <row r="4420" spans="1:6" x14ac:dyDescent="0.2">
      <c r="A4420">
        <v>-30.546926271684899</v>
      </c>
      <c r="B4420">
        <v>-11.386194761988</v>
      </c>
      <c r="C4420">
        <v>1509567717.5448301</v>
      </c>
      <c r="D4420">
        <f t="shared" ref="D4420:D4483" si="207">C4420-C4419</f>
        <v>2.0050048828125E-2</v>
      </c>
      <c r="E4420">
        <f t="shared" ref="E4420:E4483" si="208">ABS(A4420-A4419)</f>
        <v>0.31690387988960111</v>
      </c>
      <c r="F4420">
        <f t="shared" ref="F4420:F4483" si="209">ABS(B4420-B4419)</f>
        <v>9.5866183426499774E-2</v>
      </c>
    </row>
    <row r="4421" spans="1:6" x14ac:dyDescent="0.2">
      <c r="A4421">
        <v>-30.6813937503936</v>
      </c>
      <c r="B4421">
        <v>-11.080301230625301</v>
      </c>
      <c r="C4421">
        <v>1509567717.5673201</v>
      </c>
      <c r="D4421">
        <f t="shared" si="207"/>
        <v>2.2490024566650391E-2</v>
      </c>
      <c r="E4421">
        <f t="shared" si="208"/>
        <v>0.13446747870870013</v>
      </c>
      <c r="F4421">
        <f t="shared" si="209"/>
        <v>0.30589353136269892</v>
      </c>
    </row>
    <row r="4422" spans="1:6" x14ac:dyDescent="0.2">
      <c r="A4422">
        <v>-30.3685877703968</v>
      </c>
      <c r="B4422">
        <v>-10.665999428996299</v>
      </c>
      <c r="C4422">
        <v>1509567717.5947599</v>
      </c>
      <c r="D4422">
        <f t="shared" si="207"/>
        <v>2.743983268737793E-2</v>
      </c>
      <c r="E4422">
        <f t="shared" si="208"/>
        <v>0.31280597999679927</v>
      </c>
      <c r="F4422">
        <f t="shared" si="209"/>
        <v>0.41430180162900143</v>
      </c>
    </row>
    <row r="4423" spans="1:6" x14ac:dyDescent="0.2">
      <c r="A4423">
        <v>-30.0791360339155</v>
      </c>
      <c r="B4423">
        <v>-10.6869979389514</v>
      </c>
      <c r="C4423">
        <v>1509567717.61608</v>
      </c>
      <c r="D4423">
        <f t="shared" si="207"/>
        <v>2.1320104598999023E-2</v>
      </c>
      <c r="E4423">
        <f t="shared" si="208"/>
        <v>0.28945173648130051</v>
      </c>
      <c r="F4423">
        <f t="shared" si="209"/>
        <v>2.0998509955100886E-2</v>
      </c>
    </row>
    <row r="4424" spans="1:6" x14ac:dyDescent="0.2">
      <c r="A4424">
        <v>-30.2720817905541</v>
      </c>
      <c r="B4424">
        <v>-10.8744876250272</v>
      </c>
      <c r="C4424">
        <v>1509567717.6373401</v>
      </c>
      <c r="D4424">
        <f t="shared" si="207"/>
        <v>2.126002311706543E-2</v>
      </c>
      <c r="E4424">
        <f t="shared" si="208"/>
        <v>0.19294575663860059</v>
      </c>
      <c r="F4424">
        <f t="shared" si="209"/>
        <v>0.18748968607579997</v>
      </c>
    </row>
    <row r="4425" spans="1:6" x14ac:dyDescent="0.2">
      <c r="A4425">
        <v>-30.1276398461174</v>
      </c>
      <c r="B4425">
        <v>-11.3415630266582</v>
      </c>
      <c r="C4425">
        <v>1509567717.6585801</v>
      </c>
      <c r="D4425">
        <f t="shared" si="207"/>
        <v>2.1239995956420898E-2</v>
      </c>
      <c r="E4425">
        <f t="shared" si="208"/>
        <v>0.1444419444367</v>
      </c>
      <c r="F4425">
        <f t="shared" si="209"/>
        <v>0.46707540163099992</v>
      </c>
    </row>
    <row r="4426" spans="1:6" x14ac:dyDescent="0.2">
      <c r="A4426">
        <v>-30.365556763416201</v>
      </c>
      <c r="B4426">
        <v>-11.6391175997869</v>
      </c>
      <c r="C4426">
        <v>1509567717.67733</v>
      </c>
      <c r="D4426">
        <f t="shared" si="207"/>
        <v>1.874995231628418E-2</v>
      </c>
      <c r="E4426">
        <f t="shared" si="208"/>
        <v>0.23791691729880071</v>
      </c>
      <c r="F4426">
        <f t="shared" si="209"/>
        <v>0.29755457312869993</v>
      </c>
    </row>
    <row r="4427" spans="1:6" x14ac:dyDescent="0.2">
      <c r="A4427">
        <v>-30.202722182194599</v>
      </c>
      <c r="B4427">
        <v>-11.0313221902283</v>
      </c>
      <c r="C4427">
        <v>1509567717.69608</v>
      </c>
      <c r="D4427">
        <f t="shared" si="207"/>
        <v>1.874995231628418E-2</v>
      </c>
      <c r="E4427">
        <f t="shared" si="208"/>
        <v>0.16283458122160255</v>
      </c>
      <c r="F4427">
        <f t="shared" si="209"/>
        <v>0.60779540955859979</v>
      </c>
    </row>
    <row r="4428" spans="1:6" x14ac:dyDescent="0.2">
      <c r="A4428">
        <v>-29.667608368886299</v>
      </c>
      <c r="B4428">
        <v>-11.1474020472122</v>
      </c>
      <c r="C4428">
        <v>1509567717.71611</v>
      </c>
      <c r="D4428">
        <f t="shared" si="207"/>
        <v>2.0030021667480469E-2</v>
      </c>
      <c r="E4428">
        <f t="shared" si="208"/>
        <v>0.53511381330829977</v>
      </c>
      <c r="F4428">
        <f t="shared" si="209"/>
        <v>0.11607985698389989</v>
      </c>
    </row>
    <row r="4429" spans="1:6" x14ac:dyDescent="0.2">
      <c r="A4429">
        <v>-30.094820110562701</v>
      </c>
      <c r="B4429">
        <v>-11.3486293272545</v>
      </c>
      <c r="C4429">
        <v>1509567717.7360599</v>
      </c>
      <c r="D4429">
        <f t="shared" si="207"/>
        <v>1.9949913024902344E-2</v>
      </c>
      <c r="E4429">
        <f t="shared" si="208"/>
        <v>0.42721174167640186</v>
      </c>
      <c r="F4429">
        <f t="shared" si="209"/>
        <v>0.20122728004229984</v>
      </c>
    </row>
    <row r="4430" spans="1:6" x14ac:dyDescent="0.2">
      <c r="A4430">
        <v>-30.269163738458499</v>
      </c>
      <c r="B4430">
        <v>-11.5044000685212</v>
      </c>
      <c r="C4430">
        <v>1509567717.75858</v>
      </c>
      <c r="D4430">
        <f t="shared" si="207"/>
        <v>2.2520065307617188E-2</v>
      </c>
      <c r="E4430">
        <f t="shared" si="208"/>
        <v>0.17434362789579794</v>
      </c>
      <c r="F4430">
        <f t="shared" si="209"/>
        <v>0.15577074126669999</v>
      </c>
    </row>
    <row r="4431" spans="1:6" x14ac:dyDescent="0.2">
      <c r="A4431">
        <v>-30.3627404991445</v>
      </c>
      <c r="B4431">
        <v>-11.6563992402153</v>
      </c>
      <c r="C4431">
        <v>1509567717.7784801</v>
      </c>
      <c r="D4431">
        <f t="shared" si="207"/>
        <v>1.9900083541870117E-2</v>
      </c>
      <c r="E4431">
        <f t="shared" si="208"/>
        <v>9.3576760686001847E-2</v>
      </c>
      <c r="F4431">
        <f t="shared" si="209"/>
        <v>0.15199917169410071</v>
      </c>
    </row>
    <row r="4432" spans="1:6" x14ac:dyDescent="0.2">
      <c r="A4432">
        <v>-30.114707336965498</v>
      </c>
      <c r="B4432">
        <v>-11.716831025499999</v>
      </c>
      <c r="C4432">
        <v>1509567717.79861</v>
      </c>
      <c r="D4432">
        <f t="shared" si="207"/>
        <v>2.0129919052124023E-2</v>
      </c>
      <c r="E4432">
        <f t="shared" si="208"/>
        <v>0.24803316217900218</v>
      </c>
      <c r="F4432">
        <f t="shared" si="209"/>
        <v>6.0431785284698947E-2</v>
      </c>
    </row>
    <row r="4433" spans="1:6" x14ac:dyDescent="0.2">
      <c r="A4433">
        <v>-29.766082432888901</v>
      </c>
      <c r="B4433">
        <v>-11.769263942085701</v>
      </c>
      <c r="C4433">
        <v>1509567717.8185799</v>
      </c>
      <c r="D4433">
        <f t="shared" si="207"/>
        <v>1.9969940185546875E-2</v>
      </c>
      <c r="E4433">
        <f t="shared" si="208"/>
        <v>0.34862490407659763</v>
      </c>
      <c r="F4433">
        <f t="shared" si="209"/>
        <v>5.243291658570115E-2</v>
      </c>
    </row>
    <row r="4434" spans="1:6" x14ac:dyDescent="0.2">
      <c r="A4434">
        <v>-29.9825540772651</v>
      </c>
      <c r="B4434">
        <v>-11.660192704018201</v>
      </c>
      <c r="C4434">
        <v>1509567717.8385799</v>
      </c>
      <c r="D4434">
        <f t="shared" si="207"/>
        <v>1.9999980926513672E-2</v>
      </c>
      <c r="E4434">
        <f t="shared" si="208"/>
        <v>0.21647164437619892</v>
      </c>
      <c r="F4434">
        <f t="shared" si="209"/>
        <v>0.10907123806750008</v>
      </c>
    </row>
    <row r="4435" spans="1:6" x14ac:dyDescent="0.2">
      <c r="A4435">
        <v>-30.275122760100899</v>
      </c>
      <c r="B4435">
        <v>-11.7475703303025</v>
      </c>
      <c r="C4435">
        <v>1509567717.8585801</v>
      </c>
      <c r="D4435">
        <f t="shared" si="207"/>
        <v>2.0000219345092773E-2</v>
      </c>
      <c r="E4435">
        <f t="shared" si="208"/>
        <v>0.29256868283579962</v>
      </c>
      <c r="F4435">
        <f t="shared" si="209"/>
        <v>8.7377626284299126E-2</v>
      </c>
    </row>
    <row r="4436" spans="1:6" x14ac:dyDescent="0.2">
      <c r="A4436">
        <v>-30.264995374706402</v>
      </c>
      <c r="B4436">
        <v>-12.114031431208501</v>
      </c>
      <c r="C4436">
        <v>1509567717.8785801</v>
      </c>
      <c r="D4436">
        <f t="shared" si="207"/>
        <v>1.9999980926513672E-2</v>
      </c>
      <c r="E4436">
        <f t="shared" si="208"/>
        <v>1.0127385394497423E-2</v>
      </c>
      <c r="F4436">
        <f t="shared" si="209"/>
        <v>0.36646110090600104</v>
      </c>
    </row>
    <row r="4437" spans="1:6" x14ac:dyDescent="0.2">
      <c r="A4437">
        <v>-29.937396385340399</v>
      </c>
      <c r="B4437">
        <v>-12.1314420104696</v>
      </c>
      <c r="C4437">
        <v>1509567717.8985801</v>
      </c>
      <c r="D4437">
        <f t="shared" si="207"/>
        <v>1.9999980926513672E-2</v>
      </c>
      <c r="E4437">
        <f t="shared" si="208"/>
        <v>0.32759898936600251</v>
      </c>
      <c r="F4437">
        <f t="shared" si="209"/>
        <v>1.7410579261099457E-2</v>
      </c>
    </row>
    <row r="4438" spans="1:6" x14ac:dyDescent="0.2">
      <c r="A4438">
        <v>-30.0811942155742</v>
      </c>
      <c r="B4438">
        <v>-12.1260846941083</v>
      </c>
      <c r="C4438">
        <v>1509567717.91856</v>
      </c>
      <c r="D4438">
        <f t="shared" si="207"/>
        <v>1.9979953765869141E-2</v>
      </c>
      <c r="E4438">
        <f t="shared" si="208"/>
        <v>0.14379783023380099</v>
      </c>
      <c r="F4438">
        <f t="shared" si="209"/>
        <v>5.3573163612998798E-3</v>
      </c>
    </row>
    <row r="4439" spans="1:6" x14ac:dyDescent="0.2">
      <c r="A4439">
        <v>-29.856730024020699</v>
      </c>
      <c r="B4439">
        <v>-12.003944195297599</v>
      </c>
      <c r="C4439">
        <v>1509567717.93855</v>
      </c>
      <c r="D4439">
        <f t="shared" si="207"/>
        <v>1.9989967346191406E-2</v>
      </c>
      <c r="E4439">
        <f t="shared" si="208"/>
        <v>0.22446419155350128</v>
      </c>
      <c r="F4439">
        <f t="shared" si="209"/>
        <v>0.1221404988107011</v>
      </c>
    </row>
    <row r="4440" spans="1:6" x14ac:dyDescent="0.2">
      <c r="A4440">
        <v>-30.1616287418688</v>
      </c>
      <c r="B4440">
        <v>-12.169042215507099</v>
      </c>
      <c r="C4440">
        <v>1509567717.95855</v>
      </c>
      <c r="D4440">
        <f t="shared" si="207"/>
        <v>1.9999980926513672E-2</v>
      </c>
      <c r="E4440">
        <f t="shared" si="208"/>
        <v>0.30489871784810063</v>
      </c>
      <c r="F4440">
        <f t="shared" si="209"/>
        <v>0.16509802020950026</v>
      </c>
    </row>
    <row r="4441" spans="1:6" x14ac:dyDescent="0.2">
      <c r="A4441">
        <v>-30.3051124091538</v>
      </c>
      <c r="B4441">
        <v>-12.5070615643923</v>
      </c>
      <c r="C4441">
        <v>1509567717.97982</v>
      </c>
      <c r="D4441">
        <f t="shared" si="207"/>
        <v>2.1270036697387695E-2</v>
      </c>
      <c r="E4441">
        <f t="shared" si="208"/>
        <v>0.14348366728500039</v>
      </c>
      <c r="F4441">
        <f t="shared" si="209"/>
        <v>0.3380193488852008</v>
      </c>
    </row>
    <row r="4442" spans="1:6" x14ac:dyDescent="0.2">
      <c r="A4442">
        <v>-30.4381094684468</v>
      </c>
      <c r="B4442">
        <v>-12.461356010217401</v>
      </c>
      <c r="C4442">
        <v>1509567717.9998</v>
      </c>
      <c r="D4442">
        <f t="shared" si="207"/>
        <v>1.9979953765869141E-2</v>
      </c>
      <c r="E4442">
        <f t="shared" si="208"/>
        <v>0.13299705929300032</v>
      </c>
      <c r="F4442">
        <f t="shared" si="209"/>
        <v>4.5705554174899632E-2</v>
      </c>
    </row>
    <row r="4443" spans="1:6" x14ac:dyDescent="0.2">
      <c r="A4443">
        <v>-29.9674024030098</v>
      </c>
      <c r="B4443">
        <v>-12.6241405573815</v>
      </c>
      <c r="C4443">
        <v>1509567718.01983</v>
      </c>
      <c r="D4443">
        <f t="shared" si="207"/>
        <v>2.0030021667480469E-2</v>
      </c>
      <c r="E4443">
        <f t="shared" si="208"/>
        <v>0.47070706543700069</v>
      </c>
      <c r="F4443">
        <f t="shared" si="209"/>
        <v>0.16278454716409918</v>
      </c>
    </row>
    <row r="4444" spans="1:6" x14ac:dyDescent="0.2">
      <c r="A4444">
        <v>-30.1020038101253</v>
      </c>
      <c r="B4444">
        <v>-12.346443869107</v>
      </c>
      <c r="C4444">
        <v>1509567718.03983</v>
      </c>
      <c r="D4444">
        <f t="shared" si="207"/>
        <v>1.9999980926513672E-2</v>
      </c>
      <c r="E4444">
        <f t="shared" si="208"/>
        <v>0.13460140711550039</v>
      </c>
      <c r="F4444">
        <f t="shared" si="209"/>
        <v>0.27769668827449934</v>
      </c>
    </row>
    <row r="4445" spans="1:6" x14ac:dyDescent="0.2">
      <c r="A4445">
        <v>-29.906575169792301</v>
      </c>
      <c r="B4445">
        <v>-12.3217671421663</v>
      </c>
      <c r="C4445">
        <v>1509567718.0597701</v>
      </c>
      <c r="D4445">
        <f t="shared" si="207"/>
        <v>1.994013786315918E-2</v>
      </c>
      <c r="E4445">
        <f t="shared" si="208"/>
        <v>0.19542864033299878</v>
      </c>
      <c r="F4445">
        <f t="shared" si="209"/>
        <v>2.4676726940700888E-2</v>
      </c>
    </row>
    <row r="4446" spans="1:6" x14ac:dyDescent="0.2">
      <c r="A4446">
        <v>-30.1109038871578</v>
      </c>
      <c r="B4446">
        <v>-12.035734656250201</v>
      </c>
      <c r="C4446">
        <v>1509567718.08109</v>
      </c>
      <c r="D4446">
        <f t="shared" si="207"/>
        <v>2.1319866180419922E-2</v>
      </c>
      <c r="E4446">
        <f t="shared" si="208"/>
        <v>0.20432871736549885</v>
      </c>
      <c r="F4446">
        <f t="shared" si="209"/>
        <v>0.28603248591609898</v>
      </c>
    </row>
    <row r="4447" spans="1:6" x14ac:dyDescent="0.2">
      <c r="A4447">
        <v>-30.325211171279399</v>
      </c>
      <c r="B4447">
        <v>-12.2985504894061</v>
      </c>
      <c r="C4447">
        <v>1509567718.10233</v>
      </c>
      <c r="D4447">
        <f t="shared" si="207"/>
        <v>2.1239995956420898E-2</v>
      </c>
      <c r="E4447">
        <f t="shared" si="208"/>
        <v>0.21430728412159894</v>
      </c>
      <c r="F4447">
        <f t="shared" si="209"/>
        <v>0.26281583315589963</v>
      </c>
    </row>
    <row r="4448" spans="1:6" x14ac:dyDescent="0.2">
      <c r="A4448">
        <v>-30.408156564699201</v>
      </c>
      <c r="B4448">
        <v>-12.3726924761206</v>
      </c>
      <c r="C4448">
        <v>1509567718.1210799</v>
      </c>
      <c r="D4448">
        <f t="shared" si="207"/>
        <v>1.874995231628418E-2</v>
      </c>
      <c r="E4448">
        <f t="shared" si="208"/>
        <v>8.2945393419802116E-2</v>
      </c>
      <c r="F4448">
        <f t="shared" si="209"/>
        <v>7.4141986714499453E-2</v>
      </c>
    </row>
    <row r="4449" spans="1:6" x14ac:dyDescent="0.2">
      <c r="A4449">
        <v>-30.01876840676</v>
      </c>
      <c r="B4449">
        <v>-12.431807331902</v>
      </c>
      <c r="C4449">
        <v>1509567718.1410799</v>
      </c>
      <c r="D4449">
        <f t="shared" si="207"/>
        <v>1.9999980926513672E-2</v>
      </c>
      <c r="E4449">
        <f t="shared" si="208"/>
        <v>0.38938815793920156</v>
      </c>
      <c r="F4449">
        <f t="shared" si="209"/>
        <v>5.9114855781400522E-2</v>
      </c>
    </row>
    <row r="4450" spans="1:6" x14ac:dyDescent="0.2">
      <c r="A4450">
        <v>-30.214249406054002</v>
      </c>
      <c r="B4450">
        <v>-12.234570791845099</v>
      </c>
      <c r="C4450">
        <v>1509567718.1610501</v>
      </c>
      <c r="D4450">
        <f t="shared" si="207"/>
        <v>1.9970178604125977E-2</v>
      </c>
      <c r="E4450">
        <f t="shared" si="208"/>
        <v>0.19548099929400209</v>
      </c>
      <c r="F4450">
        <f t="shared" si="209"/>
        <v>0.19723654005690072</v>
      </c>
    </row>
    <row r="4451" spans="1:6" x14ac:dyDescent="0.2">
      <c r="A4451">
        <v>-31.093267341733299</v>
      </c>
      <c r="B4451">
        <v>-12.506639484472201</v>
      </c>
      <c r="C4451">
        <v>1509567718.1823201</v>
      </c>
      <c r="D4451">
        <f t="shared" si="207"/>
        <v>2.1270036697387695E-2</v>
      </c>
      <c r="E4451">
        <f t="shared" si="208"/>
        <v>0.87901793567929687</v>
      </c>
      <c r="F4451">
        <f t="shared" si="209"/>
        <v>0.27206869262710143</v>
      </c>
    </row>
    <row r="4452" spans="1:6" x14ac:dyDescent="0.2">
      <c r="A4452">
        <v>-30.814845915940701</v>
      </c>
      <c r="B4452">
        <v>-12.6667046715098</v>
      </c>
      <c r="C4452">
        <v>1509567718.20227</v>
      </c>
      <c r="D4452">
        <f t="shared" si="207"/>
        <v>1.9949913024902344E-2</v>
      </c>
      <c r="E4452">
        <f t="shared" si="208"/>
        <v>0.27842142579259743</v>
      </c>
      <c r="F4452">
        <f t="shared" si="209"/>
        <v>0.16006518703759909</v>
      </c>
    </row>
    <row r="4453" spans="1:6" x14ac:dyDescent="0.2">
      <c r="A4453">
        <v>-30.535919453239799</v>
      </c>
      <c r="B4453">
        <v>-13.015029863300301</v>
      </c>
      <c r="C4453">
        <v>1509567718.22105</v>
      </c>
      <c r="D4453">
        <f t="shared" si="207"/>
        <v>1.8779993057250977E-2</v>
      </c>
      <c r="E4453">
        <f t="shared" si="208"/>
        <v>0.27892646270090182</v>
      </c>
      <c r="F4453">
        <f t="shared" si="209"/>
        <v>0.34832519179050081</v>
      </c>
    </row>
    <row r="4454" spans="1:6" x14ac:dyDescent="0.2">
      <c r="A4454">
        <v>-30.766234785600599</v>
      </c>
      <c r="B4454">
        <v>-13.0057682551494</v>
      </c>
      <c r="C4454">
        <v>1509567718.2410901</v>
      </c>
      <c r="D4454">
        <f t="shared" si="207"/>
        <v>2.0040035247802734E-2</v>
      </c>
      <c r="E4454">
        <f t="shared" si="208"/>
        <v>0.23031533236079937</v>
      </c>
      <c r="F4454">
        <f t="shared" si="209"/>
        <v>9.2616081509007131E-3</v>
      </c>
    </row>
    <row r="4455" spans="1:6" x14ac:dyDescent="0.2">
      <c r="A4455">
        <v>-30.744752264743099</v>
      </c>
      <c r="B4455">
        <v>-13.070051780717501</v>
      </c>
      <c r="C4455">
        <v>1509567718.2623</v>
      </c>
      <c r="D4455">
        <f t="shared" si="207"/>
        <v>2.1209955215454102E-2</v>
      </c>
      <c r="E4455">
        <f t="shared" si="208"/>
        <v>2.148252085750002E-2</v>
      </c>
      <c r="F4455">
        <f t="shared" si="209"/>
        <v>6.4283525568100686E-2</v>
      </c>
    </row>
    <row r="4456" spans="1:6" x14ac:dyDescent="0.2">
      <c r="A4456">
        <v>-30.940818649800899</v>
      </c>
      <c r="B4456">
        <v>-12.720720280048599</v>
      </c>
      <c r="C4456">
        <v>1509567718.28229</v>
      </c>
      <c r="D4456">
        <f t="shared" si="207"/>
        <v>1.9989967346191406E-2</v>
      </c>
      <c r="E4456">
        <f t="shared" si="208"/>
        <v>0.19606638505780083</v>
      </c>
      <c r="F4456">
        <f t="shared" si="209"/>
        <v>0.34933150066890128</v>
      </c>
    </row>
    <row r="4457" spans="1:6" x14ac:dyDescent="0.2">
      <c r="A4457">
        <v>-31.119668158820701</v>
      </c>
      <c r="B4457">
        <v>-13.053313066446799</v>
      </c>
      <c r="C4457">
        <v>1509567718.30355</v>
      </c>
      <c r="D4457">
        <f t="shared" si="207"/>
        <v>2.126002311706543E-2</v>
      </c>
      <c r="E4457">
        <f t="shared" si="208"/>
        <v>0.1788495090198019</v>
      </c>
      <c r="F4457">
        <f t="shared" si="209"/>
        <v>0.33259278639819989</v>
      </c>
    </row>
    <row r="4458" spans="1:6" x14ac:dyDescent="0.2">
      <c r="A4458">
        <v>-31.138099817849</v>
      </c>
      <c r="B4458">
        <v>-13.181892824236099</v>
      </c>
      <c r="C4458">
        <v>1509567718.3222599</v>
      </c>
      <c r="D4458">
        <f t="shared" si="207"/>
        <v>1.8709897994995117E-2</v>
      </c>
      <c r="E4458">
        <f t="shared" si="208"/>
        <v>1.8431659028298242E-2</v>
      </c>
      <c r="F4458">
        <f t="shared" si="209"/>
        <v>0.12857975778929998</v>
      </c>
    </row>
    <row r="4459" spans="1:6" x14ac:dyDescent="0.2">
      <c r="A4459">
        <v>-31.441865316994502</v>
      </c>
      <c r="B4459">
        <v>-13.249132535088201</v>
      </c>
      <c r="C4459">
        <v>1509567718.3422999</v>
      </c>
      <c r="D4459">
        <f t="shared" si="207"/>
        <v>2.0040035247802734E-2</v>
      </c>
      <c r="E4459">
        <f t="shared" si="208"/>
        <v>0.3037654991455021</v>
      </c>
      <c r="F4459">
        <f t="shared" si="209"/>
        <v>6.7239710852101453E-2</v>
      </c>
    </row>
    <row r="4460" spans="1:6" x14ac:dyDescent="0.2">
      <c r="A4460">
        <v>-31.018327766211002</v>
      </c>
      <c r="B4460">
        <v>-13.296823088678099</v>
      </c>
      <c r="C4460">
        <v>1509567718.36234</v>
      </c>
      <c r="D4460">
        <f t="shared" si="207"/>
        <v>2.0040035247802734E-2</v>
      </c>
      <c r="E4460">
        <f t="shared" si="208"/>
        <v>0.42353755078350019</v>
      </c>
      <c r="F4460">
        <f t="shared" si="209"/>
        <v>4.7690553589898599E-2</v>
      </c>
    </row>
    <row r="4461" spans="1:6" x14ac:dyDescent="0.2">
      <c r="A4461">
        <v>-31.8902731871468</v>
      </c>
      <c r="B4461">
        <v>-13.1876245515926</v>
      </c>
      <c r="C4461">
        <v>1509567718.3823299</v>
      </c>
      <c r="D4461">
        <f t="shared" si="207"/>
        <v>1.9989967346191406E-2</v>
      </c>
      <c r="E4461">
        <f t="shared" si="208"/>
        <v>0.87194542093579841</v>
      </c>
      <c r="F4461">
        <f t="shared" si="209"/>
        <v>0.10919853708549887</v>
      </c>
    </row>
    <row r="4462" spans="1:6" x14ac:dyDescent="0.2">
      <c r="A4462">
        <v>-31.820038032945501</v>
      </c>
      <c r="B4462">
        <v>-12.9980276800895</v>
      </c>
      <c r="C4462">
        <v>1509567718.40359</v>
      </c>
      <c r="D4462">
        <f t="shared" si="207"/>
        <v>2.126002311706543E-2</v>
      </c>
      <c r="E4462">
        <f t="shared" si="208"/>
        <v>7.023515420129911E-2</v>
      </c>
      <c r="F4462">
        <f t="shared" si="209"/>
        <v>0.18959687150310067</v>
      </c>
    </row>
    <row r="4463" spans="1:6" x14ac:dyDescent="0.2">
      <c r="A4463">
        <v>-31.843755901914999</v>
      </c>
      <c r="B4463">
        <v>-13.212031945560801</v>
      </c>
      <c r="C4463">
        <v>1509567718.42608</v>
      </c>
      <c r="D4463">
        <f t="shared" si="207"/>
        <v>2.2490024566650391E-2</v>
      </c>
      <c r="E4463">
        <f t="shared" si="208"/>
        <v>2.3717868969498568E-2</v>
      </c>
      <c r="F4463">
        <f t="shared" si="209"/>
        <v>0.21400426547130103</v>
      </c>
    </row>
    <row r="4464" spans="1:6" x14ac:dyDescent="0.2">
      <c r="A4464">
        <v>-31.557836520168099</v>
      </c>
      <c r="B4464">
        <v>-13.3995534803048</v>
      </c>
      <c r="C4464">
        <v>1509567718.4447999</v>
      </c>
      <c r="D4464">
        <f t="shared" si="207"/>
        <v>1.8719911575317383E-2</v>
      </c>
      <c r="E4464">
        <f t="shared" si="208"/>
        <v>0.28591938174690057</v>
      </c>
      <c r="F4464">
        <f t="shared" si="209"/>
        <v>0.18752153474399869</v>
      </c>
    </row>
    <row r="4465" spans="1:6" x14ac:dyDescent="0.2">
      <c r="A4465">
        <v>-31.853195806404798</v>
      </c>
      <c r="B4465">
        <v>-13.7435807584174</v>
      </c>
      <c r="C4465">
        <v>1509567718.4635501</v>
      </c>
      <c r="D4465">
        <f t="shared" si="207"/>
        <v>1.8750190734863281E-2</v>
      </c>
      <c r="E4465">
        <f t="shared" si="208"/>
        <v>0.2953592862366996</v>
      </c>
      <c r="F4465">
        <f t="shared" si="209"/>
        <v>0.34402727811260014</v>
      </c>
    </row>
    <row r="4466" spans="1:6" x14ac:dyDescent="0.2">
      <c r="A4466">
        <v>-31.926378249597501</v>
      </c>
      <c r="B4466">
        <v>-13.5532899216188</v>
      </c>
      <c r="C4466">
        <v>1509567718.4898</v>
      </c>
      <c r="D4466">
        <f t="shared" si="207"/>
        <v>2.6249885559082031E-2</v>
      </c>
      <c r="E4466">
        <f t="shared" si="208"/>
        <v>7.3182443192703062E-2</v>
      </c>
      <c r="F4466">
        <f t="shared" si="209"/>
        <v>0.19029083679859937</v>
      </c>
    </row>
    <row r="4467" spans="1:6" x14ac:dyDescent="0.2">
      <c r="A4467">
        <v>-31.756989026105099</v>
      </c>
      <c r="B4467">
        <v>-13.8874250856469</v>
      </c>
      <c r="C4467">
        <v>1509567718.51355</v>
      </c>
      <c r="D4467">
        <f t="shared" si="207"/>
        <v>2.3750066757202148E-2</v>
      </c>
      <c r="E4467">
        <f t="shared" si="208"/>
        <v>0.16938922349240215</v>
      </c>
      <c r="F4467">
        <f t="shared" si="209"/>
        <v>0.3341351640280994</v>
      </c>
    </row>
    <row r="4468" spans="1:6" x14ac:dyDescent="0.2">
      <c r="A4468">
        <v>-32.607482403552503</v>
      </c>
      <c r="B4468">
        <v>-14.1052635135958</v>
      </c>
      <c r="C4468">
        <v>1509567718.5348101</v>
      </c>
      <c r="D4468">
        <f t="shared" si="207"/>
        <v>2.126002311706543E-2</v>
      </c>
      <c r="E4468">
        <f t="shared" si="208"/>
        <v>0.85049337744740328</v>
      </c>
      <c r="F4468">
        <f t="shared" si="209"/>
        <v>0.21783842794889985</v>
      </c>
    </row>
    <row r="4469" spans="1:6" x14ac:dyDescent="0.2">
      <c r="A4469">
        <v>-32.972629373246697</v>
      </c>
      <c r="B4469">
        <v>-14.2507276769679</v>
      </c>
      <c r="C4469">
        <v>1509567718.55481</v>
      </c>
      <c r="D4469">
        <f t="shared" si="207"/>
        <v>1.9999980926513672E-2</v>
      </c>
      <c r="E4469">
        <f t="shared" si="208"/>
        <v>0.36514696969419447</v>
      </c>
      <c r="F4469">
        <f t="shared" si="209"/>
        <v>0.14546416337210033</v>
      </c>
    </row>
    <row r="4470" spans="1:6" x14ac:dyDescent="0.2">
      <c r="A4470">
        <v>-32.311509193421699</v>
      </c>
      <c r="B4470">
        <v>-14.513010496416101</v>
      </c>
      <c r="C4470">
        <v>1509567718.57499</v>
      </c>
      <c r="D4470">
        <f t="shared" si="207"/>
        <v>2.0179986953735352E-2</v>
      </c>
      <c r="E4470">
        <f t="shared" si="208"/>
        <v>0.66112017982499793</v>
      </c>
      <c r="F4470">
        <f t="shared" si="209"/>
        <v>0.26228281944820075</v>
      </c>
    </row>
    <row r="4471" spans="1:6" x14ac:dyDescent="0.2">
      <c r="A4471">
        <v>-32.745446053397202</v>
      </c>
      <c r="B4471">
        <v>-14.246712024781701</v>
      </c>
      <c r="C4471">
        <v>1509567718.59482</v>
      </c>
      <c r="D4471">
        <f t="shared" si="207"/>
        <v>1.9829988479614258E-2</v>
      </c>
      <c r="E4471">
        <f t="shared" si="208"/>
        <v>0.43393685997550335</v>
      </c>
      <c r="F4471">
        <f t="shared" si="209"/>
        <v>0.2662984716343999</v>
      </c>
    </row>
    <row r="4472" spans="1:6" x14ac:dyDescent="0.2">
      <c r="A4472">
        <v>-32.7207974525938</v>
      </c>
      <c r="B4472">
        <v>-13.900585117441899</v>
      </c>
      <c r="C4472">
        <v>1509567718.6149499</v>
      </c>
      <c r="D4472">
        <f t="shared" si="207"/>
        <v>2.0129919052124023E-2</v>
      </c>
      <c r="E4472">
        <f t="shared" si="208"/>
        <v>2.4648600803402587E-2</v>
      </c>
      <c r="F4472">
        <f t="shared" si="209"/>
        <v>0.34612690733980145</v>
      </c>
    </row>
    <row r="4473" spans="1:6" x14ac:dyDescent="0.2">
      <c r="A4473">
        <v>-32.930287718107401</v>
      </c>
      <c r="B4473">
        <v>-14.1676892258061</v>
      </c>
      <c r="C4473">
        <v>1509567718.6349399</v>
      </c>
      <c r="D4473">
        <f t="shared" si="207"/>
        <v>1.9989967346191406E-2</v>
      </c>
      <c r="E4473">
        <f t="shared" si="208"/>
        <v>0.20949026551360106</v>
      </c>
      <c r="F4473">
        <f t="shared" si="209"/>
        <v>0.26710410836420095</v>
      </c>
    </row>
    <row r="4474" spans="1:6" x14ac:dyDescent="0.2">
      <c r="A4474">
        <v>-33.095925380303598</v>
      </c>
      <c r="B4474">
        <v>-14.439854968838301</v>
      </c>
      <c r="C4474">
        <v>1509567718.66734</v>
      </c>
      <c r="D4474">
        <f t="shared" si="207"/>
        <v>3.2400131225585938E-2</v>
      </c>
      <c r="E4474">
        <f t="shared" si="208"/>
        <v>0.1656376621961968</v>
      </c>
      <c r="F4474">
        <f t="shared" si="209"/>
        <v>0.27216574303220042</v>
      </c>
    </row>
    <row r="4475" spans="1:6" x14ac:dyDescent="0.2">
      <c r="A4475">
        <v>-32.995111567846202</v>
      </c>
      <c r="B4475">
        <v>-14.837443556363</v>
      </c>
      <c r="C4475">
        <v>1509567718.68732</v>
      </c>
      <c r="D4475">
        <f t="shared" si="207"/>
        <v>1.9979953765869141E-2</v>
      </c>
      <c r="E4475">
        <f t="shared" si="208"/>
        <v>0.10081381245739607</v>
      </c>
      <c r="F4475">
        <f t="shared" si="209"/>
        <v>0.39758858752469983</v>
      </c>
    </row>
    <row r="4476" spans="1:6" x14ac:dyDescent="0.2">
      <c r="A4476">
        <v>-33.662925103632098</v>
      </c>
      <c r="B4476">
        <v>-14.6102564913627</v>
      </c>
      <c r="C4476">
        <v>1509567718.70855</v>
      </c>
      <c r="D4476">
        <f t="shared" si="207"/>
        <v>2.1229982376098633E-2</v>
      </c>
      <c r="E4476">
        <f t="shared" si="208"/>
        <v>0.66781353578589631</v>
      </c>
      <c r="F4476">
        <f t="shared" si="209"/>
        <v>0.22718706500030095</v>
      </c>
    </row>
    <row r="4477" spans="1:6" x14ac:dyDescent="0.2">
      <c r="A4477">
        <v>-33.088851175216398</v>
      </c>
      <c r="B4477">
        <v>-14.383396887398399</v>
      </c>
      <c r="C4477">
        <v>1509567718.7273099</v>
      </c>
      <c r="D4477">
        <f t="shared" si="207"/>
        <v>1.8759965896606445E-2</v>
      </c>
      <c r="E4477">
        <f t="shared" si="208"/>
        <v>0.57407392841570015</v>
      </c>
      <c r="F4477">
        <f t="shared" si="209"/>
        <v>0.22685960396430005</v>
      </c>
    </row>
    <row r="4478" spans="1:6" x14ac:dyDescent="0.2">
      <c r="A4478">
        <v>-33.222940261937097</v>
      </c>
      <c r="B4478">
        <v>-14.427119398453099</v>
      </c>
      <c r="C4478">
        <v>1509567718.75857</v>
      </c>
      <c r="D4478">
        <f t="shared" si="207"/>
        <v>3.1260013580322266E-2</v>
      </c>
      <c r="E4478">
        <f t="shared" si="208"/>
        <v>0.13408908672069941</v>
      </c>
      <c r="F4478">
        <f t="shared" si="209"/>
        <v>4.3722511054699709E-2</v>
      </c>
    </row>
    <row r="4479" spans="1:6" x14ac:dyDescent="0.2">
      <c r="A4479">
        <v>-33.127127488228197</v>
      </c>
      <c r="B4479">
        <v>-14.218056997961201</v>
      </c>
      <c r="C4479">
        <v>1509567718.7785699</v>
      </c>
      <c r="D4479">
        <f t="shared" si="207"/>
        <v>1.9999980926513672E-2</v>
      </c>
      <c r="E4479">
        <f t="shared" si="208"/>
        <v>9.5812773708900068E-2</v>
      </c>
      <c r="F4479">
        <f t="shared" si="209"/>
        <v>0.20906240049189861</v>
      </c>
    </row>
    <row r="4480" spans="1:6" x14ac:dyDescent="0.2">
      <c r="A4480">
        <v>-33.334875154159803</v>
      </c>
      <c r="B4480">
        <v>-14.2976157579042</v>
      </c>
      <c r="C4480">
        <v>1509567718.7985599</v>
      </c>
      <c r="D4480">
        <f t="shared" si="207"/>
        <v>1.9989967346191406E-2</v>
      </c>
      <c r="E4480">
        <f t="shared" si="208"/>
        <v>0.20774766593160621</v>
      </c>
      <c r="F4480">
        <f t="shared" si="209"/>
        <v>7.9558759942999657E-2</v>
      </c>
    </row>
    <row r="4481" spans="1:6" x14ac:dyDescent="0.2">
      <c r="A4481">
        <v>-33.239541216294697</v>
      </c>
      <c r="B4481">
        <v>-14.101378765929599</v>
      </c>
      <c r="C4481">
        <v>1509567718.8185899</v>
      </c>
      <c r="D4481">
        <f t="shared" si="207"/>
        <v>2.0030021667480469E-2</v>
      </c>
      <c r="E4481">
        <f t="shared" si="208"/>
        <v>9.5333937865106577E-2</v>
      </c>
      <c r="F4481">
        <f t="shared" si="209"/>
        <v>0.19623699197460098</v>
      </c>
    </row>
    <row r="4482" spans="1:6" x14ac:dyDescent="0.2">
      <c r="A4482">
        <v>-33.391966799087001</v>
      </c>
      <c r="B4482">
        <v>-14.2834267773503</v>
      </c>
      <c r="C4482">
        <v>1509567718.8398099</v>
      </c>
      <c r="D4482">
        <f t="shared" si="207"/>
        <v>2.1219968795776367E-2</v>
      </c>
      <c r="E4482">
        <f t="shared" si="208"/>
        <v>0.15242558279230423</v>
      </c>
      <c r="F4482">
        <f t="shared" si="209"/>
        <v>0.18204801142070082</v>
      </c>
    </row>
    <row r="4483" spans="1:6" x14ac:dyDescent="0.2">
      <c r="A4483">
        <v>-32.883862668808703</v>
      </c>
      <c r="B4483">
        <v>-14.400903703371901</v>
      </c>
      <c r="C4483">
        <v>1509567718.8598101</v>
      </c>
      <c r="D4483">
        <f t="shared" si="207"/>
        <v>2.0000219345092773E-2</v>
      </c>
      <c r="E4483">
        <f t="shared" si="208"/>
        <v>0.50810413027829782</v>
      </c>
      <c r="F4483">
        <f t="shared" si="209"/>
        <v>0.11747692602160065</v>
      </c>
    </row>
    <row r="4484" spans="1:6" x14ac:dyDescent="0.2">
      <c r="A4484">
        <v>-33.442420934055001</v>
      </c>
      <c r="B4484">
        <v>-14.5753091120954</v>
      </c>
      <c r="C4484">
        <v>1509567718.8798101</v>
      </c>
      <c r="D4484">
        <f t="shared" ref="D4484:D4547" si="210">C4484-C4483</f>
        <v>1.9999980926513672E-2</v>
      </c>
      <c r="E4484">
        <f t="shared" ref="E4484:E4547" si="211">ABS(A4484-A4483)</f>
        <v>0.55855826524629748</v>
      </c>
      <c r="F4484">
        <f t="shared" ref="F4484:F4547" si="212">ABS(B4484-B4483)</f>
        <v>0.17440540872349963</v>
      </c>
    </row>
    <row r="4485" spans="1:6" x14ac:dyDescent="0.2">
      <c r="A4485">
        <v>-33.1674446538537</v>
      </c>
      <c r="B4485">
        <v>-14.364774988014499</v>
      </c>
      <c r="C4485">
        <v>1509567718.8998101</v>
      </c>
      <c r="D4485">
        <f t="shared" si="210"/>
        <v>1.9999980926513672E-2</v>
      </c>
      <c r="E4485">
        <f t="shared" si="211"/>
        <v>0.27497628020130094</v>
      </c>
      <c r="F4485">
        <f t="shared" si="212"/>
        <v>0.21053412408090111</v>
      </c>
    </row>
    <row r="4486" spans="1:6" x14ac:dyDescent="0.2">
      <c r="A4486">
        <v>-33.1903036916734</v>
      </c>
      <c r="B4486">
        <v>-14.2612824498697</v>
      </c>
      <c r="C4486">
        <v>1509567718.9198</v>
      </c>
      <c r="D4486">
        <f t="shared" si="210"/>
        <v>1.9989967346191406E-2</v>
      </c>
      <c r="E4486">
        <f t="shared" si="211"/>
        <v>2.2859037819699779E-2</v>
      </c>
      <c r="F4486">
        <f t="shared" si="212"/>
        <v>0.10349253814479908</v>
      </c>
    </row>
    <row r="4487" spans="1:6" x14ac:dyDescent="0.2">
      <c r="A4487">
        <v>-33.335925838463503</v>
      </c>
      <c r="B4487">
        <v>-14.033573814858199</v>
      </c>
      <c r="C4487">
        <v>1509567718.9410501</v>
      </c>
      <c r="D4487">
        <f t="shared" si="210"/>
        <v>2.1250009536743164E-2</v>
      </c>
      <c r="E4487">
        <f t="shared" si="211"/>
        <v>0.1456221467901031</v>
      </c>
      <c r="F4487">
        <f t="shared" si="212"/>
        <v>0.22770863501150096</v>
      </c>
    </row>
    <row r="4488" spans="1:6" x14ac:dyDescent="0.2">
      <c r="A4488">
        <v>-33.350296170881499</v>
      </c>
      <c r="B4488">
        <v>-14.160908413296699</v>
      </c>
      <c r="C4488">
        <v>1509567718.95981</v>
      </c>
      <c r="D4488">
        <f t="shared" si="210"/>
        <v>1.8759965896606445E-2</v>
      </c>
      <c r="E4488">
        <f t="shared" si="211"/>
        <v>1.4370332417996678E-2</v>
      </c>
      <c r="F4488">
        <f t="shared" si="212"/>
        <v>0.12733459843849992</v>
      </c>
    </row>
    <row r="4489" spans="1:6" x14ac:dyDescent="0.2">
      <c r="A4489">
        <v>-33.843576635754701</v>
      </c>
      <c r="B4489">
        <v>-14.116405070769099</v>
      </c>
      <c r="C4489">
        <v>1509567718.97979</v>
      </c>
      <c r="D4489">
        <f t="shared" si="210"/>
        <v>1.9979953765869141E-2</v>
      </c>
      <c r="E4489">
        <f t="shared" si="211"/>
        <v>0.49328046487320165</v>
      </c>
      <c r="F4489">
        <f t="shared" si="212"/>
        <v>4.4503342527599798E-2</v>
      </c>
    </row>
    <row r="4490" spans="1:6" x14ac:dyDescent="0.2">
      <c r="A4490">
        <v>-33.336292602576698</v>
      </c>
      <c r="B4490">
        <v>-14.3983167508832</v>
      </c>
      <c r="C4490">
        <v>1509567719.00106</v>
      </c>
      <c r="D4490">
        <f t="shared" si="210"/>
        <v>2.1270036697387695E-2</v>
      </c>
      <c r="E4490">
        <f t="shared" si="211"/>
        <v>0.50728403317800286</v>
      </c>
      <c r="F4490">
        <f t="shared" si="212"/>
        <v>0.28191168011410106</v>
      </c>
    </row>
    <row r="4491" spans="1:6" x14ac:dyDescent="0.2">
      <c r="A4491">
        <v>-33.3066915447328</v>
      </c>
      <c r="B4491">
        <v>-14.155031746913901</v>
      </c>
      <c r="C4491">
        <v>1509567719.02109</v>
      </c>
      <c r="D4491">
        <f t="shared" si="210"/>
        <v>2.0030021667480469E-2</v>
      </c>
      <c r="E4491">
        <f t="shared" si="211"/>
        <v>2.9601057843898104E-2</v>
      </c>
      <c r="F4491">
        <f t="shared" si="212"/>
        <v>0.24328500396929975</v>
      </c>
    </row>
    <row r="4492" spans="1:6" x14ac:dyDescent="0.2">
      <c r="A4492">
        <v>-33.497005290212201</v>
      </c>
      <c r="B4492">
        <v>-13.8076731194466</v>
      </c>
      <c r="C4492">
        <v>1509567719.0423501</v>
      </c>
      <c r="D4492">
        <f t="shared" si="210"/>
        <v>2.126002311706543E-2</v>
      </c>
      <c r="E4492">
        <f t="shared" si="211"/>
        <v>0.19031374547940061</v>
      </c>
      <c r="F4492">
        <f t="shared" si="212"/>
        <v>0.34735862746730106</v>
      </c>
    </row>
    <row r="4493" spans="1:6" x14ac:dyDescent="0.2">
      <c r="A4493">
        <v>-33.319626859281399</v>
      </c>
      <c r="B4493">
        <v>-13.8314467646008</v>
      </c>
      <c r="C4493">
        <v>1509567719.0610199</v>
      </c>
      <c r="D4493">
        <f t="shared" si="210"/>
        <v>1.8669843673706055E-2</v>
      </c>
      <c r="E4493">
        <f t="shared" si="211"/>
        <v>0.1773784309308013</v>
      </c>
      <c r="F4493">
        <f t="shared" si="212"/>
        <v>2.3773645154200551E-2</v>
      </c>
    </row>
    <row r="4494" spans="1:6" x14ac:dyDescent="0.2">
      <c r="A4494">
        <v>-33.266722534356497</v>
      </c>
      <c r="B4494">
        <v>-13.730705589486501</v>
      </c>
      <c r="C4494">
        <v>1509567719.0810201</v>
      </c>
      <c r="D4494">
        <f t="shared" si="210"/>
        <v>2.0000219345092773E-2</v>
      </c>
      <c r="E4494">
        <f t="shared" si="211"/>
        <v>5.2904324924902824E-2</v>
      </c>
      <c r="F4494">
        <f t="shared" si="212"/>
        <v>0.10074117511429925</v>
      </c>
    </row>
    <row r="4495" spans="1:6" x14ac:dyDescent="0.2">
      <c r="A4495">
        <v>-33.332997803507503</v>
      </c>
      <c r="B4495">
        <v>-13.7724335901709</v>
      </c>
      <c r="C4495">
        <v>1509567719.1010001</v>
      </c>
      <c r="D4495">
        <f t="shared" si="210"/>
        <v>1.9979953765869141E-2</v>
      </c>
      <c r="E4495">
        <f t="shared" si="211"/>
        <v>6.6275269151006455E-2</v>
      </c>
      <c r="F4495">
        <f t="shared" si="212"/>
        <v>4.1728000684399191E-2</v>
      </c>
    </row>
    <row r="4496" spans="1:6" x14ac:dyDescent="0.2">
      <c r="A4496">
        <v>-34.1139273217793</v>
      </c>
      <c r="B4496">
        <v>-13.714429704289699</v>
      </c>
      <c r="C4496">
        <v>1509567719.1222701</v>
      </c>
      <c r="D4496">
        <f t="shared" si="210"/>
        <v>2.1270036697387695E-2</v>
      </c>
      <c r="E4496">
        <f t="shared" si="211"/>
        <v>0.78092951827179746</v>
      </c>
      <c r="F4496">
        <f t="shared" si="212"/>
        <v>5.8003885881200645E-2</v>
      </c>
    </row>
    <row r="4497" spans="1:6" x14ac:dyDescent="0.2">
      <c r="A4497">
        <v>-33.662146771866901</v>
      </c>
      <c r="B4497">
        <v>-13.4405989011844</v>
      </c>
      <c r="C4497">
        <v>1509567719.1422701</v>
      </c>
      <c r="D4497">
        <f t="shared" si="210"/>
        <v>1.9999980926513672E-2</v>
      </c>
      <c r="E4497">
        <f t="shared" si="211"/>
        <v>0.45178054991239947</v>
      </c>
      <c r="F4497">
        <f t="shared" si="212"/>
        <v>0.27383080310529984</v>
      </c>
    </row>
    <row r="4498" spans="1:6" x14ac:dyDescent="0.2">
      <c r="A4498">
        <v>-33.727764478452201</v>
      </c>
      <c r="B4498">
        <v>-13.332641811217499</v>
      </c>
      <c r="C4498">
        <v>1509567719.16239</v>
      </c>
      <c r="D4498">
        <f t="shared" si="210"/>
        <v>2.0119905471801758E-2</v>
      </c>
      <c r="E4498">
        <f t="shared" si="211"/>
        <v>6.5617706585300084E-2</v>
      </c>
      <c r="F4498">
        <f t="shared" si="212"/>
        <v>0.10795708996690045</v>
      </c>
    </row>
    <row r="4499" spans="1:6" x14ac:dyDescent="0.2">
      <c r="A4499">
        <v>-33.940832036772498</v>
      </c>
      <c r="B4499">
        <v>-13.4715632519701</v>
      </c>
      <c r="C4499">
        <v>1509567719.1822701</v>
      </c>
      <c r="D4499">
        <f t="shared" si="210"/>
        <v>1.9880056381225586E-2</v>
      </c>
      <c r="E4499">
        <f t="shared" si="211"/>
        <v>0.21306755832029722</v>
      </c>
      <c r="F4499">
        <f t="shared" si="212"/>
        <v>0.13892144075260049</v>
      </c>
    </row>
    <row r="4500" spans="1:6" x14ac:dyDescent="0.2">
      <c r="A4500">
        <v>-33.621760700902698</v>
      </c>
      <c r="B4500">
        <v>-13.469661331162699</v>
      </c>
      <c r="C4500">
        <v>1509567719.20227</v>
      </c>
      <c r="D4500">
        <f t="shared" si="210"/>
        <v>1.9999980926513672E-2</v>
      </c>
      <c r="E4500">
        <f t="shared" si="211"/>
        <v>0.31907133586980052</v>
      </c>
      <c r="F4500">
        <f t="shared" si="212"/>
        <v>1.9019208074002592E-3</v>
      </c>
    </row>
    <row r="4501" spans="1:6" x14ac:dyDescent="0.2">
      <c r="A4501">
        <v>-33.8690968918091</v>
      </c>
      <c r="B4501">
        <v>-13.5845174044678</v>
      </c>
      <c r="C4501">
        <v>1509567719.22226</v>
      </c>
      <c r="D4501">
        <f t="shared" si="210"/>
        <v>1.9989967346191406E-2</v>
      </c>
      <c r="E4501">
        <f t="shared" si="211"/>
        <v>0.24733619090640246</v>
      </c>
      <c r="F4501">
        <f t="shared" si="212"/>
        <v>0.11485607330510028</v>
      </c>
    </row>
    <row r="4502" spans="1:6" x14ac:dyDescent="0.2">
      <c r="A4502">
        <v>-33.992137087315598</v>
      </c>
      <c r="B4502">
        <v>-13.5982714644284</v>
      </c>
      <c r="C4502">
        <v>1509567719.24231</v>
      </c>
      <c r="D4502">
        <f t="shared" si="210"/>
        <v>2.0050048828125E-2</v>
      </c>
      <c r="E4502">
        <f t="shared" si="211"/>
        <v>0.1230401955064977</v>
      </c>
      <c r="F4502">
        <f t="shared" si="212"/>
        <v>1.3754059960600529E-2</v>
      </c>
    </row>
    <row r="4503" spans="1:6" x14ac:dyDescent="0.2">
      <c r="A4503">
        <v>-33.706156030633103</v>
      </c>
      <c r="B4503">
        <v>-13.8495706037787</v>
      </c>
      <c r="C4503">
        <v>1509567719.2635601</v>
      </c>
      <c r="D4503">
        <f t="shared" si="210"/>
        <v>2.1250009536743164E-2</v>
      </c>
      <c r="E4503">
        <f t="shared" si="211"/>
        <v>0.28598105668249474</v>
      </c>
      <c r="F4503">
        <f t="shared" si="212"/>
        <v>0.25129913935029968</v>
      </c>
    </row>
    <row r="4504" spans="1:6" x14ac:dyDescent="0.2">
      <c r="A4504">
        <v>-33.771295898148203</v>
      </c>
      <c r="B4504">
        <v>-13.7288102564877</v>
      </c>
      <c r="C4504">
        <v>1509567719.28368</v>
      </c>
      <c r="D4504">
        <f t="shared" si="210"/>
        <v>2.0119905471801758E-2</v>
      </c>
      <c r="E4504">
        <f t="shared" si="211"/>
        <v>6.5139867515100036E-2</v>
      </c>
      <c r="F4504">
        <f t="shared" si="212"/>
        <v>0.12076034729100016</v>
      </c>
    </row>
    <row r="4505" spans="1:6" x14ac:dyDescent="0.2">
      <c r="A4505">
        <v>-33.492571092417997</v>
      </c>
      <c r="B4505">
        <v>-13.6603974114199</v>
      </c>
      <c r="C4505">
        <v>1509567719.30356</v>
      </c>
      <c r="D4505">
        <f t="shared" si="210"/>
        <v>1.9880056381225586E-2</v>
      </c>
      <c r="E4505">
        <f t="shared" si="211"/>
        <v>0.27872480573020653</v>
      </c>
      <c r="F4505">
        <f t="shared" si="212"/>
        <v>6.8412845067799211E-2</v>
      </c>
    </row>
    <row r="4506" spans="1:6" x14ac:dyDescent="0.2">
      <c r="A4506">
        <v>-33.941914555526999</v>
      </c>
      <c r="B4506">
        <v>-13.6714176313502</v>
      </c>
      <c r="C4506">
        <v>1509567719.3236201</v>
      </c>
      <c r="D4506">
        <f t="shared" si="210"/>
        <v>2.0060062408447266E-2</v>
      </c>
      <c r="E4506">
        <f t="shared" si="211"/>
        <v>0.44934346310900253</v>
      </c>
      <c r="F4506">
        <f t="shared" si="212"/>
        <v>1.1020219930300001E-2</v>
      </c>
    </row>
    <row r="4507" spans="1:6" x14ac:dyDescent="0.2">
      <c r="A4507">
        <v>-34.455728286314198</v>
      </c>
      <c r="B4507">
        <v>-13.4871427128544</v>
      </c>
      <c r="C4507">
        <v>1509567719.34606</v>
      </c>
      <c r="D4507">
        <f t="shared" si="210"/>
        <v>2.2439956665039062E-2</v>
      </c>
      <c r="E4507">
        <f t="shared" si="211"/>
        <v>0.51381373078719861</v>
      </c>
      <c r="F4507">
        <f t="shared" si="212"/>
        <v>0.18427491849580058</v>
      </c>
    </row>
    <row r="4508" spans="1:6" x14ac:dyDescent="0.2">
      <c r="A4508">
        <v>-33.889750970456902</v>
      </c>
      <c r="B4508">
        <v>-13.3445370032643</v>
      </c>
      <c r="C4508">
        <v>1509567719.36482</v>
      </c>
      <c r="D4508">
        <f t="shared" si="210"/>
        <v>1.8759965896606445E-2</v>
      </c>
      <c r="E4508">
        <f t="shared" si="211"/>
        <v>0.56597731585729605</v>
      </c>
      <c r="F4508">
        <f t="shared" si="212"/>
        <v>0.1426057095901001</v>
      </c>
    </row>
    <row r="4509" spans="1:6" x14ac:dyDescent="0.2">
      <c r="A4509">
        <v>-33.685996390538598</v>
      </c>
      <c r="B4509">
        <v>-13.2743016521292</v>
      </c>
      <c r="C4509">
        <v>1509567719.3836601</v>
      </c>
      <c r="D4509">
        <f t="shared" si="210"/>
        <v>1.884007453918457E-2</v>
      </c>
      <c r="E4509">
        <f t="shared" si="211"/>
        <v>0.20375457991830359</v>
      </c>
      <c r="F4509">
        <f t="shared" si="212"/>
        <v>7.0235351135099933E-2</v>
      </c>
    </row>
    <row r="4510" spans="1:6" x14ac:dyDescent="0.2">
      <c r="A4510">
        <v>-33.846163219372301</v>
      </c>
      <c r="B4510">
        <v>-13.2367427561938</v>
      </c>
      <c r="C4510">
        <v>1509567719.40365</v>
      </c>
      <c r="D4510">
        <f t="shared" si="210"/>
        <v>1.9989967346191406E-2</v>
      </c>
      <c r="E4510">
        <f t="shared" si="211"/>
        <v>0.16016682883370237</v>
      </c>
      <c r="F4510">
        <f t="shared" si="212"/>
        <v>3.7558895935399406E-2</v>
      </c>
    </row>
    <row r="4511" spans="1:6" x14ac:dyDescent="0.2">
      <c r="A4511">
        <v>-34.114173164603798</v>
      </c>
      <c r="B4511">
        <v>-13.3247827205048</v>
      </c>
      <c r="C4511">
        <v>1509567719.42489</v>
      </c>
      <c r="D4511">
        <f t="shared" si="210"/>
        <v>2.1239995956420898E-2</v>
      </c>
      <c r="E4511">
        <f t="shared" si="211"/>
        <v>0.26800994523149768</v>
      </c>
      <c r="F4511">
        <f t="shared" si="212"/>
        <v>8.8039964310999252E-2</v>
      </c>
    </row>
    <row r="4512" spans="1:6" x14ac:dyDescent="0.2">
      <c r="A4512">
        <v>-34.018886721866899</v>
      </c>
      <c r="B4512">
        <v>-13.1140510854447</v>
      </c>
      <c r="C4512">
        <v>1509567719.4449301</v>
      </c>
      <c r="D4512">
        <f t="shared" si="210"/>
        <v>2.0040035247802734E-2</v>
      </c>
      <c r="E4512">
        <f t="shared" si="211"/>
        <v>9.5286442736899346E-2</v>
      </c>
      <c r="F4512">
        <f t="shared" si="212"/>
        <v>0.21073163506009962</v>
      </c>
    </row>
    <row r="4513" spans="1:6" x14ac:dyDescent="0.2">
      <c r="A4513">
        <v>-33.968630534039796</v>
      </c>
      <c r="B4513">
        <v>-13.0241039726937</v>
      </c>
      <c r="C4513">
        <v>1509567719.4624</v>
      </c>
      <c r="D4513">
        <f t="shared" si="210"/>
        <v>1.7469882965087891E-2</v>
      </c>
      <c r="E4513">
        <f t="shared" si="211"/>
        <v>5.0256187827102394E-2</v>
      </c>
      <c r="F4513">
        <f t="shared" si="212"/>
        <v>8.9947112751000091E-2</v>
      </c>
    </row>
    <row r="4514" spans="1:6" x14ac:dyDescent="0.2">
      <c r="A4514">
        <v>-33.483483849185703</v>
      </c>
      <c r="B4514">
        <v>-12.849459807125299</v>
      </c>
      <c r="C4514">
        <v>1509567719.4849</v>
      </c>
      <c r="D4514">
        <f t="shared" si="210"/>
        <v>2.2500038146972656E-2</v>
      </c>
      <c r="E4514">
        <f t="shared" si="211"/>
        <v>0.48514668485409373</v>
      </c>
      <c r="F4514">
        <f t="shared" si="212"/>
        <v>0.17464416556840057</v>
      </c>
    </row>
    <row r="4515" spans="1:6" x14ac:dyDescent="0.2">
      <c r="A4515">
        <v>-33.230330212807203</v>
      </c>
      <c r="B4515">
        <v>-12.727982594621899</v>
      </c>
      <c r="C4515">
        <v>1509567719.50615</v>
      </c>
      <c r="D4515">
        <f t="shared" si="210"/>
        <v>2.1250009536743164E-2</v>
      </c>
      <c r="E4515">
        <f t="shared" si="211"/>
        <v>0.25315363637849941</v>
      </c>
      <c r="F4515">
        <f t="shared" si="212"/>
        <v>0.12147721250340027</v>
      </c>
    </row>
    <row r="4516" spans="1:6" x14ac:dyDescent="0.2">
      <c r="A4516">
        <v>-33.661923008493098</v>
      </c>
      <c r="B4516">
        <v>-12.4630650508052</v>
      </c>
      <c r="C4516">
        <v>1509567719.5262001</v>
      </c>
      <c r="D4516">
        <f t="shared" si="210"/>
        <v>2.0050048828125E-2</v>
      </c>
      <c r="E4516">
        <f t="shared" si="211"/>
        <v>0.43159279568589426</v>
      </c>
      <c r="F4516">
        <f t="shared" si="212"/>
        <v>0.26491754381669885</v>
      </c>
    </row>
    <row r="4517" spans="1:6" x14ac:dyDescent="0.2">
      <c r="A4517">
        <v>-33.392473567347999</v>
      </c>
      <c r="B4517">
        <v>-12.912804434910401</v>
      </c>
      <c r="C4517">
        <v>1509567719.54743</v>
      </c>
      <c r="D4517">
        <f t="shared" si="210"/>
        <v>2.1229982376098633E-2</v>
      </c>
      <c r="E4517">
        <f t="shared" si="211"/>
        <v>0.26944944114509894</v>
      </c>
      <c r="F4517">
        <f t="shared" si="212"/>
        <v>0.4497393841052002</v>
      </c>
    </row>
    <row r="4518" spans="1:6" x14ac:dyDescent="0.2">
      <c r="A4518">
        <v>-32.9189064771574</v>
      </c>
      <c r="B4518">
        <v>-12.705638321268999</v>
      </c>
      <c r="C4518">
        <v>1509567719.56745</v>
      </c>
      <c r="D4518">
        <f t="shared" si="210"/>
        <v>2.0020008087158203E-2</v>
      </c>
      <c r="E4518">
        <f t="shared" si="211"/>
        <v>0.47356709019059906</v>
      </c>
      <c r="F4518">
        <f t="shared" si="212"/>
        <v>0.20716611364140114</v>
      </c>
    </row>
    <row r="4519" spans="1:6" x14ac:dyDescent="0.2">
      <c r="A4519">
        <v>-33.127856931443297</v>
      </c>
      <c r="B4519">
        <v>-12.7495484998432</v>
      </c>
      <c r="C4519">
        <v>1509567719.58743</v>
      </c>
      <c r="D4519">
        <f t="shared" si="210"/>
        <v>1.9979953765869141E-2</v>
      </c>
      <c r="E4519">
        <f t="shared" si="211"/>
        <v>0.20895045428589754</v>
      </c>
      <c r="F4519">
        <f t="shared" si="212"/>
        <v>4.3910178574201097E-2</v>
      </c>
    </row>
    <row r="4520" spans="1:6" x14ac:dyDescent="0.2">
      <c r="A4520">
        <v>-33.268837769572897</v>
      </c>
      <c r="B4520">
        <v>-12.547645196285</v>
      </c>
      <c r="C4520">
        <v>1509567719.60743</v>
      </c>
      <c r="D4520">
        <f t="shared" si="210"/>
        <v>1.9999980926513672E-2</v>
      </c>
      <c r="E4520">
        <f t="shared" si="211"/>
        <v>0.14098083812960027</v>
      </c>
      <c r="F4520">
        <f t="shared" si="212"/>
        <v>0.20190330355820052</v>
      </c>
    </row>
    <row r="4521" spans="1:6" x14ac:dyDescent="0.2">
      <c r="A4521">
        <v>-32.759166434410801</v>
      </c>
      <c r="B4521">
        <v>-12.481893239536401</v>
      </c>
      <c r="C4521">
        <v>1509567719.62743</v>
      </c>
      <c r="D4521">
        <f t="shared" si="210"/>
        <v>1.9999980926513672E-2</v>
      </c>
      <c r="E4521">
        <f t="shared" si="211"/>
        <v>0.50967133516209628</v>
      </c>
      <c r="F4521">
        <f t="shared" si="212"/>
        <v>6.5751956748599127E-2</v>
      </c>
    </row>
    <row r="4522" spans="1:6" x14ac:dyDescent="0.2">
      <c r="A4522">
        <v>-33.029520960156702</v>
      </c>
      <c r="B4522">
        <v>-12.6160203366584</v>
      </c>
      <c r="C4522">
        <v>1509567719.64745</v>
      </c>
      <c r="D4522">
        <f t="shared" si="210"/>
        <v>2.0020008087158203E-2</v>
      </c>
      <c r="E4522">
        <f t="shared" si="211"/>
        <v>0.27035452574590124</v>
      </c>
      <c r="F4522">
        <f t="shared" si="212"/>
        <v>0.13412709712199877</v>
      </c>
    </row>
    <row r="4523" spans="1:6" x14ac:dyDescent="0.2">
      <c r="A4523">
        <v>-32.663839760538401</v>
      </c>
      <c r="B4523">
        <v>-12.0814991725059</v>
      </c>
      <c r="C4523">
        <v>1509567719.66745</v>
      </c>
      <c r="D4523">
        <f t="shared" si="210"/>
        <v>1.9999980926513672E-2</v>
      </c>
      <c r="E4523">
        <f t="shared" si="211"/>
        <v>0.36568119961830092</v>
      </c>
      <c r="F4523">
        <f t="shared" si="212"/>
        <v>0.5345211641524994</v>
      </c>
    </row>
    <row r="4524" spans="1:6" x14ac:dyDescent="0.2">
      <c r="A4524">
        <v>-32.931856649311698</v>
      </c>
      <c r="B4524">
        <v>-12.0307496542955</v>
      </c>
      <c r="C4524">
        <v>1509567719.6886899</v>
      </c>
      <c r="D4524">
        <f t="shared" si="210"/>
        <v>2.1239995956420898E-2</v>
      </c>
      <c r="E4524">
        <f t="shared" si="211"/>
        <v>0.2680168887732961</v>
      </c>
      <c r="F4524">
        <f t="shared" si="212"/>
        <v>5.0749518210400524E-2</v>
      </c>
    </row>
    <row r="4525" spans="1:6" x14ac:dyDescent="0.2">
      <c r="A4525">
        <v>-32.6091790835656</v>
      </c>
      <c r="B4525">
        <v>-11.701303284426199</v>
      </c>
      <c r="C4525">
        <v>1509567719.7086699</v>
      </c>
      <c r="D4525">
        <f t="shared" si="210"/>
        <v>1.9979953765869141E-2</v>
      </c>
      <c r="E4525">
        <f t="shared" si="211"/>
        <v>0.32267756574609763</v>
      </c>
      <c r="F4525">
        <f t="shared" si="212"/>
        <v>0.32944636986930043</v>
      </c>
    </row>
    <row r="4526" spans="1:6" x14ac:dyDescent="0.2">
      <c r="A4526">
        <v>-32.020067956025301</v>
      </c>
      <c r="B4526">
        <v>-11.704104735561</v>
      </c>
      <c r="C4526">
        <v>1509567719.72873</v>
      </c>
      <c r="D4526">
        <f t="shared" si="210"/>
        <v>2.0060062408447266E-2</v>
      </c>
      <c r="E4526">
        <f t="shared" si="211"/>
        <v>0.58911112754029915</v>
      </c>
      <c r="F4526">
        <f t="shared" si="212"/>
        <v>2.8014511348004589E-3</v>
      </c>
    </row>
    <row r="4527" spans="1:6" x14ac:dyDescent="0.2">
      <c r="A4527">
        <v>-32.777952848440698</v>
      </c>
      <c r="B4527">
        <v>-11.5017780305682</v>
      </c>
      <c r="C4527">
        <v>1509567719.7499599</v>
      </c>
      <c r="D4527">
        <f t="shared" si="210"/>
        <v>2.1229982376098633E-2</v>
      </c>
      <c r="E4527">
        <f t="shared" si="211"/>
        <v>0.75788489241539736</v>
      </c>
      <c r="F4527">
        <f t="shared" si="212"/>
        <v>0.20232670499279948</v>
      </c>
    </row>
    <row r="4528" spans="1:6" x14ac:dyDescent="0.2">
      <c r="A4528">
        <v>-32.585878395155603</v>
      </c>
      <c r="B4528">
        <v>-11.7698238430962</v>
      </c>
      <c r="C4528">
        <v>1509567719.7799001</v>
      </c>
      <c r="D4528">
        <f t="shared" si="210"/>
        <v>2.9940128326416016E-2</v>
      </c>
      <c r="E4528">
        <f t="shared" si="211"/>
        <v>0.19207445328509465</v>
      </c>
      <c r="F4528">
        <f t="shared" si="212"/>
        <v>0.26804581252799942</v>
      </c>
    </row>
    <row r="4529" spans="1:6" x14ac:dyDescent="0.2">
      <c r="A4529">
        <v>-32.160354008567197</v>
      </c>
      <c r="B4529">
        <v>-11.299796269844499</v>
      </c>
      <c r="C4529">
        <v>1509567719.79989</v>
      </c>
      <c r="D4529">
        <f t="shared" si="210"/>
        <v>1.9989967346191406E-2</v>
      </c>
      <c r="E4529">
        <f t="shared" si="211"/>
        <v>0.42552438658840686</v>
      </c>
      <c r="F4529">
        <f t="shared" si="212"/>
        <v>0.4700275732517003</v>
      </c>
    </row>
    <row r="4530" spans="1:6" x14ac:dyDescent="0.2">
      <c r="A4530">
        <v>-31.915573645191799</v>
      </c>
      <c r="B4530">
        <v>-11.1326852517437</v>
      </c>
      <c r="C4530">
        <v>1509567719.8199</v>
      </c>
      <c r="D4530">
        <f t="shared" si="210"/>
        <v>2.0009994506835938E-2</v>
      </c>
      <c r="E4530">
        <f t="shared" si="211"/>
        <v>0.24478036337539777</v>
      </c>
      <c r="F4530">
        <f t="shared" si="212"/>
        <v>0.16711101810079931</v>
      </c>
    </row>
    <row r="4531" spans="1:6" x14ac:dyDescent="0.2">
      <c r="A4531">
        <v>-32.529960117703197</v>
      </c>
      <c r="B4531">
        <v>-11.016048497274999</v>
      </c>
      <c r="C4531">
        <v>1509567719.8399</v>
      </c>
      <c r="D4531">
        <f t="shared" si="210"/>
        <v>1.9999980926513672E-2</v>
      </c>
      <c r="E4531">
        <f t="shared" si="211"/>
        <v>0.61438647251139855</v>
      </c>
      <c r="F4531">
        <f t="shared" si="212"/>
        <v>0.11663675446870059</v>
      </c>
    </row>
    <row r="4532" spans="1:6" x14ac:dyDescent="0.2">
      <c r="A4532">
        <v>-32.390822047613099</v>
      </c>
      <c r="B4532">
        <v>-10.933124637442701</v>
      </c>
      <c r="C4532">
        <v>1509567719.8599</v>
      </c>
      <c r="D4532">
        <f t="shared" si="210"/>
        <v>1.9999980926513672E-2</v>
      </c>
      <c r="E4532">
        <f t="shared" si="211"/>
        <v>0.13913807009009815</v>
      </c>
      <c r="F4532">
        <f t="shared" si="212"/>
        <v>8.2923859832298774E-2</v>
      </c>
    </row>
    <row r="4533" spans="1:6" x14ac:dyDescent="0.2">
      <c r="A4533">
        <v>-32.248087100294399</v>
      </c>
      <c r="B4533">
        <v>-10.9195021275975</v>
      </c>
      <c r="C4533">
        <v>1509567719.8799</v>
      </c>
      <c r="D4533">
        <f t="shared" si="210"/>
        <v>1.9999980926513672E-2</v>
      </c>
      <c r="E4533">
        <f t="shared" si="211"/>
        <v>0.14273494731870073</v>
      </c>
      <c r="F4533">
        <f t="shared" si="212"/>
        <v>1.3622509845200526E-2</v>
      </c>
    </row>
    <row r="4534" spans="1:6" x14ac:dyDescent="0.2">
      <c r="A4534">
        <v>-32.270035845516702</v>
      </c>
      <c r="B4534">
        <v>-10.3668467376768</v>
      </c>
      <c r="C4534">
        <v>1509567719.8999</v>
      </c>
      <c r="D4534">
        <f t="shared" si="210"/>
        <v>1.9999980926513672E-2</v>
      </c>
      <c r="E4534">
        <f t="shared" si="211"/>
        <v>2.1948745222303501E-2</v>
      </c>
      <c r="F4534">
        <f t="shared" si="212"/>
        <v>0.55265538992069985</v>
      </c>
    </row>
    <row r="4535" spans="1:6" x14ac:dyDescent="0.2">
      <c r="A4535">
        <v>-32.355469507213698</v>
      </c>
      <c r="B4535">
        <v>-10.104528594945901</v>
      </c>
      <c r="C4535">
        <v>1509567719.9198999</v>
      </c>
      <c r="D4535">
        <f t="shared" si="210"/>
        <v>1.9999980926513672E-2</v>
      </c>
      <c r="E4535">
        <f t="shared" si="211"/>
        <v>8.5433661696995955E-2</v>
      </c>
      <c r="F4535">
        <f t="shared" si="212"/>
        <v>0.26231814273089959</v>
      </c>
    </row>
    <row r="4536" spans="1:6" x14ac:dyDescent="0.2">
      <c r="A4536">
        <v>-32.817511622709098</v>
      </c>
      <c r="B4536">
        <v>-9.6686408270228998</v>
      </c>
      <c r="C4536">
        <v>1509567719.9411399</v>
      </c>
      <c r="D4536">
        <f t="shared" si="210"/>
        <v>2.1239995956420898E-2</v>
      </c>
      <c r="E4536">
        <f t="shared" si="211"/>
        <v>0.4620421154954002</v>
      </c>
      <c r="F4536">
        <f t="shared" si="212"/>
        <v>0.43588776792300088</v>
      </c>
    </row>
    <row r="4537" spans="1:6" x14ac:dyDescent="0.2">
      <c r="A4537">
        <v>-32.399964308781399</v>
      </c>
      <c r="B4537">
        <v>-9.5957542372379496</v>
      </c>
      <c r="C4537">
        <v>1509567719.9611499</v>
      </c>
      <c r="D4537">
        <f t="shared" si="210"/>
        <v>2.0009994506835938E-2</v>
      </c>
      <c r="E4537">
        <f t="shared" si="211"/>
        <v>0.41754731392769884</v>
      </c>
      <c r="F4537">
        <f t="shared" si="212"/>
        <v>7.2886589784950218E-2</v>
      </c>
    </row>
    <row r="4538" spans="1:6" x14ac:dyDescent="0.2">
      <c r="A4538">
        <v>-32.441348047808297</v>
      </c>
      <c r="B4538">
        <v>-9.4281152485433903</v>
      </c>
      <c r="C4538">
        <v>1509567719.9811399</v>
      </c>
      <c r="D4538">
        <f t="shared" si="210"/>
        <v>1.9989967346191406E-2</v>
      </c>
      <c r="E4538">
        <f t="shared" si="211"/>
        <v>4.138373902689807E-2</v>
      </c>
      <c r="F4538">
        <f t="shared" si="212"/>
        <v>0.16763898869455929</v>
      </c>
    </row>
    <row r="4539" spans="1:6" x14ac:dyDescent="0.2">
      <c r="A4539">
        <v>-32.434186808613603</v>
      </c>
      <c r="B4539">
        <v>-9.3785175625603596</v>
      </c>
      <c r="C4539">
        <v>1509567720.0011101</v>
      </c>
      <c r="D4539">
        <f t="shared" si="210"/>
        <v>1.9970178604125977E-2</v>
      </c>
      <c r="E4539">
        <f t="shared" si="211"/>
        <v>7.1612391946942466E-3</v>
      </c>
      <c r="F4539">
        <f t="shared" si="212"/>
        <v>4.9597685983030715E-2</v>
      </c>
    </row>
    <row r="4540" spans="1:6" x14ac:dyDescent="0.2">
      <c r="A4540">
        <v>-32.268959593463897</v>
      </c>
      <c r="B4540">
        <v>-8.5942460966688294</v>
      </c>
      <c r="C4540">
        <v>1509567720.0249</v>
      </c>
      <c r="D4540">
        <f t="shared" si="210"/>
        <v>2.3789882659912109E-2</v>
      </c>
      <c r="E4540">
        <f t="shared" si="211"/>
        <v>0.16522721514970584</v>
      </c>
      <c r="F4540">
        <f t="shared" si="212"/>
        <v>0.78427146589153018</v>
      </c>
    </row>
    <row r="4541" spans="1:6" x14ac:dyDescent="0.2">
      <c r="A4541">
        <v>-32.425435502270702</v>
      </c>
      <c r="B4541">
        <v>-8.6270420762125095</v>
      </c>
      <c r="C4541">
        <v>1509567720.0448999</v>
      </c>
      <c r="D4541">
        <f t="shared" si="210"/>
        <v>1.9999980926513672E-2</v>
      </c>
      <c r="E4541">
        <f t="shared" si="211"/>
        <v>0.1564759088068044</v>
      </c>
      <c r="F4541">
        <f t="shared" si="212"/>
        <v>3.2795979543680076E-2</v>
      </c>
    </row>
    <row r="4542" spans="1:6" x14ac:dyDescent="0.2">
      <c r="A4542">
        <v>-32.462314693616399</v>
      </c>
      <c r="B4542">
        <v>-8.2135948991784797</v>
      </c>
      <c r="C4542">
        <v>1509567720.0636499</v>
      </c>
      <c r="D4542">
        <f t="shared" si="210"/>
        <v>1.874995231628418E-2</v>
      </c>
      <c r="E4542">
        <f t="shared" si="211"/>
        <v>3.6879191345697393E-2</v>
      </c>
      <c r="F4542">
        <f t="shared" si="212"/>
        <v>0.41344717703402978</v>
      </c>
    </row>
    <row r="4543" spans="1:6" x14ac:dyDescent="0.2">
      <c r="A4543">
        <v>-32.021324004624702</v>
      </c>
      <c r="B4543">
        <v>-8.2840939266150002</v>
      </c>
      <c r="C4543">
        <v>1509567720.0836699</v>
      </c>
      <c r="D4543">
        <f t="shared" si="210"/>
        <v>2.0020008087158203E-2</v>
      </c>
      <c r="E4543">
        <f t="shared" si="211"/>
        <v>0.4409906889916968</v>
      </c>
      <c r="F4543">
        <f t="shared" si="212"/>
        <v>7.0499027436520478E-2</v>
      </c>
    </row>
    <row r="4544" spans="1:6" x14ac:dyDescent="0.2">
      <c r="A4544">
        <v>-32.876260867191803</v>
      </c>
      <c r="B4544">
        <v>-8.9051123363485694</v>
      </c>
      <c r="C4544">
        <v>1509567720.1048901</v>
      </c>
      <c r="D4544">
        <f t="shared" si="210"/>
        <v>2.1220207214355469E-2</v>
      </c>
      <c r="E4544">
        <f t="shared" si="211"/>
        <v>0.85493686256710077</v>
      </c>
      <c r="F4544">
        <f t="shared" si="212"/>
        <v>0.62101840973356914</v>
      </c>
    </row>
    <row r="4545" spans="1:6" x14ac:dyDescent="0.2">
      <c r="A4545">
        <v>-32.417907991138001</v>
      </c>
      <c r="B4545">
        <v>-8.3189223014707299</v>
      </c>
      <c r="C4545">
        <v>1509567720.12363</v>
      </c>
      <c r="D4545">
        <f t="shared" si="210"/>
        <v>1.8739938735961914E-2</v>
      </c>
      <c r="E4545">
        <f t="shared" si="211"/>
        <v>0.45835287605380159</v>
      </c>
      <c r="F4545">
        <f t="shared" si="212"/>
        <v>0.58619003487783949</v>
      </c>
    </row>
    <row r="4546" spans="1:6" x14ac:dyDescent="0.2">
      <c r="A4546">
        <v>-32.297025560960002</v>
      </c>
      <c r="B4546">
        <v>-7.9085204450292599</v>
      </c>
      <c r="C4546">
        <v>1509567720.1435599</v>
      </c>
      <c r="D4546">
        <f t="shared" si="210"/>
        <v>1.9929885864257812E-2</v>
      </c>
      <c r="E4546">
        <f t="shared" si="211"/>
        <v>0.12088243017799982</v>
      </c>
      <c r="F4546">
        <f t="shared" si="212"/>
        <v>0.41040185644146998</v>
      </c>
    </row>
    <row r="4547" spans="1:6" x14ac:dyDescent="0.2">
      <c r="A4547">
        <v>-32.453754529759301</v>
      </c>
      <c r="B4547">
        <v>-7.3109732511823999</v>
      </c>
      <c r="C4547">
        <v>1509567720.1636801</v>
      </c>
      <c r="D4547">
        <f t="shared" si="210"/>
        <v>2.0120143890380859E-2</v>
      </c>
      <c r="E4547">
        <f t="shared" si="211"/>
        <v>0.15672896879929965</v>
      </c>
      <c r="F4547">
        <f t="shared" si="212"/>
        <v>0.59754719384685995</v>
      </c>
    </row>
    <row r="4548" spans="1:6" x14ac:dyDescent="0.2">
      <c r="A4548">
        <v>-32.342129602330097</v>
      </c>
      <c r="B4548">
        <v>-7.4380870677898701</v>
      </c>
      <c r="C4548">
        <v>1509567720.1862199</v>
      </c>
      <c r="D4548">
        <f t="shared" ref="D4548:D4611" si="213">C4548-C4547</f>
        <v>2.2539854049682617E-2</v>
      </c>
      <c r="E4548">
        <f t="shared" ref="E4548:E4611" si="214">ABS(A4548-A4547)</f>
        <v>0.11162492742920449</v>
      </c>
      <c r="F4548">
        <f t="shared" ref="F4548:F4611" si="215">ABS(B4548-B4547)</f>
        <v>0.12711381660747012</v>
      </c>
    </row>
    <row r="4549" spans="1:6" x14ac:dyDescent="0.2">
      <c r="A4549">
        <v>-32.110454167645798</v>
      </c>
      <c r="B4549">
        <v>-7.3837916977086904</v>
      </c>
      <c r="C4549">
        <v>1509567720.20362</v>
      </c>
      <c r="D4549">
        <f t="shared" si="213"/>
        <v>1.7400026321411133E-2</v>
      </c>
      <c r="E4549">
        <f t="shared" si="214"/>
        <v>0.23167543468429841</v>
      </c>
      <c r="F4549">
        <f t="shared" si="215"/>
        <v>5.4295370081179684E-2</v>
      </c>
    </row>
    <row r="4550" spans="1:6" x14ac:dyDescent="0.2">
      <c r="A4550">
        <v>-32.380780308231202</v>
      </c>
      <c r="B4550">
        <v>-7.5076640660400802</v>
      </c>
      <c r="C4550">
        <v>1509567720.2237101</v>
      </c>
      <c r="D4550">
        <f t="shared" si="213"/>
        <v>2.0090103149414062E-2</v>
      </c>
      <c r="E4550">
        <f t="shared" si="214"/>
        <v>0.27032614058540361</v>
      </c>
      <c r="F4550">
        <f t="shared" si="215"/>
        <v>0.12387236833138981</v>
      </c>
    </row>
    <row r="4551" spans="1:6" x14ac:dyDescent="0.2">
      <c r="A4551">
        <v>-32.075819832827399</v>
      </c>
      <c r="B4551">
        <v>-7.1538851647970203</v>
      </c>
      <c r="C4551">
        <v>1509567720.2462599</v>
      </c>
      <c r="D4551">
        <f t="shared" si="213"/>
        <v>2.2549867630004883E-2</v>
      </c>
      <c r="E4551">
        <f t="shared" si="214"/>
        <v>0.30496047540380289</v>
      </c>
      <c r="F4551">
        <f t="shared" si="215"/>
        <v>0.35377890124305988</v>
      </c>
    </row>
    <row r="4552" spans="1:6" x14ac:dyDescent="0.2">
      <c r="A4552">
        <v>-32.231019053357997</v>
      </c>
      <c r="B4552">
        <v>-6.5527371082033596</v>
      </c>
      <c r="C4552">
        <v>1509567720.26495</v>
      </c>
      <c r="D4552">
        <f t="shared" si="213"/>
        <v>1.8690109252929688E-2</v>
      </c>
      <c r="E4552">
        <f t="shared" si="214"/>
        <v>0.15519922053059787</v>
      </c>
      <c r="F4552">
        <f t="shared" si="215"/>
        <v>0.60114805659366066</v>
      </c>
    </row>
    <row r="4553" spans="1:6" x14ac:dyDescent="0.2">
      <c r="A4553">
        <v>-32.296352995886998</v>
      </c>
      <c r="B4553">
        <v>-6.2090396099585901</v>
      </c>
      <c r="C4553">
        <v>1509567720.29619</v>
      </c>
      <c r="D4553">
        <f t="shared" si="213"/>
        <v>3.1239986419677734E-2</v>
      </c>
      <c r="E4553">
        <f t="shared" si="214"/>
        <v>6.5333942529001376E-2</v>
      </c>
      <c r="F4553">
        <f t="shared" si="215"/>
        <v>0.34369749824476958</v>
      </c>
    </row>
    <row r="4554" spans="1:6" x14ac:dyDescent="0.2">
      <c r="A4554">
        <v>-32.257114521032001</v>
      </c>
      <c r="B4554">
        <v>-6.5178603052318502</v>
      </c>
      <c r="C4554">
        <v>1509567720.31494</v>
      </c>
      <c r="D4554">
        <f t="shared" si="213"/>
        <v>1.874995231628418E-2</v>
      </c>
      <c r="E4554">
        <f t="shared" si="214"/>
        <v>3.9238474854997207E-2</v>
      </c>
      <c r="F4554">
        <f t="shared" si="215"/>
        <v>0.30882069527326017</v>
      </c>
    </row>
    <row r="4555" spans="1:6" x14ac:dyDescent="0.2">
      <c r="A4555">
        <v>-31.659811143072801</v>
      </c>
      <c r="B4555">
        <v>-6.5147749800147103</v>
      </c>
      <c r="C4555">
        <v>1509567720.33742</v>
      </c>
      <c r="D4555">
        <f t="shared" si="213"/>
        <v>2.2480010986328125E-2</v>
      </c>
      <c r="E4555">
        <f t="shared" si="214"/>
        <v>0.59730337795920008</v>
      </c>
      <c r="F4555">
        <f t="shared" si="215"/>
        <v>3.0853252171398893E-3</v>
      </c>
    </row>
    <row r="4556" spans="1:6" x14ac:dyDescent="0.2">
      <c r="A4556">
        <v>-31.892853209353198</v>
      </c>
      <c r="B4556">
        <v>-6.1147573464869902</v>
      </c>
      <c r="C4556">
        <v>1509567720.35618</v>
      </c>
      <c r="D4556">
        <f t="shared" si="213"/>
        <v>1.8759965896606445E-2</v>
      </c>
      <c r="E4556">
        <f t="shared" si="214"/>
        <v>0.23304206628039736</v>
      </c>
      <c r="F4556">
        <f t="shared" si="215"/>
        <v>0.40001763352772013</v>
      </c>
    </row>
    <row r="4557" spans="1:6" x14ac:dyDescent="0.2">
      <c r="A4557">
        <v>-31.798024765553699</v>
      </c>
      <c r="B4557">
        <v>-5.9335569148828</v>
      </c>
      <c r="C4557">
        <v>1509567720.3761699</v>
      </c>
      <c r="D4557">
        <f t="shared" si="213"/>
        <v>1.9989967346191406E-2</v>
      </c>
      <c r="E4557">
        <f t="shared" si="214"/>
        <v>9.4828443799499951E-2</v>
      </c>
      <c r="F4557">
        <f t="shared" si="215"/>
        <v>0.18120043160419019</v>
      </c>
    </row>
    <row r="4558" spans="1:6" x14ac:dyDescent="0.2">
      <c r="A4558">
        <v>-31.459482726228899</v>
      </c>
      <c r="B4558">
        <v>-5.9015042538523597</v>
      </c>
      <c r="C4558">
        <v>1509567720.3961201</v>
      </c>
      <c r="D4558">
        <f t="shared" si="213"/>
        <v>1.9950151443481445E-2</v>
      </c>
      <c r="E4558">
        <f t="shared" si="214"/>
        <v>0.33854203932479976</v>
      </c>
      <c r="F4558">
        <f t="shared" si="215"/>
        <v>3.2052661030440355E-2</v>
      </c>
    </row>
    <row r="4559" spans="1:6" x14ac:dyDescent="0.2">
      <c r="A4559">
        <v>-31.601767408368499</v>
      </c>
      <c r="B4559">
        <v>-5.6975032105832204</v>
      </c>
      <c r="C4559">
        <v>1509567720.4161799</v>
      </c>
      <c r="D4559">
        <f t="shared" si="213"/>
        <v>2.0059823989868164E-2</v>
      </c>
      <c r="E4559">
        <f t="shared" si="214"/>
        <v>0.14228468213959999</v>
      </c>
      <c r="F4559">
        <f t="shared" si="215"/>
        <v>0.20400104326913926</v>
      </c>
    </row>
    <row r="4560" spans="1:6" x14ac:dyDescent="0.2">
      <c r="A4560">
        <v>-31.2492413365038</v>
      </c>
      <c r="B4560">
        <v>-6.0155689869783302</v>
      </c>
      <c r="C4560">
        <v>1509567720.4361801</v>
      </c>
      <c r="D4560">
        <f t="shared" si="213"/>
        <v>2.0000219345092773E-2</v>
      </c>
      <c r="E4560">
        <f t="shared" si="214"/>
        <v>0.35252607186469831</v>
      </c>
      <c r="F4560">
        <f t="shared" si="215"/>
        <v>0.3180657763951098</v>
      </c>
    </row>
    <row r="4561" spans="1:6" x14ac:dyDescent="0.2">
      <c r="A4561">
        <v>-31.200033986936599</v>
      </c>
      <c r="B4561">
        <v>-6.0560940679542696</v>
      </c>
      <c r="C4561">
        <v>1509567720.4574201</v>
      </c>
      <c r="D4561">
        <f t="shared" si="213"/>
        <v>2.1239995956420898E-2</v>
      </c>
      <c r="E4561">
        <f t="shared" si="214"/>
        <v>4.9207349567200964E-2</v>
      </c>
      <c r="F4561">
        <f t="shared" si="215"/>
        <v>4.0525080975939431E-2</v>
      </c>
    </row>
    <row r="4562" spans="1:6" x14ac:dyDescent="0.2">
      <c r="A4562">
        <v>-31.598688456311798</v>
      </c>
      <c r="B4562">
        <v>-5.5816716397741102</v>
      </c>
      <c r="C4562">
        <v>1509567720.4786699</v>
      </c>
      <c r="D4562">
        <f t="shared" si="213"/>
        <v>2.1249771118164062E-2</v>
      </c>
      <c r="E4562">
        <f t="shared" si="214"/>
        <v>0.39865446937519877</v>
      </c>
      <c r="F4562">
        <f t="shared" si="215"/>
        <v>0.47442242818015945</v>
      </c>
    </row>
    <row r="4563" spans="1:6" x14ac:dyDescent="0.2">
      <c r="A4563">
        <v>-31.452152593894098</v>
      </c>
      <c r="B4563">
        <v>-5.3694809739741496</v>
      </c>
      <c r="C4563">
        <v>1509567720.4986701</v>
      </c>
      <c r="D4563">
        <f t="shared" si="213"/>
        <v>2.0000219345092773E-2</v>
      </c>
      <c r="E4563">
        <f t="shared" si="214"/>
        <v>0.1465358624177</v>
      </c>
      <c r="F4563">
        <f t="shared" si="215"/>
        <v>0.2121906657999606</v>
      </c>
    </row>
    <row r="4564" spans="1:6" x14ac:dyDescent="0.2">
      <c r="A4564">
        <v>-31.214273028960701</v>
      </c>
      <c r="B4564">
        <v>-5.4912355145958998</v>
      </c>
      <c r="C4564">
        <v>1509567720.5199201</v>
      </c>
      <c r="D4564">
        <f t="shared" si="213"/>
        <v>2.1250009536743164E-2</v>
      </c>
      <c r="E4564">
        <f t="shared" si="214"/>
        <v>0.23787956493339735</v>
      </c>
      <c r="F4564">
        <f t="shared" si="215"/>
        <v>0.12175454062175017</v>
      </c>
    </row>
    <row r="4565" spans="1:6" x14ac:dyDescent="0.2">
      <c r="A4565">
        <v>-31.257529831798699</v>
      </c>
      <c r="B4565">
        <v>-5.56218654716419</v>
      </c>
      <c r="C4565">
        <v>1509567720.5386701</v>
      </c>
      <c r="D4565">
        <f t="shared" si="213"/>
        <v>1.874995231628418E-2</v>
      </c>
      <c r="E4565">
        <f t="shared" si="214"/>
        <v>4.3256802837998265E-2</v>
      </c>
      <c r="F4565">
        <f t="shared" si="215"/>
        <v>7.0951032568290273E-2</v>
      </c>
    </row>
    <row r="4566" spans="1:6" x14ac:dyDescent="0.2">
      <c r="A4566">
        <v>-31.1656618803847</v>
      </c>
      <c r="B4566">
        <v>-5.5197567244982499</v>
      </c>
      <c r="C4566">
        <v>1509567720.55867</v>
      </c>
      <c r="D4566">
        <f t="shared" si="213"/>
        <v>1.9999980926513672E-2</v>
      </c>
      <c r="E4566">
        <f t="shared" si="214"/>
        <v>9.1867951413998838E-2</v>
      </c>
      <c r="F4566">
        <f t="shared" si="215"/>
        <v>4.2429822665940087E-2</v>
      </c>
    </row>
    <row r="4567" spans="1:6" x14ac:dyDescent="0.2">
      <c r="A4567">
        <v>-31.362026765025401</v>
      </c>
      <c r="B4567">
        <v>-5.0998385987850803</v>
      </c>
      <c r="C4567">
        <v>1509567720.57867</v>
      </c>
      <c r="D4567">
        <f t="shared" si="213"/>
        <v>1.9999980926513672E-2</v>
      </c>
      <c r="E4567">
        <f t="shared" si="214"/>
        <v>0.19636488464070112</v>
      </c>
      <c r="F4567">
        <f t="shared" si="215"/>
        <v>0.41991812571316967</v>
      </c>
    </row>
    <row r="4568" spans="1:6" x14ac:dyDescent="0.2">
      <c r="A4568">
        <v>-30.788942779742001</v>
      </c>
      <c r="B4568">
        <v>-5.0622448916192404</v>
      </c>
      <c r="C4568">
        <v>1509567720.59993</v>
      </c>
      <c r="D4568">
        <f t="shared" si="213"/>
        <v>2.126002311706543E-2</v>
      </c>
      <c r="E4568">
        <f t="shared" si="214"/>
        <v>0.57308398528340021</v>
      </c>
      <c r="F4568">
        <f t="shared" si="215"/>
        <v>3.7593707165839874E-2</v>
      </c>
    </row>
    <row r="4569" spans="1:6" x14ac:dyDescent="0.2">
      <c r="A4569">
        <v>-30.8886117396837</v>
      </c>
      <c r="B4569">
        <v>-4.8062556312928999</v>
      </c>
      <c r="C4569">
        <v>1509567720.6198699</v>
      </c>
      <c r="D4569">
        <f t="shared" si="213"/>
        <v>1.9939899444580078E-2</v>
      </c>
      <c r="E4569">
        <f t="shared" si="214"/>
        <v>9.9668959941698887E-2</v>
      </c>
      <c r="F4569">
        <f t="shared" si="215"/>
        <v>0.25598926032634051</v>
      </c>
    </row>
    <row r="4570" spans="1:6" x14ac:dyDescent="0.2">
      <c r="A4570">
        <v>-30.8761988647456</v>
      </c>
      <c r="B4570">
        <v>-5.2564684462541296</v>
      </c>
      <c r="C4570">
        <v>1509567720.63867</v>
      </c>
      <c r="D4570">
        <f t="shared" si="213"/>
        <v>1.8800020217895508E-2</v>
      </c>
      <c r="E4570">
        <f t="shared" si="214"/>
        <v>1.241287493810006E-2</v>
      </c>
      <c r="F4570">
        <f t="shared" si="215"/>
        <v>0.45021281496122967</v>
      </c>
    </row>
    <row r="4571" spans="1:6" x14ac:dyDescent="0.2">
      <c r="A4571">
        <v>-30.721825030821499</v>
      </c>
      <c r="B4571">
        <v>-5.5816649739549096</v>
      </c>
      <c r="C4571">
        <v>1509567720.65992</v>
      </c>
      <c r="D4571">
        <f t="shared" si="213"/>
        <v>2.1250009536743164E-2</v>
      </c>
      <c r="E4571">
        <f t="shared" si="214"/>
        <v>0.15437383392410098</v>
      </c>
      <c r="F4571">
        <f t="shared" si="215"/>
        <v>0.32519652770078</v>
      </c>
    </row>
    <row r="4572" spans="1:6" x14ac:dyDescent="0.2">
      <c r="A4572">
        <v>-30.777913284154199</v>
      </c>
      <c r="B4572">
        <v>-5.5382783645581704</v>
      </c>
      <c r="C4572">
        <v>1509567720.67992</v>
      </c>
      <c r="D4572">
        <f t="shared" si="213"/>
        <v>1.9999980926513672E-2</v>
      </c>
      <c r="E4572">
        <f t="shared" si="214"/>
        <v>5.6088253332699622E-2</v>
      </c>
      <c r="F4572">
        <f t="shared" si="215"/>
        <v>4.3386609396739217E-2</v>
      </c>
    </row>
    <row r="4573" spans="1:6" x14ac:dyDescent="0.2">
      <c r="A4573">
        <v>-30.849946321877798</v>
      </c>
      <c r="B4573">
        <v>-5.5003160276780099</v>
      </c>
      <c r="C4573">
        <v>1509567720.70116</v>
      </c>
      <c r="D4573">
        <f t="shared" si="213"/>
        <v>2.1239995956420898E-2</v>
      </c>
      <c r="E4573">
        <f t="shared" si="214"/>
        <v>7.2033037723599591E-2</v>
      </c>
      <c r="F4573">
        <f t="shared" si="215"/>
        <v>3.7962336880160485E-2</v>
      </c>
    </row>
    <row r="4574" spans="1:6" x14ac:dyDescent="0.2">
      <c r="A4574">
        <v>-30.163808459039799</v>
      </c>
      <c r="B4574">
        <v>-5.1418641676863599</v>
      </c>
      <c r="C4574">
        <v>1509567720.7199299</v>
      </c>
      <c r="D4574">
        <f t="shared" si="213"/>
        <v>1.8769979476928711E-2</v>
      </c>
      <c r="E4574">
        <f t="shared" si="214"/>
        <v>0.68613786283799882</v>
      </c>
      <c r="F4574">
        <f t="shared" si="215"/>
        <v>0.35845185999164997</v>
      </c>
    </row>
    <row r="4575" spans="1:6" x14ac:dyDescent="0.2">
      <c r="A4575">
        <v>-30.4312107221232</v>
      </c>
      <c r="B4575">
        <v>-5.0994225800335702</v>
      </c>
      <c r="C4575">
        <v>1509567720.7399199</v>
      </c>
      <c r="D4575">
        <f t="shared" si="213"/>
        <v>1.9989967346191406E-2</v>
      </c>
      <c r="E4575">
        <f t="shared" si="214"/>
        <v>0.26740226308340098</v>
      </c>
      <c r="F4575">
        <f t="shared" si="215"/>
        <v>4.2441587652789714E-2</v>
      </c>
    </row>
    <row r="4576" spans="1:6" x14ac:dyDescent="0.2">
      <c r="A4576">
        <v>-30.101929431407399</v>
      </c>
      <c r="B4576">
        <v>-5.2193186062601402</v>
      </c>
      <c r="C4576">
        <v>1509567720.7611699</v>
      </c>
      <c r="D4576">
        <f t="shared" si="213"/>
        <v>2.1250009536743164E-2</v>
      </c>
      <c r="E4576">
        <f t="shared" si="214"/>
        <v>0.32928129071580159</v>
      </c>
      <c r="F4576">
        <f t="shared" si="215"/>
        <v>0.11989602622657003</v>
      </c>
    </row>
    <row r="4577" spans="1:6" x14ac:dyDescent="0.2">
      <c r="A4577">
        <v>-30.505146982088899</v>
      </c>
      <c r="B4577">
        <v>-5.1734049345232398</v>
      </c>
      <c r="C4577">
        <v>1509567720.7811699</v>
      </c>
      <c r="D4577">
        <f t="shared" si="213"/>
        <v>1.9999980926513672E-2</v>
      </c>
      <c r="E4577">
        <f t="shared" si="214"/>
        <v>0.40321755068150011</v>
      </c>
      <c r="F4577">
        <f t="shared" si="215"/>
        <v>4.5913671736900419E-2</v>
      </c>
    </row>
    <row r="4578" spans="1:6" x14ac:dyDescent="0.2">
      <c r="A4578">
        <v>-30.514027598198702</v>
      </c>
      <c r="B4578">
        <v>-4.9122940658805696</v>
      </c>
      <c r="C4578">
        <v>1509567720.80002</v>
      </c>
      <c r="D4578">
        <f t="shared" si="213"/>
        <v>1.8850088119506836E-2</v>
      </c>
      <c r="E4578">
        <f t="shared" si="214"/>
        <v>8.8806161098027303E-3</v>
      </c>
      <c r="F4578">
        <f t="shared" si="215"/>
        <v>0.26111086864267019</v>
      </c>
    </row>
    <row r="4579" spans="1:6" x14ac:dyDescent="0.2">
      <c r="A4579">
        <v>-29.8083289221284</v>
      </c>
      <c r="B4579">
        <v>-4.7762068709817704</v>
      </c>
      <c r="C4579">
        <v>1509567720.8211701</v>
      </c>
      <c r="D4579">
        <f t="shared" si="213"/>
        <v>2.1150112152099609E-2</v>
      </c>
      <c r="E4579">
        <f t="shared" si="214"/>
        <v>0.7056986760703019</v>
      </c>
      <c r="F4579">
        <f t="shared" si="215"/>
        <v>0.13608719489879917</v>
      </c>
    </row>
    <row r="4580" spans="1:6" x14ac:dyDescent="0.2">
      <c r="A4580">
        <v>-29.940105974147901</v>
      </c>
      <c r="B4580">
        <v>-4.7006567403055399</v>
      </c>
      <c r="C4580">
        <v>1509567720.8411701</v>
      </c>
      <c r="D4580">
        <f t="shared" si="213"/>
        <v>1.9999980926513672E-2</v>
      </c>
      <c r="E4580">
        <f t="shared" si="214"/>
        <v>0.13177705201950118</v>
      </c>
      <c r="F4580">
        <f t="shared" si="215"/>
        <v>7.5550130676230509E-2</v>
      </c>
    </row>
    <row r="4581" spans="1:6" x14ac:dyDescent="0.2">
      <c r="A4581">
        <v>-29.8787133124479</v>
      </c>
      <c r="B4581">
        <v>-4.7022295711085098</v>
      </c>
      <c r="C4581">
        <v>1509567720.8624301</v>
      </c>
      <c r="D4581">
        <f t="shared" si="213"/>
        <v>2.126002311706543E-2</v>
      </c>
      <c r="E4581">
        <f t="shared" si="214"/>
        <v>6.1392661700001128E-2</v>
      </c>
      <c r="F4581">
        <f t="shared" si="215"/>
        <v>1.5728308029698823E-3</v>
      </c>
    </row>
    <row r="4582" spans="1:6" x14ac:dyDescent="0.2">
      <c r="A4582">
        <v>-29.980709595909701</v>
      </c>
      <c r="B4582">
        <v>-4.90839156403828</v>
      </c>
      <c r="C4582">
        <v>1509567720.8824301</v>
      </c>
      <c r="D4582">
        <f t="shared" si="213"/>
        <v>1.9999980926513672E-2</v>
      </c>
      <c r="E4582">
        <f t="shared" si="214"/>
        <v>0.10199628346180134</v>
      </c>
      <c r="F4582">
        <f t="shared" si="215"/>
        <v>0.20616199292977022</v>
      </c>
    </row>
    <row r="4583" spans="1:6" x14ac:dyDescent="0.2">
      <c r="A4583">
        <v>-29.500067629458101</v>
      </c>
      <c r="B4583">
        <v>-4.88401861503195</v>
      </c>
      <c r="C4583">
        <v>1509567720.9024301</v>
      </c>
      <c r="D4583">
        <f t="shared" si="213"/>
        <v>1.9999980926513672E-2</v>
      </c>
      <c r="E4583">
        <f t="shared" si="214"/>
        <v>0.48064196645159996</v>
      </c>
      <c r="F4583">
        <f t="shared" si="215"/>
        <v>2.4372949006330025E-2</v>
      </c>
    </row>
    <row r="4584" spans="1:6" x14ac:dyDescent="0.2">
      <c r="A4584">
        <v>-30.016694981133799</v>
      </c>
      <c r="B4584">
        <v>-4.5533464459791801</v>
      </c>
      <c r="C4584">
        <v>1509567720.92243</v>
      </c>
      <c r="D4584">
        <f t="shared" si="213"/>
        <v>1.9999980926513672E-2</v>
      </c>
      <c r="E4584">
        <f t="shared" si="214"/>
        <v>0.51662735167569807</v>
      </c>
      <c r="F4584">
        <f t="shared" si="215"/>
        <v>0.33067216905276986</v>
      </c>
    </row>
    <row r="4585" spans="1:6" x14ac:dyDescent="0.2">
      <c r="A4585">
        <v>-29.102064215996698</v>
      </c>
      <c r="B4585">
        <v>-4.6652614821934799</v>
      </c>
      <c r="C4585">
        <v>1509567720.94243</v>
      </c>
      <c r="D4585">
        <f t="shared" si="213"/>
        <v>1.9999980926513672E-2</v>
      </c>
      <c r="E4585">
        <f t="shared" si="214"/>
        <v>0.91463076513710106</v>
      </c>
      <c r="F4585">
        <f t="shared" si="215"/>
        <v>0.11191503621429977</v>
      </c>
    </row>
    <row r="4586" spans="1:6" x14ac:dyDescent="0.2">
      <c r="A4586">
        <v>-29.062415263634598</v>
      </c>
      <c r="B4586">
        <v>-4.6214675514979104</v>
      </c>
      <c r="C4586">
        <v>1509567720.96243</v>
      </c>
      <c r="D4586">
        <f t="shared" si="213"/>
        <v>1.9999980926513672E-2</v>
      </c>
      <c r="E4586">
        <f t="shared" si="214"/>
        <v>3.9648952362099976E-2</v>
      </c>
      <c r="F4586">
        <f t="shared" si="215"/>
        <v>4.3793930695569472E-2</v>
      </c>
    </row>
    <row r="4587" spans="1:6" x14ac:dyDescent="0.2">
      <c r="A4587">
        <v>-29.2777511803911</v>
      </c>
      <c r="B4587">
        <v>-4.6490572180721204</v>
      </c>
      <c r="C4587">
        <v>1509567720.98242</v>
      </c>
      <c r="D4587">
        <f t="shared" si="213"/>
        <v>1.9989967346191406E-2</v>
      </c>
      <c r="E4587">
        <f t="shared" si="214"/>
        <v>0.21533591675650143</v>
      </c>
      <c r="F4587">
        <f t="shared" si="215"/>
        <v>2.7589666574209915E-2</v>
      </c>
    </row>
    <row r="4588" spans="1:6" x14ac:dyDescent="0.2">
      <c r="A4588">
        <v>-28.909868150082101</v>
      </c>
      <c r="B4588">
        <v>-4.5445168564514198</v>
      </c>
      <c r="C4588">
        <v>1509567721.00365</v>
      </c>
      <c r="D4588">
        <f t="shared" si="213"/>
        <v>2.1229982376098633E-2</v>
      </c>
      <c r="E4588">
        <f t="shared" si="214"/>
        <v>0.36788303030899883</v>
      </c>
      <c r="F4588">
        <f t="shared" si="215"/>
        <v>0.10454036162070057</v>
      </c>
    </row>
    <row r="4589" spans="1:6" x14ac:dyDescent="0.2">
      <c r="A4589">
        <v>-28.968989097694099</v>
      </c>
      <c r="B4589">
        <v>-4.79375085789047</v>
      </c>
      <c r="C4589">
        <v>1509567721.0224199</v>
      </c>
      <c r="D4589">
        <f t="shared" si="213"/>
        <v>1.8769979476928711E-2</v>
      </c>
      <c r="E4589">
        <f t="shared" si="214"/>
        <v>5.9120947611997821E-2</v>
      </c>
      <c r="F4589">
        <f t="shared" si="215"/>
        <v>0.24923400143905017</v>
      </c>
    </row>
    <row r="4590" spans="1:6" x14ac:dyDescent="0.2">
      <c r="A4590">
        <v>-29.398488653405799</v>
      </c>
      <c r="B4590">
        <v>-4.8787432507288599</v>
      </c>
      <c r="C4590">
        <v>1509567721.0486801</v>
      </c>
      <c r="D4590">
        <f t="shared" si="213"/>
        <v>2.6260137557983398E-2</v>
      </c>
      <c r="E4590">
        <f t="shared" si="214"/>
        <v>0.42949955571170051</v>
      </c>
      <c r="F4590">
        <f t="shared" si="215"/>
        <v>8.4992392838389996E-2</v>
      </c>
    </row>
    <row r="4591" spans="1:6" x14ac:dyDescent="0.2">
      <c r="A4591">
        <v>-29.6961854965719</v>
      </c>
      <c r="B4591">
        <v>-4.6435887658863502</v>
      </c>
      <c r="C4591">
        <v>1509567721.0736799</v>
      </c>
      <c r="D4591">
        <f t="shared" si="213"/>
        <v>2.4999856948852539E-2</v>
      </c>
      <c r="E4591">
        <f t="shared" si="214"/>
        <v>0.29769684316610068</v>
      </c>
      <c r="F4591">
        <f t="shared" si="215"/>
        <v>0.23515448484250978</v>
      </c>
    </row>
    <row r="4592" spans="1:6" x14ac:dyDescent="0.2">
      <c r="A4592">
        <v>-30.185680087182199</v>
      </c>
      <c r="B4592">
        <v>-5.0189532091985196</v>
      </c>
      <c r="C4592">
        <v>1509567721.0936699</v>
      </c>
      <c r="D4592">
        <f t="shared" si="213"/>
        <v>1.9989967346191406E-2</v>
      </c>
      <c r="E4592">
        <f t="shared" si="214"/>
        <v>0.48949459061029899</v>
      </c>
      <c r="F4592">
        <f t="shared" si="215"/>
        <v>0.37536444331216945</v>
      </c>
    </row>
    <row r="4593" spans="1:6" x14ac:dyDescent="0.2">
      <c r="A4593">
        <v>-29.931806768797198</v>
      </c>
      <c r="B4593">
        <v>-4.8850139994536601</v>
      </c>
      <c r="C4593">
        <v>1509567721.1136799</v>
      </c>
      <c r="D4593">
        <f t="shared" si="213"/>
        <v>2.0009994506835938E-2</v>
      </c>
      <c r="E4593">
        <f t="shared" si="214"/>
        <v>0.2538733183850006</v>
      </c>
      <c r="F4593">
        <f t="shared" si="215"/>
        <v>0.13393920974485951</v>
      </c>
    </row>
    <row r="4594" spans="1:6" x14ac:dyDescent="0.2">
      <c r="A4594">
        <v>-30.298472666918499</v>
      </c>
      <c r="B4594">
        <v>-4.9880921841800703</v>
      </c>
      <c r="C4594">
        <v>1509567721.13868</v>
      </c>
      <c r="D4594">
        <f t="shared" si="213"/>
        <v>2.5000095367431641E-2</v>
      </c>
      <c r="E4594">
        <f t="shared" si="214"/>
        <v>0.36666589812130113</v>
      </c>
      <c r="F4594">
        <f t="shared" si="215"/>
        <v>0.10307818472641017</v>
      </c>
    </row>
    <row r="4595" spans="1:6" x14ac:dyDescent="0.2">
      <c r="A4595">
        <v>-30.3492171472544</v>
      </c>
      <c r="B4595">
        <v>-5.2488465593408797</v>
      </c>
      <c r="C4595">
        <v>1509567721.1649301</v>
      </c>
      <c r="D4595">
        <f t="shared" si="213"/>
        <v>2.6250123977661133E-2</v>
      </c>
      <c r="E4595">
        <f t="shared" si="214"/>
        <v>5.0744480335900732E-2</v>
      </c>
      <c r="F4595">
        <f t="shared" si="215"/>
        <v>0.26075437516080946</v>
      </c>
    </row>
    <row r="4596" spans="1:6" x14ac:dyDescent="0.2">
      <c r="A4596">
        <v>-30.0417064482981</v>
      </c>
      <c r="B4596">
        <v>-5.1822163601536504</v>
      </c>
      <c r="C4596">
        <v>1509567721.1849201</v>
      </c>
      <c r="D4596">
        <f t="shared" si="213"/>
        <v>1.9989967346191406E-2</v>
      </c>
      <c r="E4596">
        <f t="shared" si="214"/>
        <v>0.30751069895629968</v>
      </c>
      <c r="F4596">
        <f t="shared" si="215"/>
        <v>6.6630199187229344E-2</v>
      </c>
    </row>
    <row r="4597" spans="1:6" x14ac:dyDescent="0.2">
      <c r="A4597">
        <v>-29.664986607655599</v>
      </c>
      <c r="B4597">
        <v>-5.0151656775256201</v>
      </c>
      <c r="C4597">
        <v>1509567721.2074499</v>
      </c>
      <c r="D4597">
        <f t="shared" si="213"/>
        <v>2.2529840469360352E-2</v>
      </c>
      <c r="E4597">
        <f t="shared" si="214"/>
        <v>0.37671984064250097</v>
      </c>
      <c r="F4597">
        <f t="shared" si="215"/>
        <v>0.16705068262803024</v>
      </c>
    </row>
    <row r="4598" spans="1:6" x14ac:dyDescent="0.2">
      <c r="A4598">
        <v>-30.228393425515499</v>
      </c>
      <c r="B4598">
        <v>-5.0993936527993498</v>
      </c>
      <c r="C4598">
        <v>1509567721.2262001</v>
      </c>
      <c r="D4598">
        <f t="shared" si="213"/>
        <v>1.8750190734863281E-2</v>
      </c>
      <c r="E4598">
        <f t="shared" si="214"/>
        <v>0.56340681785989943</v>
      </c>
      <c r="F4598">
        <f t="shared" si="215"/>
        <v>8.4227975273729605E-2</v>
      </c>
    </row>
    <row r="4599" spans="1:6" x14ac:dyDescent="0.2">
      <c r="A4599">
        <v>-29.2624300900513</v>
      </c>
      <c r="B4599">
        <v>-5.2218950992067201</v>
      </c>
      <c r="C4599">
        <v>1509567721.2474301</v>
      </c>
      <c r="D4599">
        <f t="shared" si="213"/>
        <v>2.1229982376098633E-2</v>
      </c>
      <c r="E4599">
        <f t="shared" si="214"/>
        <v>0.96596333546419899</v>
      </c>
      <c r="F4599">
        <f t="shared" si="215"/>
        <v>0.12250144640737037</v>
      </c>
    </row>
    <row r="4600" spans="1:6" x14ac:dyDescent="0.2">
      <c r="A4600">
        <v>-28.670258934981199</v>
      </c>
      <c r="B4600">
        <v>-5.2454193525344799</v>
      </c>
      <c r="C4600">
        <v>1509567721.2674301</v>
      </c>
      <c r="D4600">
        <f t="shared" si="213"/>
        <v>1.9999980926513672E-2</v>
      </c>
      <c r="E4600">
        <f t="shared" si="214"/>
        <v>0.59217115507010121</v>
      </c>
      <c r="F4600">
        <f t="shared" si="215"/>
        <v>2.3524253327759759E-2</v>
      </c>
    </row>
    <row r="4601" spans="1:6" x14ac:dyDescent="0.2">
      <c r="A4601">
        <v>-29.100622436824601</v>
      </c>
      <c r="B4601">
        <v>-5.0940819005167297</v>
      </c>
      <c r="C4601">
        <v>1509567721.28737</v>
      </c>
      <c r="D4601">
        <f t="shared" si="213"/>
        <v>1.9939899444580078E-2</v>
      </c>
      <c r="E4601">
        <f t="shared" si="214"/>
        <v>0.43036350184340222</v>
      </c>
      <c r="F4601">
        <f t="shared" si="215"/>
        <v>0.15133745201775017</v>
      </c>
    </row>
    <row r="4602" spans="1:6" x14ac:dyDescent="0.2">
      <c r="A4602">
        <v>-29.356610697811799</v>
      </c>
      <c r="B4602">
        <v>-5.3008899482948797</v>
      </c>
      <c r="C4602">
        <v>1509567721.31618</v>
      </c>
      <c r="D4602">
        <f t="shared" si="213"/>
        <v>2.8810024261474609E-2</v>
      </c>
      <c r="E4602">
        <f t="shared" si="214"/>
        <v>0.2559882609871984</v>
      </c>
      <c r="F4602">
        <f t="shared" si="215"/>
        <v>0.20680804777814998</v>
      </c>
    </row>
    <row r="4603" spans="1:6" x14ac:dyDescent="0.2">
      <c r="A4603">
        <v>-28.883588082808501</v>
      </c>
      <c r="B4603">
        <v>-5.4445660331853203</v>
      </c>
      <c r="C4603">
        <v>1509567721.33617</v>
      </c>
      <c r="D4603">
        <f t="shared" si="213"/>
        <v>1.9989967346191406E-2</v>
      </c>
      <c r="E4603">
        <f t="shared" si="214"/>
        <v>0.47302261500329834</v>
      </c>
      <c r="F4603">
        <f t="shared" si="215"/>
        <v>0.14367608489044059</v>
      </c>
    </row>
    <row r="4604" spans="1:6" x14ac:dyDescent="0.2">
      <c r="A4604">
        <v>-29.4755879999821</v>
      </c>
      <c r="B4604">
        <v>-5.9896186171198096</v>
      </c>
      <c r="C4604">
        <v>1509567721.35741</v>
      </c>
      <c r="D4604">
        <f t="shared" si="213"/>
        <v>2.1239995956420898E-2</v>
      </c>
      <c r="E4604">
        <f t="shared" si="214"/>
        <v>0.59199991717359879</v>
      </c>
      <c r="F4604">
        <f t="shared" si="215"/>
        <v>0.5450525839344893</v>
      </c>
    </row>
    <row r="4605" spans="1:6" x14ac:dyDescent="0.2">
      <c r="A4605">
        <v>-29.4317112050528</v>
      </c>
      <c r="B4605">
        <v>-6.1861964305833403</v>
      </c>
      <c r="C4605">
        <v>1509567721.3774199</v>
      </c>
      <c r="D4605">
        <f t="shared" si="213"/>
        <v>2.0009994506835938E-2</v>
      </c>
      <c r="E4605">
        <f t="shared" si="214"/>
        <v>4.3876794929300189E-2</v>
      </c>
      <c r="F4605">
        <f t="shared" si="215"/>
        <v>0.19657781346353076</v>
      </c>
    </row>
    <row r="4606" spans="1:6" x14ac:dyDescent="0.2">
      <c r="A4606">
        <v>-29.372060421061999</v>
      </c>
      <c r="B4606">
        <v>-5.8722293172072098</v>
      </c>
      <c r="C4606">
        <v>1509567721.3973801</v>
      </c>
      <c r="D4606">
        <f t="shared" si="213"/>
        <v>1.9960165023803711E-2</v>
      </c>
      <c r="E4606">
        <f t="shared" si="214"/>
        <v>5.9650783990800704E-2</v>
      </c>
      <c r="F4606">
        <f t="shared" si="215"/>
        <v>0.31396711337613059</v>
      </c>
    </row>
    <row r="4607" spans="1:6" x14ac:dyDescent="0.2">
      <c r="A4607">
        <v>-29.914736341818699</v>
      </c>
      <c r="B4607">
        <v>-5.9926525547101104</v>
      </c>
      <c r="C4607">
        <v>1509567721.41869</v>
      </c>
      <c r="D4607">
        <f t="shared" si="213"/>
        <v>2.1309852600097656E-2</v>
      </c>
      <c r="E4607">
        <f t="shared" si="214"/>
        <v>0.54267592075670024</v>
      </c>
      <c r="F4607">
        <f t="shared" si="215"/>
        <v>0.12042323750290063</v>
      </c>
    </row>
    <row r="4608" spans="1:6" x14ac:dyDescent="0.2">
      <c r="A4608">
        <v>-30.0861367587326</v>
      </c>
      <c r="B4608">
        <v>-6.3105260030151298</v>
      </c>
      <c r="C4608">
        <v>1509567721.4374299</v>
      </c>
      <c r="D4608">
        <f t="shared" si="213"/>
        <v>1.8739938735961914E-2</v>
      </c>
      <c r="E4608">
        <f t="shared" si="214"/>
        <v>0.17140041691390095</v>
      </c>
      <c r="F4608">
        <f t="shared" si="215"/>
        <v>0.3178734483050194</v>
      </c>
    </row>
    <row r="4609" spans="1:6" x14ac:dyDescent="0.2">
      <c r="A4609">
        <v>-30.433731438631099</v>
      </c>
      <c r="B4609">
        <v>-6.5594156143809998</v>
      </c>
      <c r="C4609">
        <v>1509567721.4574299</v>
      </c>
      <c r="D4609">
        <f t="shared" si="213"/>
        <v>1.9999980926513672E-2</v>
      </c>
      <c r="E4609">
        <f t="shared" si="214"/>
        <v>0.34759467989849924</v>
      </c>
      <c r="F4609">
        <f t="shared" si="215"/>
        <v>0.24888961136587007</v>
      </c>
    </row>
    <row r="4610" spans="1:6" x14ac:dyDescent="0.2">
      <c r="A4610">
        <v>-30.1142680163412</v>
      </c>
      <c r="B4610">
        <v>-6.9092464283013699</v>
      </c>
      <c r="C4610">
        <v>1509567721.4773901</v>
      </c>
      <c r="D4610">
        <f t="shared" si="213"/>
        <v>1.9960165023803711E-2</v>
      </c>
      <c r="E4610">
        <f t="shared" si="214"/>
        <v>0.31946342228989977</v>
      </c>
      <c r="F4610">
        <f t="shared" si="215"/>
        <v>0.34983081392037008</v>
      </c>
    </row>
    <row r="4611" spans="1:6" x14ac:dyDescent="0.2">
      <c r="A4611">
        <v>-30.246639869256999</v>
      </c>
      <c r="B4611">
        <v>-6.9074227907274102</v>
      </c>
      <c r="C4611">
        <v>1509567721.4974301</v>
      </c>
      <c r="D4611">
        <f t="shared" si="213"/>
        <v>2.0040035247802734E-2</v>
      </c>
      <c r="E4611">
        <f t="shared" si="214"/>
        <v>0.13237185291579934</v>
      </c>
      <c r="F4611">
        <f t="shared" si="215"/>
        <v>1.8236375739597577E-3</v>
      </c>
    </row>
    <row r="4612" spans="1:6" x14ac:dyDescent="0.2">
      <c r="A4612">
        <v>-30.009886024389999</v>
      </c>
      <c r="B4612">
        <v>-7.1567264022360098</v>
      </c>
      <c r="C4612">
        <v>1509567721.5187099</v>
      </c>
      <c r="D4612">
        <f t="shared" ref="D4612:D4675" si="216">C4612-C4611</f>
        <v>2.1279811859130859E-2</v>
      </c>
      <c r="E4612">
        <f t="shared" ref="E4612:E4675" si="217">ABS(A4612-A4611)</f>
        <v>0.23675384486699969</v>
      </c>
      <c r="F4612">
        <f t="shared" ref="F4612:F4675" si="218">ABS(B4612-B4611)</f>
        <v>0.24930361150859959</v>
      </c>
    </row>
    <row r="4613" spans="1:6" x14ac:dyDescent="0.2">
      <c r="A4613">
        <v>-30.574411453672099</v>
      </c>
      <c r="B4613">
        <v>-7.0672001132012996</v>
      </c>
      <c r="C4613">
        <v>1509567721.5386801</v>
      </c>
      <c r="D4613">
        <f t="shared" si="216"/>
        <v>1.9970178604125977E-2</v>
      </c>
      <c r="E4613">
        <f t="shared" si="217"/>
        <v>0.56452542928209937</v>
      </c>
      <c r="F4613">
        <f t="shared" si="218"/>
        <v>8.952628903471016E-2</v>
      </c>
    </row>
    <row r="4614" spans="1:6" x14ac:dyDescent="0.2">
      <c r="A4614">
        <v>-30.298008010416702</v>
      </c>
      <c r="B4614">
        <v>-7.0696609497629801</v>
      </c>
      <c r="C4614">
        <v>1509567721.5586801</v>
      </c>
      <c r="D4614">
        <f t="shared" si="216"/>
        <v>1.9999980926513672E-2</v>
      </c>
      <c r="E4614">
        <f t="shared" si="217"/>
        <v>0.27640344325539701</v>
      </c>
      <c r="F4614">
        <f t="shared" si="218"/>
        <v>2.4608365616805017E-3</v>
      </c>
    </row>
    <row r="4615" spans="1:6" x14ac:dyDescent="0.2">
      <c r="A4615">
        <v>-30.461367698794898</v>
      </c>
      <c r="B4615">
        <v>-7.2356055682467204</v>
      </c>
      <c r="C4615">
        <v>1509567721.57863</v>
      </c>
      <c r="D4615">
        <f t="shared" si="216"/>
        <v>1.9949913024902344E-2</v>
      </c>
      <c r="E4615">
        <f t="shared" si="217"/>
        <v>0.16335968837819692</v>
      </c>
      <c r="F4615">
        <f t="shared" si="218"/>
        <v>0.16594461848374031</v>
      </c>
    </row>
    <row r="4616" spans="1:6" x14ac:dyDescent="0.2">
      <c r="A4616">
        <v>-31.042903039519899</v>
      </c>
      <c r="B4616">
        <v>-7.3906234500578503</v>
      </c>
      <c r="C4616">
        <v>1509567721.59868</v>
      </c>
      <c r="D4616">
        <f t="shared" si="216"/>
        <v>2.0050048828125E-2</v>
      </c>
      <c r="E4616">
        <f t="shared" si="217"/>
        <v>0.58153534072500079</v>
      </c>
      <c r="F4616">
        <f t="shared" si="218"/>
        <v>0.15501788181112985</v>
      </c>
    </row>
    <row r="4617" spans="1:6" x14ac:dyDescent="0.2">
      <c r="A4617">
        <v>-30.9712038772082</v>
      </c>
      <c r="B4617">
        <v>-7.0615704696526</v>
      </c>
      <c r="C4617">
        <v>1509567721.61868</v>
      </c>
      <c r="D4617">
        <f t="shared" si="216"/>
        <v>1.9999980926513672E-2</v>
      </c>
      <c r="E4617">
        <f t="shared" si="217"/>
        <v>7.1699162311698927E-2</v>
      </c>
      <c r="F4617">
        <f t="shared" si="218"/>
        <v>0.32905298040525022</v>
      </c>
    </row>
    <row r="4618" spans="1:6" x14ac:dyDescent="0.2">
      <c r="A4618">
        <v>-30.895170692680601</v>
      </c>
      <c r="B4618">
        <v>-7.7134519245036</v>
      </c>
      <c r="C4618">
        <v>1509567721.63868</v>
      </c>
      <c r="D4618">
        <f t="shared" si="216"/>
        <v>1.9999980926513672E-2</v>
      </c>
      <c r="E4618">
        <f t="shared" si="217"/>
        <v>7.6033184527599218E-2</v>
      </c>
      <c r="F4618">
        <f t="shared" si="218"/>
        <v>0.65188145485099991</v>
      </c>
    </row>
    <row r="4619" spans="1:6" x14ac:dyDescent="0.2">
      <c r="A4619">
        <v>-31.324009543310101</v>
      </c>
      <c r="B4619">
        <v>-7.7136309380018897</v>
      </c>
      <c r="C4619">
        <v>1509567721.6586599</v>
      </c>
      <c r="D4619">
        <f t="shared" si="216"/>
        <v>1.9979953765869141E-2</v>
      </c>
      <c r="E4619">
        <f t="shared" si="217"/>
        <v>0.4288388506295</v>
      </c>
      <c r="F4619">
        <f t="shared" si="218"/>
        <v>1.7901349828974844E-4</v>
      </c>
    </row>
    <row r="4620" spans="1:6" x14ac:dyDescent="0.2">
      <c r="A4620">
        <v>-31.839158260780899</v>
      </c>
      <c r="B4620">
        <v>-8.0356896823918795</v>
      </c>
      <c r="C4620">
        <v>1509567721.6786699</v>
      </c>
      <c r="D4620">
        <f t="shared" si="216"/>
        <v>2.0009994506835938E-2</v>
      </c>
      <c r="E4620">
        <f t="shared" si="217"/>
        <v>0.51514871747079738</v>
      </c>
      <c r="F4620">
        <f t="shared" si="218"/>
        <v>0.32205874438998983</v>
      </c>
    </row>
    <row r="4621" spans="1:6" x14ac:dyDescent="0.2">
      <c r="A4621">
        <v>-31.664023306983001</v>
      </c>
      <c r="B4621">
        <v>-7.8766813861152398</v>
      </c>
      <c r="C4621">
        <v>1509567721.70119</v>
      </c>
      <c r="D4621">
        <f t="shared" si="216"/>
        <v>2.2520065307617188E-2</v>
      </c>
      <c r="E4621">
        <f t="shared" si="217"/>
        <v>0.17513495379789745</v>
      </c>
      <c r="F4621">
        <f t="shared" si="218"/>
        <v>0.1590082962766397</v>
      </c>
    </row>
    <row r="4622" spans="1:6" x14ac:dyDescent="0.2">
      <c r="A4622">
        <v>-32.356277626277503</v>
      </c>
      <c r="B4622">
        <v>-8.2866039738767299</v>
      </c>
      <c r="C4622">
        <v>1509567721.7199099</v>
      </c>
      <c r="D4622">
        <f t="shared" si="216"/>
        <v>1.8719911575317383E-2</v>
      </c>
      <c r="E4622">
        <f t="shared" si="217"/>
        <v>0.6922543192945021</v>
      </c>
      <c r="F4622">
        <f t="shared" si="218"/>
        <v>0.40992258776149004</v>
      </c>
    </row>
    <row r="4623" spans="1:6" x14ac:dyDescent="0.2">
      <c r="A4623">
        <v>-32.583077739348397</v>
      </c>
      <c r="B4623">
        <v>-8.1005062035921096</v>
      </c>
      <c r="C4623">
        <v>1509567721.7399199</v>
      </c>
      <c r="D4623">
        <f t="shared" si="216"/>
        <v>2.0009994506835938E-2</v>
      </c>
      <c r="E4623">
        <f t="shared" si="217"/>
        <v>0.22680011307089387</v>
      </c>
      <c r="F4623">
        <f t="shared" si="218"/>
        <v>0.18609777028462027</v>
      </c>
    </row>
    <row r="4624" spans="1:6" x14ac:dyDescent="0.2">
      <c r="A4624">
        <v>-33.001025112128502</v>
      </c>
      <c r="B4624">
        <v>-8.8820799351011495</v>
      </c>
      <c r="C4624">
        <v>1509567721.75986</v>
      </c>
      <c r="D4624">
        <f t="shared" si="216"/>
        <v>1.994013786315918E-2</v>
      </c>
      <c r="E4624">
        <f t="shared" si="217"/>
        <v>0.4179473727801053</v>
      </c>
      <c r="F4624">
        <f t="shared" si="218"/>
        <v>0.78157373150903986</v>
      </c>
    </row>
    <row r="4625" spans="1:6" x14ac:dyDescent="0.2">
      <c r="A4625">
        <v>-33.442651767873201</v>
      </c>
      <c r="B4625">
        <v>-9.1481851645675594</v>
      </c>
      <c r="C4625">
        <v>1509567721.77986</v>
      </c>
      <c r="D4625">
        <f t="shared" si="216"/>
        <v>1.9999980926513672E-2</v>
      </c>
      <c r="E4625">
        <f t="shared" si="217"/>
        <v>0.44162665574469884</v>
      </c>
      <c r="F4625">
        <f t="shared" si="218"/>
        <v>0.26610522946640991</v>
      </c>
    </row>
    <row r="4626" spans="1:6" x14ac:dyDescent="0.2">
      <c r="A4626">
        <v>-33.262648027389503</v>
      </c>
      <c r="B4626">
        <v>-9.56649485474939</v>
      </c>
      <c r="C4626">
        <v>1509567721.8011701</v>
      </c>
      <c r="D4626">
        <f t="shared" si="216"/>
        <v>2.1310091018676758E-2</v>
      </c>
      <c r="E4626">
        <f t="shared" si="217"/>
        <v>0.18000374048369849</v>
      </c>
      <c r="F4626">
        <f t="shared" si="218"/>
        <v>0.41830969018183062</v>
      </c>
    </row>
    <row r="4627" spans="1:6" x14ac:dyDescent="0.2">
      <c r="A4627">
        <v>-33.686125850876103</v>
      </c>
      <c r="B4627">
        <v>-9.3551903375079899</v>
      </c>
      <c r="C4627">
        <v>1509567721.8224101</v>
      </c>
      <c r="D4627">
        <f t="shared" si="216"/>
        <v>2.1239995956420898E-2</v>
      </c>
      <c r="E4627">
        <f t="shared" si="217"/>
        <v>0.4234778234865999</v>
      </c>
      <c r="F4627">
        <f t="shared" si="218"/>
        <v>0.21130451724140009</v>
      </c>
    </row>
    <row r="4628" spans="1:6" x14ac:dyDescent="0.2">
      <c r="A4628">
        <v>-34.503732180256499</v>
      </c>
      <c r="B4628">
        <v>-9.4860719354145608</v>
      </c>
      <c r="C4628">
        <v>1509567721.8411601</v>
      </c>
      <c r="D4628">
        <f t="shared" si="216"/>
        <v>1.874995231628418E-2</v>
      </c>
      <c r="E4628">
        <f t="shared" si="217"/>
        <v>0.81760632938039635</v>
      </c>
      <c r="F4628">
        <f t="shared" si="218"/>
        <v>0.13088159790657095</v>
      </c>
    </row>
    <row r="4629" spans="1:6" x14ac:dyDescent="0.2">
      <c r="A4629">
        <v>-33.807629230381202</v>
      </c>
      <c r="B4629">
        <v>-9.6902225843621004</v>
      </c>
      <c r="C4629">
        <v>1509567721.86116</v>
      </c>
      <c r="D4629">
        <f t="shared" si="216"/>
        <v>1.9999980926513672E-2</v>
      </c>
      <c r="E4629">
        <f t="shared" si="217"/>
        <v>0.69610294987529642</v>
      </c>
      <c r="F4629">
        <f t="shared" si="218"/>
        <v>0.20415064894753954</v>
      </c>
    </row>
    <row r="4630" spans="1:6" x14ac:dyDescent="0.2">
      <c r="A4630">
        <v>-34.185687029004498</v>
      </c>
      <c r="B4630">
        <v>-10.053800227658</v>
      </c>
      <c r="C4630">
        <v>1509567721.88116</v>
      </c>
      <c r="D4630">
        <f t="shared" si="216"/>
        <v>1.9999980926513672E-2</v>
      </c>
      <c r="E4630">
        <f t="shared" si="217"/>
        <v>0.37805779862329558</v>
      </c>
      <c r="F4630">
        <f t="shared" si="218"/>
        <v>0.36357764329589948</v>
      </c>
    </row>
    <row r="4631" spans="1:6" x14ac:dyDescent="0.2">
      <c r="A4631">
        <v>-34.560139009225999</v>
      </c>
      <c r="B4631">
        <v>-10.2565240966942</v>
      </c>
      <c r="C4631">
        <v>1509567721.9049201</v>
      </c>
      <c r="D4631">
        <f t="shared" si="216"/>
        <v>2.3760080337524414E-2</v>
      </c>
      <c r="E4631">
        <f t="shared" si="217"/>
        <v>0.37445198022150095</v>
      </c>
      <c r="F4631">
        <f t="shared" si="218"/>
        <v>0.2027238690362001</v>
      </c>
    </row>
    <row r="4632" spans="1:6" x14ac:dyDescent="0.2">
      <c r="A4632">
        <v>-35.2199151811269</v>
      </c>
      <c r="B4632">
        <v>-10.764865173682599</v>
      </c>
      <c r="C4632">
        <v>1509567721.93366</v>
      </c>
      <c r="D4632">
        <f t="shared" si="216"/>
        <v>2.873992919921875E-2</v>
      </c>
      <c r="E4632">
        <f t="shared" si="217"/>
        <v>0.65977617190090143</v>
      </c>
      <c r="F4632">
        <f t="shared" si="218"/>
        <v>0.50834107698839937</v>
      </c>
    </row>
    <row r="4633" spans="1:6" x14ac:dyDescent="0.2">
      <c r="A4633">
        <v>-34.904421555362397</v>
      </c>
      <c r="B4633">
        <v>-10.520472155024899</v>
      </c>
      <c r="C4633">
        <v>1509567721.95241</v>
      </c>
      <c r="D4633">
        <f t="shared" si="216"/>
        <v>1.874995231628418E-2</v>
      </c>
      <c r="E4633">
        <f t="shared" si="217"/>
        <v>0.31549362576450335</v>
      </c>
      <c r="F4633">
        <f t="shared" si="218"/>
        <v>0.24439301865769991</v>
      </c>
    </row>
    <row r="4634" spans="1:6" x14ac:dyDescent="0.2">
      <c r="A4634">
        <v>-35.212743726555203</v>
      </c>
      <c r="B4634">
        <v>-10.487834059505801</v>
      </c>
      <c r="C4634">
        <v>1509567721.97616</v>
      </c>
      <c r="D4634">
        <f t="shared" si="216"/>
        <v>2.3750066757202148E-2</v>
      </c>
      <c r="E4634">
        <f t="shared" si="217"/>
        <v>0.30832217119280614</v>
      </c>
      <c r="F4634">
        <f t="shared" si="218"/>
        <v>3.2638095519098798E-2</v>
      </c>
    </row>
    <row r="4635" spans="1:6" x14ac:dyDescent="0.2">
      <c r="A4635">
        <v>-35.647867460289</v>
      </c>
      <c r="B4635">
        <v>-11.0079748260487</v>
      </c>
      <c r="C4635">
        <v>1509567721.99491</v>
      </c>
      <c r="D4635">
        <f t="shared" si="216"/>
        <v>1.874995231628418E-2</v>
      </c>
      <c r="E4635">
        <f t="shared" si="217"/>
        <v>0.43512373373379631</v>
      </c>
      <c r="F4635">
        <f t="shared" si="218"/>
        <v>0.52014076654289987</v>
      </c>
    </row>
    <row r="4636" spans="1:6" x14ac:dyDescent="0.2">
      <c r="A4636">
        <v>-35.473553586277298</v>
      </c>
      <c r="B4636">
        <v>-11.330543829120201</v>
      </c>
      <c r="C4636">
        <v>1509567722.01369</v>
      </c>
      <c r="D4636">
        <f t="shared" si="216"/>
        <v>1.8779993057250977E-2</v>
      </c>
      <c r="E4636">
        <f t="shared" si="217"/>
        <v>0.17431387401170184</v>
      </c>
      <c r="F4636">
        <f t="shared" si="218"/>
        <v>0.32256900307150005</v>
      </c>
    </row>
    <row r="4637" spans="1:6" x14ac:dyDescent="0.2">
      <c r="A4637">
        <v>-36.307301287414496</v>
      </c>
      <c r="B4637">
        <v>-11.0468382301885</v>
      </c>
      <c r="C4637">
        <v>1509567722.03492</v>
      </c>
      <c r="D4637">
        <f t="shared" si="216"/>
        <v>2.1229982376098633E-2</v>
      </c>
      <c r="E4637">
        <f t="shared" si="217"/>
        <v>0.83374770113719876</v>
      </c>
      <c r="F4637">
        <f t="shared" si="218"/>
        <v>0.28370559893170011</v>
      </c>
    </row>
    <row r="4638" spans="1:6" x14ac:dyDescent="0.2">
      <c r="A4638">
        <v>-36.022449402737898</v>
      </c>
      <c r="B4638">
        <v>-11.134855562654799</v>
      </c>
      <c r="C4638">
        <v>1509567722.0549099</v>
      </c>
      <c r="D4638">
        <f t="shared" si="216"/>
        <v>1.9989967346191406E-2</v>
      </c>
      <c r="E4638">
        <f t="shared" si="217"/>
        <v>0.28485188467659839</v>
      </c>
      <c r="F4638">
        <f t="shared" si="218"/>
        <v>8.8017332466298726E-2</v>
      </c>
    </row>
    <row r="4639" spans="1:6" x14ac:dyDescent="0.2">
      <c r="A4639">
        <v>-36.356214020606103</v>
      </c>
      <c r="B4639">
        <v>-11.0894347851637</v>
      </c>
      <c r="C4639">
        <v>1509567722.07617</v>
      </c>
      <c r="D4639">
        <f t="shared" si="216"/>
        <v>2.126002311706543E-2</v>
      </c>
      <c r="E4639">
        <f t="shared" si="217"/>
        <v>0.33376461786820499</v>
      </c>
      <c r="F4639">
        <f t="shared" si="218"/>
        <v>4.5420777491099074E-2</v>
      </c>
    </row>
    <row r="4640" spans="1:6" x14ac:dyDescent="0.2">
      <c r="A4640">
        <v>-36.120364731611801</v>
      </c>
      <c r="B4640">
        <v>-11.5304611483429</v>
      </c>
      <c r="C4640">
        <v>1509567722.09742</v>
      </c>
      <c r="D4640">
        <f t="shared" si="216"/>
        <v>2.1250009536743164E-2</v>
      </c>
      <c r="E4640">
        <f t="shared" si="217"/>
        <v>0.23584928899430224</v>
      </c>
      <c r="F4640">
        <f t="shared" si="218"/>
        <v>0.44102636317919952</v>
      </c>
    </row>
    <row r="4641" spans="1:6" x14ac:dyDescent="0.2">
      <c r="A4641">
        <v>-37.102175570867303</v>
      </c>
      <c r="B4641">
        <v>-11.9208575441693</v>
      </c>
      <c r="C4641">
        <v>1509567722.1161699</v>
      </c>
      <c r="D4641">
        <f t="shared" si="216"/>
        <v>1.874995231628418E-2</v>
      </c>
      <c r="E4641">
        <f t="shared" si="217"/>
        <v>0.98181083925550183</v>
      </c>
      <c r="F4641">
        <f t="shared" si="218"/>
        <v>0.39039639582640007</v>
      </c>
    </row>
    <row r="4642" spans="1:6" x14ac:dyDescent="0.2">
      <c r="A4642">
        <v>-36.546464038765002</v>
      </c>
      <c r="B4642">
        <v>-12.209589719815799</v>
      </c>
      <c r="C4642">
        <v>1509567722.1373501</v>
      </c>
      <c r="D4642">
        <f t="shared" si="216"/>
        <v>2.1180152893066406E-2</v>
      </c>
      <c r="E4642">
        <f t="shared" si="217"/>
        <v>0.55571153210230051</v>
      </c>
      <c r="F4642">
        <f t="shared" si="218"/>
        <v>0.28873217564649956</v>
      </c>
    </row>
    <row r="4643" spans="1:6" x14ac:dyDescent="0.2">
      <c r="A4643">
        <v>-36.233354077048197</v>
      </c>
      <c r="B4643">
        <v>-12.329491446374901</v>
      </c>
      <c r="C4643">
        <v>1509567722.1586699</v>
      </c>
      <c r="D4643">
        <f t="shared" si="216"/>
        <v>2.1319866180419922E-2</v>
      </c>
      <c r="E4643">
        <f t="shared" si="217"/>
        <v>0.31310996171680472</v>
      </c>
      <c r="F4643">
        <f t="shared" si="218"/>
        <v>0.11990172655910136</v>
      </c>
    </row>
    <row r="4644" spans="1:6" x14ac:dyDescent="0.2">
      <c r="A4644">
        <v>-36.462086240279199</v>
      </c>
      <c r="B4644">
        <v>-12.3701689534783</v>
      </c>
      <c r="C4644">
        <v>1509567722.1774099</v>
      </c>
      <c r="D4644">
        <f t="shared" si="216"/>
        <v>1.8739938735961914E-2</v>
      </c>
      <c r="E4644">
        <f t="shared" si="217"/>
        <v>0.2287321632310011</v>
      </c>
      <c r="F4644">
        <f t="shared" si="218"/>
        <v>4.067750710339979E-2</v>
      </c>
    </row>
    <row r="4645" spans="1:6" x14ac:dyDescent="0.2">
      <c r="A4645">
        <v>-37.205056518108996</v>
      </c>
      <c r="B4645">
        <v>-12.5289193900391</v>
      </c>
      <c r="C4645">
        <v>1509567722.1986101</v>
      </c>
      <c r="D4645">
        <f t="shared" si="216"/>
        <v>2.1200180053710938E-2</v>
      </c>
      <c r="E4645">
        <f t="shared" si="217"/>
        <v>0.74297027782979796</v>
      </c>
      <c r="F4645">
        <f t="shared" si="218"/>
        <v>0.15875043656079946</v>
      </c>
    </row>
    <row r="4646" spans="1:6" x14ac:dyDescent="0.2">
      <c r="A4646">
        <v>-37.150544069859698</v>
      </c>
      <c r="B4646">
        <v>-12.390549247487201</v>
      </c>
      <c r="C4646">
        <v>1509567722.2174101</v>
      </c>
      <c r="D4646">
        <f t="shared" si="216"/>
        <v>1.8800020217895508E-2</v>
      </c>
      <c r="E4646">
        <f t="shared" si="217"/>
        <v>5.4512448249298018E-2</v>
      </c>
      <c r="F4646">
        <f t="shared" si="218"/>
        <v>0.13837014255189928</v>
      </c>
    </row>
    <row r="4647" spans="1:6" x14ac:dyDescent="0.2">
      <c r="A4647">
        <v>-37.4830655728694</v>
      </c>
      <c r="B4647">
        <v>-12.458321599185499</v>
      </c>
      <c r="C4647">
        <v>1509567722.2386501</v>
      </c>
      <c r="D4647">
        <f t="shared" si="216"/>
        <v>2.1239995956420898E-2</v>
      </c>
      <c r="E4647">
        <f t="shared" si="217"/>
        <v>0.33252150300970129</v>
      </c>
      <c r="F4647">
        <f t="shared" si="218"/>
        <v>6.777235169829865E-2</v>
      </c>
    </row>
    <row r="4648" spans="1:6" x14ac:dyDescent="0.2">
      <c r="A4648">
        <v>-37.056413209810302</v>
      </c>
      <c r="B4648">
        <v>-12.4298811689841</v>
      </c>
      <c r="C4648">
        <v>1509567722.25737</v>
      </c>
      <c r="D4648">
        <f t="shared" si="216"/>
        <v>1.8719911575317383E-2</v>
      </c>
      <c r="E4648">
        <f t="shared" si="217"/>
        <v>0.42665236305909815</v>
      </c>
      <c r="F4648">
        <f t="shared" si="218"/>
        <v>2.8440430201399636E-2</v>
      </c>
    </row>
    <row r="4649" spans="1:6" x14ac:dyDescent="0.2">
      <c r="A4649">
        <v>-37.118560008391</v>
      </c>
      <c r="B4649">
        <v>-12.660743324227701</v>
      </c>
      <c r="C4649">
        <v>1509567722.2786801</v>
      </c>
      <c r="D4649">
        <f t="shared" si="216"/>
        <v>2.1310091018676758E-2</v>
      </c>
      <c r="E4649">
        <f t="shared" si="217"/>
        <v>6.2146798580698714E-2</v>
      </c>
      <c r="F4649">
        <f t="shared" si="218"/>
        <v>0.23086215524360121</v>
      </c>
    </row>
    <row r="4650" spans="1:6" x14ac:dyDescent="0.2">
      <c r="A4650">
        <v>-37.336633169106697</v>
      </c>
      <c r="B4650">
        <v>-12.837427979333899</v>
      </c>
      <c r="C4650">
        <v>1509567722.2987199</v>
      </c>
      <c r="D4650">
        <f t="shared" si="216"/>
        <v>2.0039796829223633E-2</v>
      </c>
      <c r="E4650">
        <f t="shared" si="217"/>
        <v>0.21807316071569716</v>
      </c>
      <c r="F4650">
        <f t="shared" si="218"/>
        <v>0.17668465510619846</v>
      </c>
    </row>
    <row r="4651" spans="1:6" x14ac:dyDescent="0.2">
      <c r="A4651">
        <v>-37.963133443513797</v>
      </c>
      <c r="B4651">
        <v>-12.7779990216162</v>
      </c>
      <c r="C4651">
        <v>1509567722.3411701</v>
      </c>
      <c r="D4651">
        <f t="shared" si="216"/>
        <v>4.2450189590454102E-2</v>
      </c>
      <c r="E4651">
        <f t="shared" si="217"/>
        <v>0.62650027440709977</v>
      </c>
      <c r="F4651">
        <f t="shared" si="218"/>
        <v>5.9428957717699404E-2</v>
      </c>
    </row>
    <row r="4652" spans="1:6" x14ac:dyDescent="0.2">
      <c r="A4652">
        <v>-37.7589914516101</v>
      </c>
      <c r="B4652">
        <v>-12.6147589691825</v>
      </c>
      <c r="C4652">
        <v>1509567722.35993</v>
      </c>
      <c r="D4652">
        <f t="shared" si="216"/>
        <v>1.8759965896606445E-2</v>
      </c>
      <c r="E4652">
        <f t="shared" si="217"/>
        <v>0.20414199190369686</v>
      </c>
      <c r="F4652">
        <f t="shared" si="218"/>
        <v>0.1632400524337001</v>
      </c>
    </row>
    <row r="4653" spans="1:6" x14ac:dyDescent="0.2">
      <c r="A4653">
        <v>-37.771163072569202</v>
      </c>
      <c r="B4653">
        <v>-12.4139712683934</v>
      </c>
      <c r="C4653">
        <v>1509567722.37991</v>
      </c>
      <c r="D4653">
        <f t="shared" si="216"/>
        <v>1.9979953765869141E-2</v>
      </c>
      <c r="E4653">
        <f t="shared" si="217"/>
        <v>1.2171620959101404E-2</v>
      </c>
      <c r="F4653">
        <f t="shared" si="218"/>
        <v>0.20078770078909969</v>
      </c>
    </row>
    <row r="4654" spans="1:6" x14ac:dyDescent="0.2">
      <c r="A4654">
        <v>-38.271762788367802</v>
      </c>
      <c r="B4654">
        <v>-12.684289571156</v>
      </c>
      <c r="C4654">
        <v>1509567722.39992</v>
      </c>
      <c r="D4654">
        <f t="shared" si="216"/>
        <v>2.0009994506835938E-2</v>
      </c>
      <c r="E4654">
        <f t="shared" si="217"/>
        <v>0.50059971579860019</v>
      </c>
      <c r="F4654">
        <f t="shared" si="218"/>
        <v>0.27031830276260038</v>
      </c>
    </row>
    <row r="4655" spans="1:6" x14ac:dyDescent="0.2">
      <c r="A4655">
        <v>-37.984200798720003</v>
      </c>
      <c r="B4655">
        <v>-12.5720111515742</v>
      </c>
      <c r="C4655">
        <v>1509567722.42117</v>
      </c>
      <c r="D4655">
        <f t="shared" si="216"/>
        <v>2.1250009536743164E-2</v>
      </c>
      <c r="E4655">
        <f t="shared" si="217"/>
        <v>0.28756198964779855</v>
      </c>
      <c r="F4655">
        <f t="shared" si="218"/>
        <v>0.11227841958180029</v>
      </c>
    </row>
    <row r="4656" spans="1:6" x14ac:dyDescent="0.2">
      <c r="A4656">
        <v>-38.039880827621303</v>
      </c>
      <c r="B4656">
        <v>-12.295439030981701</v>
      </c>
      <c r="C4656">
        <v>1509567722.4436901</v>
      </c>
      <c r="D4656">
        <f t="shared" si="216"/>
        <v>2.2520065307617188E-2</v>
      </c>
      <c r="E4656">
        <f t="shared" si="217"/>
        <v>5.568002890129975E-2</v>
      </c>
      <c r="F4656">
        <f t="shared" si="218"/>
        <v>0.27657212059249936</v>
      </c>
    </row>
    <row r="4657" spans="1:6" x14ac:dyDescent="0.2">
      <c r="A4657">
        <v>-37.991683076965003</v>
      </c>
      <c r="B4657">
        <v>-12.287902118996501</v>
      </c>
      <c r="C4657">
        <v>1509567722.4624</v>
      </c>
      <c r="D4657">
        <f t="shared" si="216"/>
        <v>1.8709897994995117E-2</v>
      </c>
      <c r="E4657">
        <f t="shared" si="217"/>
        <v>4.8197750656299831E-2</v>
      </c>
      <c r="F4657">
        <f t="shared" si="218"/>
        <v>7.5369119852002342E-3</v>
      </c>
    </row>
    <row r="4658" spans="1:6" x14ac:dyDescent="0.2">
      <c r="A4658">
        <v>-37.646113867131398</v>
      </c>
      <c r="B4658">
        <v>-12.254718081477099</v>
      </c>
      <c r="C4658">
        <v>1509567722.48367</v>
      </c>
      <c r="D4658">
        <f t="shared" si="216"/>
        <v>2.1270036697387695E-2</v>
      </c>
      <c r="E4658">
        <f t="shared" si="217"/>
        <v>0.34556920983360584</v>
      </c>
      <c r="F4658">
        <f t="shared" si="218"/>
        <v>3.3184037519401244E-2</v>
      </c>
    </row>
    <row r="4659" spans="1:6" x14ac:dyDescent="0.2">
      <c r="A4659">
        <v>-37.689045629363697</v>
      </c>
      <c r="B4659">
        <v>-12.2372882946405</v>
      </c>
      <c r="C4659">
        <v>1509567722.5024199</v>
      </c>
      <c r="D4659">
        <f t="shared" si="216"/>
        <v>1.874995231628418E-2</v>
      </c>
      <c r="E4659">
        <f t="shared" si="217"/>
        <v>4.2931762232299775E-2</v>
      </c>
      <c r="F4659">
        <f t="shared" si="218"/>
        <v>1.7429786836599348E-2</v>
      </c>
    </row>
    <row r="4660" spans="1:6" x14ac:dyDescent="0.2">
      <c r="A4660">
        <v>-37.883356767684603</v>
      </c>
      <c r="B4660">
        <v>-12.3667869716607</v>
      </c>
      <c r="C4660">
        <v>1509567722.5224299</v>
      </c>
      <c r="D4660">
        <f t="shared" si="216"/>
        <v>2.0009994506835938E-2</v>
      </c>
      <c r="E4660">
        <f t="shared" si="217"/>
        <v>0.19431113832090574</v>
      </c>
      <c r="F4660">
        <f t="shared" si="218"/>
        <v>0.12949867702019979</v>
      </c>
    </row>
    <row r="4661" spans="1:6" x14ac:dyDescent="0.2">
      <c r="A4661">
        <v>-38.136443344192401</v>
      </c>
      <c r="B4661">
        <v>-12.136173954023899</v>
      </c>
      <c r="C4661">
        <v>1509567722.5424199</v>
      </c>
      <c r="D4661">
        <f t="shared" si="216"/>
        <v>1.9989967346191406E-2</v>
      </c>
      <c r="E4661">
        <f t="shared" si="217"/>
        <v>0.25308657650779764</v>
      </c>
      <c r="F4661">
        <f t="shared" si="218"/>
        <v>0.23061301763680042</v>
      </c>
    </row>
    <row r="4662" spans="1:6" x14ac:dyDescent="0.2">
      <c r="A4662">
        <v>-37.812666818369799</v>
      </c>
      <c r="B4662">
        <v>-12.252915273920999</v>
      </c>
      <c r="C4662">
        <v>1509567722.5623901</v>
      </c>
      <c r="D4662">
        <f t="shared" si="216"/>
        <v>1.9970178604125977E-2</v>
      </c>
      <c r="E4662">
        <f t="shared" si="217"/>
        <v>0.32377652582260197</v>
      </c>
      <c r="F4662">
        <f t="shared" si="218"/>
        <v>0.11674131989710013</v>
      </c>
    </row>
    <row r="4663" spans="1:6" x14ac:dyDescent="0.2">
      <c r="A4663">
        <v>-37.861054727565097</v>
      </c>
      <c r="B4663">
        <v>-12.016906528712401</v>
      </c>
      <c r="C4663">
        <v>1509567722.5849199</v>
      </c>
      <c r="D4663">
        <f t="shared" si="216"/>
        <v>2.2529840469360352E-2</v>
      </c>
      <c r="E4663">
        <f t="shared" si="217"/>
        <v>4.8387909195298562E-2</v>
      </c>
      <c r="F4663">
        <f t="shared" si="218"/>
        <v>0.23600874520859882</v>
      </c>
    </row>
    <row r="4664" spans="1:6" x14ac:dyDescent="0.2">
      <c r="A4664">
        <v>-37.632754212504601</v>
      </c>
      <c r="B4664">
        <v>-12.029454299405399</v>
      </c>
      <c r="C4664">
        <v>1509567722.60379</v>
      </c>
      <c r="D4664">
        <f t="shared" si="216"/>
        <v>1.8870115280151367E-2</v>
      </c>
      <c r="E4664">
        <f t="shared" si="217"/>
        <v>0.22830051506049642</v>
      </c>
      <c r="F4664">
        <f t="shared" si="218"/>
        <v>1.2547770692998839E-2</v>
      </c>
    </row>
    <row r="4665" spans="1:6" x14ac:dyDescent="0.2">
      <c r="A4665">
        <v>-37.820208469615999</v>
      </c>
      <c r="B4665">
        <v>-11.9736211063498</v>
      </c>
      <c r="C4665">
        <v>1509567722.62378</v>
      </c>
      <c r="D4665">
        <f t="shared" si="216"/>
        <v>1.9989967346191406E-2</v>
      </c>
      <c r="E4665">
        <f t="shared" si="217"/>
        <v>0.18745425711139774</v>
      </c>
      <c r="F4665">
        <f t="shared" si="218"/>
        <v>5.583319305559975E-2</v>
      </c>
    </row>
    <row r="4666" spans="1:6" x14ac:dyDescent="0.2">
      <c r="A4666">
        <v>-37.919007032678103</v>
      </c>
      <c r="B4666">
        <v>-12.051304230177401</v>
      </c>
      <c r="C4666">
        <v>1509567722.64378</v>
      </c>
      <c r="D4666">
        <f t="shared" si="216"/>
        <v>1.9999980926513672E-2</v>
      </c>
      <c r="E4666">
        <f t="shared" si="217"/>
        <v>9.8798563062103995E-2</v>
      </c>
      <c r="F4666">
        <f t="shared" si="218"/>
        <v>7.7683123827601008E-2</v>
      </c>
    </row>
    <row r="4667" spans="1:6" x14ac:dyDescent="0.2">
      <c r="A4667">
        <v>-37.601962709604798</v>
      </c>
      <c r="B4667">
        <v>-11.981902386335101</v>
      </c>
      <c r="C4667">
        <v>1509567722.6649001</v>
      </c>
      <c r="D4667">
        <f t="shared" si="216"/>
        <v>2.1120071411132812E-2</v>
      </c>
      <c r="E4667">
        <f t="shared" si="217"/>
        <v>0.31704432307330421</v>
      </c>
      <c r="F4667">
        <f t="shared" si="218"/>
        <v>6.9401843842300082E-2</v>
      </c>
    </row>
    <row r="4668" spans="1:6" x14ac:dyDescent="0.2">
      <c r="A4668">
        <v>-37.291512127782298</v>
      </c>
      <c r="B4668">
        <v>-12.489322940918401</v>
      </c>
      <c r="C4668">
        <v>1509567722.68381</v>
      </c>
      <c r="D4668">
        <f t="shared" si="216"/>
        <v>1.8909931182861328E-2</v>
      </c>
      <c r="E4668">
        <f t="shared" si="217"/>
        <v>0.31045058182250074</v>
      </c>
      <c r="F4668">
        <f t="shared" si="218"/>
        <v>0.50742055458329993</v>
      </c>
    </row>
    <row r="4669" spans="1:6" x14ac:dyDescent="0.2">
      <c r="A4669">
        <v>-36.9387571219942</v>
      </c>
      <c r="B4669">
        <v>-12.8846540494885</v>
      </c>
      <c r="C4669">
        <v>1509567722.7037899</v>
      </c>
      <c r="D4669">
        <f t="shared" si="216"/>
        <v>1.9979953765869141E-2</v>
      </c>
      <c r="E4669">
        <f t="shared" si="217"/>
        <v>0.35275500578809726</v>
      </c>
      <c r="F4669">
        <f t="shared" si="218"/>
        <v>0.39533110857009923</v>
      </c>
    </row>
    <row r="4670" spans="1:6" x14ac:dyDescent="0.2">
      <c r="A4670">
        <v>-36.888186553478803</v>
      </c>
      <c r="B4670">
        <v>-12.8636734117195</v>
      </c>
      <c r="C4670">
        <v>1509567722.7237401</v>
      </c>
      <c r="D4670">
        <f t="shared" si="216"/>
        <v>1.9950151443481445E-2</v>
      </c>
      <c r="E4670">
        <f t="shared" si="217"/>
        <v>5.0570568515396985E-2</v>
      </c>
      <c r="F4670">
        <f t="shared" si="218"/>
        <v>2.0980637769000055E-2</v>
      </c>
    </row>
    <row r="4671" spans="1:6" x14ac:dyDescent="0.2">
      <c r="A4671">
        <v>-36.599273879745802</v>
      </c>
      <c r="B4671">
        <v>-13.204325691314899</v>
      </c>
      <c r="C4671">
        <v>1509567722.74492</v>
      </c>
      <c r="D4671">
        <f t="shared" si="216"/>
        <v>2.1179914474487305E-2</v>
      </c>
      <c r="E4671">
        <f t="shared" si="217"/>
        <v>0.28891267373300167</v>
      </c>
      <c r="F4671">
        <f t="shared" si="218"/>
        <v>0.34065227959539968</v>
      </c>
    </row>
    <row r="4672" spans="1:6" x14ac:dyDescent="0.2">
      <c r="A4672">
        <v>-36.606958640652699</v>
      </c>
      <c r="B4672">
        <v>-13.313944267550299</v>
      </c>
      <c r="C4672">
        <v>1509567722.76615</v>
      </c>
      <c r="D4672">
        <f t="shared" si="216"/>
        <v>2.1229982376098633E-2</v>
      </c>
      <c r="E4672">
        <f t="shared" si="217"/>
        <v>7.6847609068977363E-3</v>
      </c>
      <c r="F4672">
        <f t="shared" si="218"/>
        <v>0.10961857623540006</v>
      </c>
    </row>
    <row r="4673" spans="1:6" x14ac:dyDescent="0.2">
      <c r="A4673">
        <v>-36.141070063235397</v>
      </c>
      <c r="B4673">
        <v>-13.2830422625418</v>
      </c>
      <c r="C4673">
        <v>1509567722.78492</v>
      </c>
      <c r="D4673">
        <f t="shared" si="216"/>
        <v>1.8769979476928711E-2</v>
      </c>
      <c r="E4673">
        <f t="shared" si="217"/>
        <v>0.46588857741730294</v>
      </c>
      <c r="F4673">
        <f t="shared" si="218"/>
        <v>3.09020050084996E-2</v>
      </c>
    </row>
    <row r="4674" spans="1:6" x14ac:dyDescent="0.2">
      <c r="A4674">
        <v>-35.896599934117802</v>
      </c>
      <c r="B4674">
        <v>-13.5201901328098</v>
      </c>
      <c r="C4674">
        <v>1509567722.8061399</v>
      </c>
      <c r="D4674">
        <f t="shared" si="216"/>
        <v>2.1219968795776367E-2</v>
      </c>
      <c r="E4674">
        <f t="shared" si="217"/>
        <v>0.24447012911759458</v>
      </c>
      <c r="F4674">
        <f t="shared" si="218"/>
        <v>0.2371478702680001</v>
      </c>
    </row>
    <row r="4675" spans="1:6" x14ac:dyDescent="0.2">
      <c r="A4675">
        <v>-35.6271946492718</v>
      </c>
      <c r="B4675">
        <v>-13.494888430180801</v>
      </c>
      <c r="C4675">
        <v>1509567722.82741</v>
      </c>
      <c r="D4675">
        <f t="shared" si="216"/>
        <v>2.1270036697387695E-2</v>
      </c>
      <c r="E4675">
        <f t="shared" si="217"/>
        <v>0.26940528484600179</v>
      </c>
      <c r="F4675">
        <f t="shared" si="218"/>
        <v>2.5301702628999223E-2</v>
      </c>
    </row>
    <row r="4676" spans="1:6" x14ac:dyDescent="0.2">
      <c r="A4676">
        <v>-35.620254888830601</v>
      </c>
      <c r="B4676">
        <v>-13.3856704198252</v>
      </c>
      <c r="C4676">
        <v>1509567722.84741</v>
      </c>
      <c r="D4676">
        <f t="shared" ref="D4676:D4739" si="219">C4676-C4675</f>
        <v>1.9999980926513672E-2</v>
      </c>
      <c r="E4676">
        <f t="shared" ref="E4676:E4739" si="220">ABS(A4676-A4675)</f>
        <v>6.9397604411989278E-3</v>
      </c>
      <c r="F4676">
        <f t="shared" ref="F4676:F4739" si="221">ABS(B4676-B4675)</f>
        <v>0.10921801035560108</v>
      </c>
    </row>
    <row r="4677" spans="1:6" x14ac:dyDescent="0.2">
      <c r="A4677">
        <v>-35.411785359091702</v>
      </c>
      <c r="B4677">
        <v>-13.3553114588101</v>
      </c>
      <c r="C4677">
        <v>1509567722.8661399</v>
      </c>
      <c r="D4677">
        <f t="shared" si="219"/>
        <v>1.8729925155639648E-2</v>
      </c>
      <c r="E4677">
        <f t="shared" si="220"/>
        <v>0.20846952973889898</v>
      </c>
      <c r="F4677">
        <f t="shared" si="221"/>
        <v>3.035896101510005E-2</v>
      </c>
    </row>
    <row r="4678" spans="1:6" x14ac:dyDescent="0.2">
      <c r="A4678">
        <v>-35.598103226224097</v>
      </c>
      <c r="B4678">
        <v>-13.6281752075912</v>
      </c>
      <c r="C4678">
        <v>1509567722.8861301</v>
      </c>
      <c r="D4678">
        <f t="shared" si="219"/>
        <v>1.9990205764770508E-2</v>
      </c>
      <c r="E4678">
        <f t="shared" si="220"/>
        <v>0.18631786713239507</v>
      </c>
      <c r="F4678">
        <f t="shared" si="221"/>
        <v>0.27286374878110031</v>
      </c>
    </row>
    <row r="4679" spans="1:6" x14ac:dyDescent="0.2">
      <c r="A4679">
        <v>-35.600454395932701</v>
      </c>
      <c r="B4679">
        <v>-13.826573839763</v>
      </c>
      <c r="C4679">
        <v>1509567722.9061401</v>
      </c>
      <c r="D4679">
        <f t="shared" si="219"/>
        <v>2.0009994506835938E-2</v>
      </c>
      <c r="E4679">
        <f t="shared" si="220"/>
        <v>2.3511697086036065E-3</v>
      </c>
      <c r="F4679">
        <f t="shared" si="221"/>
        <v>0.19839863217180032</v>
      </c>
    </row>
    <row r="4680" spans="1:6" x14ac:dyDescent="0.2">
      <c r="A4680">
        <v>-35.061034387914098</v>
      </c>
      <c r="B4680">
        <v>-14.143350834640801</v>
      </c>
      <c r="C4680">
        <v>1509567722.9286699</v>
      </c>
      <c r="D4680">
        <f t="shared" si="219"/>
        <v>2.2529840469360352E-2</v>
      </c>
      <c r="E4680">
        <f t="shared" si="220"/>
        <v>0.53942000801860246</v>
      </c>
      <c r="F4680">
        <f t="shared" si="221"/>
        <v>0.31677699487780053</v>
      </c>
    </row>
    <row r="4681" spans="1:6" x14ac:dyDescent="0.2">
      <c r="A4681">
        <v>-34.899453854060702</v>
      </c>
      <c r="B4681">
        <v>-14.179183884864001</v>
      </c>
      <c r="C4681">
        <v>1509567722.95736</v>
      </c>
      <c r="D4681">
        <f t="shared" si="219"/>
        <v>2.8690099716186523E-2</v>
      </c>
      <c r="E4681">
        <f t="shared" si="220"/>
        <v>0.16158053385339599</v>
      </c>
      <c r="F4681">
        <f t="shared" si="221"/>
        <v>3.5833050223200047E-2</v>
      </c>
    </row>
    <row r="4682" spans="1:6" x14ac:dyDescent="0.2">
      <c r="A4682">
        <v>-34.888004732071998</v>
      </c>
      <c r="B4682">
        <v>-14.089002064809501</v>
      </c>
      <c r="C4682">
        <v>1509567722.9761</v>
      </c>
      <c r="D4682">
        <f t="shared" si="219"/>
        <v>1.8739938735961914E-2</v>
      </c>
      <c r="E4682">
        <f t="shared" si="220"/>
        <v>1.1449121988704292E-2</v>
      </c>
      <c r="F4682">
        <f t="shared" si="221"/>
        <v>9.018182005450015E-2</v>
      </c>
    </row>
    <row r="4683" spans="1:6" x14ac:dyDescent="0.2">
      <c r="A4683">
        <v>-35.001066034475798</v>
      </c>
      <c r="B4683">
        <v>-14.308154323987701</v>
      </c>
      <c r="C4683">
        <v>1509567722.99862</v>
      </c>
      <c r="D4683">
        <f t="shared" si="219"/>
        <v>2.2520065307617188E-2</v>
      </c>
      <c r="E4683">
        <f t="shared" si="220"/>
        <v>0.11306130240379986</v>
      </c>
      <c r="F4683">
        <f t="shared" si="221"/>
        <v>0.21915225917820003</v>
      </c>
    </row>
    <row r="4684" spans="1:6" x14ac:dyDescent="0.2">
      <c r="A4684">
        <v>-35.127264024329101</v>
      </c>
      <c r="B4684">
        <v>-14.258031387349099</v>
      </c>
      <c r="C4684">
        <v>1509567723.01878</v>
      </c>
      <c r="D4684">
        <f t="shared" si="219"/>
        <v>2.015995979309082E-2</v>
      </c>
      <c r="E4684">
        <f t="shared" si="220"/>
        <v>0.12619798985330277</v>
      </c>
      <c r="F4684">
        <f t="shared" si="221"/>
        <v>5.0122936638601345E-2</v>
      </c>
    </row>
    <row r="4685" spans="1:6" x14ac:dyDescent="0.2">
      <c r="A4685">
        <v>-35.316464689252903</v>
      </c>
      <c r="B4685">
        <v>-14.588113443689601</v>
      </c>
      <c r="C4685">
        <v>1509567723.03878</v>
      </c>
      <c r="D4685">
        <f t="shared" si="219"/>
        <v>1.9999980926513672E-2</v>
      </c>
      <c r="E4685">
        <f t="shared" si="220"/>
        <v>0.18920066492380272</v>
      </c>
      <c r="F4685">
        <f t="shared" si="221"/>
        <v>0.33008205634050114</v>
      </c>
    </row>
    <row r="4686" spans="1:6" x14ac:dyDescent="0.2">
      <c r="A4686">
        <v>-35.117173044917998</v>
      </c>
      <c r="B4686">
        <v>-14.96947992812</v>
      </c>
      <c r="C4686">
        <v>1509567723.05878</v>
      </c>
      <c r="D4686">
        <f t="shared" si="219"/>
        <v>1.9999980926513672E-2</v>
      </c>
      <c r="E4686">
        <f t="shared" si="220"/>
        <v>0.19929164433490598</v>
      </c>
      <c r="F4686">
        <f t="shared" si="221"/>
        <v>0.38136648443039967</v>
      </c>
    </row>
    <row r="4687" spans="1:6" x14ac:dyDescent="0.2">
      <c r="A4687">
        <v>-34.763993134245503</v>
      </c>
      <c r="B4687">
        <v>-14.7889561946178</v>
      </c>
      <c r="C4687">
        <v>1509567723.07741</v>
      </c>
      <c r="D4687">
        <f t="shared" si="219"/>
        <v>1.8630027770996094E-2</v>
      </c>
      <c r="E4687">
        <f t="shared" si="220"/>
        <v>0.35317991067249466</v>
      </c>
      <c r="F4687">
        <f t="shared" si="221"/>
        <v>0.1805237335022003</v>
      </c>
    </row>
    <row r="4688" spans="1:6" x14ac:dyDescent="0.2">
      <c r="A4688">
        <v>-34.823838543339797</v>
      </c>
      <c r="B4688">
        <v>-14.708850920537699</v>
      </c>
      <c r="C4688">
        <v>1509567723.0973899</v>
      </c>
      <c r="D4688">
        <f t="shared" si="219"/>
        <v>1.9979953765869141E-2</v>
      </c>
      <c r="E4688">
        <f t="shared" si="220"/>
        <v>5.98454090942937E-2</v>
      </c>
      <c r="F4688">
        <f t="shared" si="221"/>
        <v>8.0105274080100486E-2</v>
      </c>
    </row>
    <row r="4689" spans="1:6" x14ac:dyDescent="0.2">
      <c r="A4689">
        <v>-34.603073530965702</v>
      </c>
      <c r="B4689">
        <v>-14.8522946453394</v>
      </c>
      <c r="C4689">
        <v>1509567723.1173899</v>
      </c>
      <c r="D4689">
        <f t="shared" si="219"/>
        <v>1.9999980926513672E-2</v>
      </c>
      <c r="E4689">
        <f t="shared" si="220"/>
        <v>0.22076501237409474</v>
      </c>
      <c r="F4689">
        <f t="shared" si="221"/>
        <v>0.14344372480170087</v>
      </c>
    </row>
    <row r="4690" spans="1:6" x14ac:dyDescent="0.2">
      <c r="A4690">
        <v>-34.629165709308303</v>
      </c>
      <c r="B4690">
        <v>-14.8312208860109</v>
      </c>
      <c r="C4690">
        <v>1509567723.1373999</v>
      </c>
      <c r="D4690">
        <f t="shared" si="219"/>
        <v>2.0009994506835938E-2</v>
      </c>
      <c r="E4690">
        <f t="shared" si="220"/>
        <v>2.6092178342601358E-2</v>
      </c>
      <c r="F4690">
        <f t="shared" si="221"/>
        <v>2.1073759328499975E-2</v>
      </c>
    </row>
    <row r="4691" spans="1:6" x14ac:dyDescent="0.2">
      <c r="A4691">
        <v>-34.313344041083703</v>
      </c>
      <c r="B4691">
        <v>-15.231180877149701</v>
      </c>
      <c r="C4691">
        <v>1509567723.1573901</v>
      </c>
      <c r="D4691">
        <f t="shared" si="219"/>
        <v>1.9990205764770508E-2</v>
      </c>
      <c r="E4691">
        <f t="shared" si="220"/>
        <v>0.31582166822460067</v>
      </c>
      <c r="F4691">
        <f t="shared" si="221"/>
        <v>0.39995999113880032</v>
      </c>
    </row>
    <row r="4692" spans="1:6" x14ac:dyDescent="0.2">
      <c r="A4692">
        <v>-34.536637075356502</v>
      </c>
      <c r="B4692">
        <v>-15.151962554852799</v>
      </c>
      <c r="C4692">
        <v>1509567723.1798799</v>
      </c>
      <c r="D4692">
        <f t="shared" si="219"/>
        <v>2.2489786148071289E-2</v>
      </c>
      <c r="E4692">
        <f t="shared" si="220"/>
        <v>0.22329303427279967</v>
      </c>
      <c r="F4692">
        <f t="shared" si="221"/>
        <v>7.9218322296901178E-2</v>
      </c>
    </row>
    <row r="4693" spans="1:6" x14ac:dyDescent="0.2">
      <c r="A4693">
        <v>-34.155937174926002</v>
      </c>
      <c r="B4693">
        <v>-15.633627005653899</v>
      </c>
      <c r="C4693">
        <v>1509567723.19877</v>
      </c>
      <c r="D4693">
        <f t="shared" si="219"/>
        <v>1.8890142440795898E-2</v>
      </c>
      <c r="E4693">
        <f t="shared" si="220"/>
        <v>0.38069990043049984</v>
      </c>
      <c r="F4693">
        <f t="shared" si="221"/>
        <v>0.48166445080109987</v>
      </c>
    </row>
    <row r="4694" spans="1:6" x14ac:dyDescent="0.2">
      <c r="A4694">
        <v>-34.058931649953301</v>
      </c>
      <c r="B4694">
        <v>-15.5498169094577</v>
      </c>
      <c r="C4694">
        <v>1509567723.21878</v>
      </c>
      <c r="D4694">
        <f t="shared" si="219"/>
        <v>2.0009994506835938E-2</v>
      </c>
      <c r="E4694">
        <f t="shared" si="220"/>
        <v>9.7005524972701096E-2</v>
      </c>
      <c r="F4694">
        <f t="shared" si="221"/>
        <v>8.3810096196199169E-2</v>
      </c>
    </row>
    <row r="4695" spans="1:6" x14ac:dyDescent="0.2">
      <c r="A4695">
        <v>-34.163060637216397</v>
      </c>
      <c r="B4695">
        <v>-15.4886346042562</v>
      </c>
      <c r="C4695">
        <v>1509567723.2398901</v>
      </c>
      <c r="D4695">
        <f t="shared" si="219"/>
        <v>2.1110057830810547E-2</v>
      </c>
      <c r="E4695">
        <f t="shared" si="220"/>
        <v>0.1041289872630955</v>
      </c>
      <c r="F4695">
        <f t="shared" si="221"/>
        <v>6.1182305201500142E-2</v>
      </c>
    </row>
    <row r="4696" spans="1:6" x14ac:dyDescent="0.2">
      <c r="A4696">
        <v>-33.901192759271296</v>
      </c>
      <c r="B4696">
        <v>-15.689056545144499</v>
      </c>
      <c r="C4696">
        <v>1509567723.2599001</v>
      </c>
      <c r="D4696">
        <f t="shared" si="219"/>
        <v>2.0009994506835938E-2</v>
      </c>
      <c r="E4696">
        <f t="shared" si="220"/>
        <v>0.26186787794510025</v>
      </c>
      <c r="F4696">
        <f t="shared" si="221"/>
        <v>0.20042194088829923</v>
      </c>
    </row>
    <row r="4697" spans="1:6" x14ac:dyDescent="0.2">
      <c r="A4697">
        <v>-34.597603631615797</v>
      </c>
      <c r="B4697">
        <v>-15.947717959550401</v>
      </c>
      <c r="C4697">
        <v>1509567723.2799101</v>
      </c>
      <c r="D4697">
        <f t="shared" si="219"/>
        <v>2.0009994506835938E-2</v>
      </c>
      <c r="E4697">
        <f t="shared" si="220"/>
        <v>0.69641087234450083</v>
      </c>
      <c r="F4697">
        <f t="shared" si="221"/>
        <v>0.25866141440590162</v>
      </c>
    </row>
    <row r="4698" spans="1:6" x14ac:dyDescent="0.2">
      <c r="A4698">
        <v>-34.7948486258774</v>
      </c>
      <c r="B4698">
        <v>-15.936491442875599</v>
      </c>
      <c r="C4698">
        <v>1509567723.3023901</v>
      </c>
      <c r="D4698">
        <f t="shared" si="219"/>
        <v>2.2480010986328125E-2</v>
      </c>
      <c r="E4698">
        <f t="shared" si="220"/>
        <v>0.19724499426160236</v>
      </c>
      <c r="F4698">
        <f t="shared" si="221"/>
        <v>1.1226516674801346E-2</v>
      </c>
    </row>
    <row r="4699" spans="1:6" x14ac:dyDescent="0.2">
      <c r="A4699">
        <v>-34.202933046309802</v>
      </c>
      <c r="B4699">
        <v>-16.952786843041501</v>
      </c>
      <c r="C4699">
        <v>1509567723.3211501</v>
      </c>
      <c r="D4699">
        <f t="shared" si="219"/>
        <v>1.8759965896606445E-2</v>
      </c>
      <c r="E4699">
        <f t="shared" si="220"/>
        <v>0.59191557956759766</v>
      </c>
      <c r="F4699">
        <f t="shared" si="221"/>
        <v>1.0162954001659017</v>
      </c>
    </row>
    <row r="4700" spans="1:6" x14ac:dyDescent="0.2">
      <c r="A4700">
        <v>-34.232850219580698</v>
      </c>
      <c r="B4700">
        <v>-17.044059882298502</v>
      </c>
      <c r="C4700">
        <v>1509567723.34115</v>
      </c>
      <c r="D4700">
        <f t="shared" si="219"/>
        <v>1.9999980926513672E-2</v>
      </c>
      <c r="E4700">
        <f t="shared" si="220"/>
        <v>2.9917173270895603E-2</v>
      </c>
      <c r="F4700">
        <f t="shared" si="221"/>
        <v>9.1273039257000477E-2</v>
      </c>
    </row>
    <row r="4701" spans="1:6" x14ac:dyDescent="0.2">
      <c r="A4701">
        <v>-34.087728024672302</v>
      </c>
      <c r="B4701">
        <v>-17.0833124960951</v>
      </c>
      <c r="C4701">
        <v>1509567723.3599</v>
      </c>
      <c r="D4701">
        <f t="shared" si="219"/>
        <v>1.874995231628418E-2</v>
      </c>
      <c r="E4701">
        <f t="shared" si="220"/>
        <v>0.14512219490839584</v>
      </c>
      <c r="F4701">
        <f t="shared" si="221"/>
        <v>3.9252613796598723E-2</v>
      </c>
    </row>
    <row r="4702" spans="1:6" x14ac:dyDescent="0.2">
      <c r="A4702">
        <v>-33.991762814856301</v>
      </c>
      <c r="B4702">
        <v>-17.4112540855213</v>
      </c>
      <c r="C4702">
        <v>1509567723.3799</v>
      </c>
      <c r="D4702">
        <f t="shared" si="219"/>
        <v>1.9999980926513672E-2</v>
      </c>
      <c r="E4702">
        <f t="shared" si="220"/>
        <v>9.5965209816000652E-2</v>
      </c>
      <c r="F4702">
        <f t="shared" si="221"/>
        <v>0.32794158942619944</v>
      </c>
    </row>
    <row r="4703" spans="1:6" x14ac:dyDescent="0.2">
      <c r="A4703">
        <v>-34.526160491090998</v>
      </c>
      <c r="B4703">
        <v>-16.935784868982498</v>
      </c>
      <c r="C4703">
        <v>1509567723.40115</v>
      </c>
      <c r="D4703">
        <f t="shared" si="219"/>
        <v>2.1250009536743164E-2</v>
      </c>
      <c r="E4703">
        <f t="shared" si="220"/>
        <v>0.53439767623469692</v>
      </c>
      <c r="F4703">
        <f t="shared" si="221"/>
        <v>0.47546921653880148</v>
      </c>
    </row>
    <row r="4704" spans="1:6" x14ac:dyDescent="0.2">
      <c r="A4704">
        <v>-34.482264969165101</v>
      </c>
      <c r="B4704">
        <v>-17.2918575106739</v>
      </c>
      <c r="C4704">
        <v>1509567723.42241</v>
      </c>
      <c r="D4704">
        <f t="shared" si="219"/>
        <v>2.126002311706543E-2</v>
      </c>
      <c r="E4704">
        <f t="shared" si="220"/>
        <v>4.3895521925897185E-2</v>
      </c>
      <c r="F4704">
        <f t="shared" si="221"/>
        <v>0.35607264169140151</v>
      </c>
    </row>
    <row r="4705" spans="1:6" x14ac:dyDescent="0.2">
      <c r="A4705">
        <v>-34.266425627751801</v>
      </c>
      <c r="B4705">
        <v>-17.5558111434684</v>
      </c>
      <c r="C4705">
        <v>1509567723.4411199</v>
      </c>
      <c r="D4705">
        <f t="shared" si="219"/>
        <v>1.8709897994995117E-2</v>
      </c>
      <c r="E4705">
        <f t="shared" si="220"/>
        <v>0.21583934141330019</v>
      </c>
      <c r="F4705">
        <f t="shared" si="221"/>
        <v>0.26395363279450024</v>
      </c>
    </row>
    <row r="4706" spans="1:6" x14ac:dyDescent="0.2">
      <c r="A4706">
        <v>-34.4454770916198</v>
      </c>
      <c r="B4706">
        <v>-17.422146171525199</v>
      </c>
      <c r="C4706">
        <v>1509567723.4611599</v>
      </c>
      <c r="D4706">
        <f t="shared" si="219"/>
        <v>2.0040035247802734E-2</v>
      </c>
      <c r="E4706">
        <f t="shared" si="220"/>
        <v>0.17905146386799942</v>
      </c>
      <c r="F4706">
        <f t="shared" si="221"/>
        <v>0.13366497194320104</v>
      </c>
    </row>
    <row r="4707" spans="1:6" x14ac:dyDescent="0.2">
      <c r="A4707">
        <v>-34.127523878099502</v>
      </c>
      <c r="B4707">
        <v>-17.6330951517334</v>
      </c>
      <c r="C4707">
        <v>1509567723.4823999</v>
      </c>
      <c r="D4707">
        <f t="shared" si="219"/>
        <v>2.1239995956420898E-2</v>
      </c>
      <c r="E4707">
        <f t="shared" si="220"/>
        <v>0.3179532135202976</v>
      </c>
      <c r="F4707">
        <f t="shared" si="221"/>
        <v>0.21094898020820096</v>
      </c>
    </row>
    <row r="4708" spans="1:6" x14ac:dyDescent="0.2">
      <c r="A4708">
        <v>-34.119426222473599</v>
      </c>
      <c r="B4708">
        <v>-17.9311671196314</v>
      </c>
      <c r="C4708">
        <v>1509567723.5011401</v>
      </c>
      <c r="D4708">
        <f t="shared" si="219"/>
        <v>1.8740177154541016E-2</v>
      </c>
      <c r="E4708">
        <f t="shared" si="220"/>
        <v>8.097655625903144E-3</v>
      </c>
      <c r="F4708">
        <f t="shared" si="221"/>
        <v>0.29807196789800017</v>
      </c>
    </row>
    <row r="4709" spans="1:6" x14ac:dyDescent="0.2">
      <c r="A4709">
        <v>-33.958578395393097</v>
      </c>
      <c r="B4709">
        <v>-17.7740059150536</v>
      </c>
      <c r="C4709">
        <v>1509567723.5211501</v>
      </c>
      <c r="D4709">
        <f t="shared" si="219"/>
        <v>2.0009994506835938E-2</v>
      </c>
      <c r="E4709">
        <f t="shared" si="220"/>
        <v>0.16084782708050227</v>
      </c>
      <c r="F4709">
        <f t="shared" si="221"/>
        <v>0.15716120457780036</v>
      </c>
    </row>
    <row r="4710" spans="1:6" x14ac:dyDescent="0.2">
      <c r="A4710">
        <v>-34.093788617994903</v>
      </c>
      <c r="B4710">
        <v>-18.147122055535601</v>
      </c>
      <c r="C4710">
        <v>1509567723.5423901</v>
      </c>
      <c r="D4710">
        <f t="shared" si="219"/>
        <v>2.1239995956420898E-2</v>
      </c>
      <c r="E4710">
        <f t="shared" si="220"/>
        <v>0.13521022260180615</v>
      </c>
      <c r="F4710">
        <f t="shared" si="221"/>
        <v>0.3731161404820007</v>
      </c>
    </row>
    <row r="4711" spans="1:6" x14ac:dyDescent="0.2">
      <c r="A4711">
        <v>-34.410845528118102</v>
      </c>
      <c r="B4711">
        <v>-18.087340208490801</v>
      </c>
      <c r="C4711">
        <v>1509567723.56375</v>
      </c>
      <c r="D4711">
        <f t="shared" si="219"/>
        <v>2.1359920501708984E-2</v>
      </c>
      <c r="E4711">
        <f t="shared" si="220"/>
        <v>0.31705691012319903</v>
      </c>
      <c r="F4711">
        <f t="shared" si="221"/>
        <v>5.9781847044799719E-2</v>
      </c>
    </row>
    <row r="4712" spans="1:6" x14ac:dyDescent="0.2">
      <c r="A4712">
        <v>-34.412467448524097</v>
      </c>
      <c r="B4712">
        <v>-18.085890563092399</v>
      </c>
      <c r="C4712">
        <v>1509567723.58236</v>
      </c>
      <c r="D4712">
        <f t="shared" si="219"/>
        <v>1.8610000610351562E-2</v>
      </c>
      <c r="E4712">
        <f t="shared" si="220"/>
        <v>1.6219204059950698E-3</v>
      </c>
      <c r="F4712">
        <f t="shared" si="221"/>
        <v>1.4496453984023105E-3</v>
      </c>
    </row>
    <row r="4713" spans="1:6" x14ac:dyDescent="0.2">
      <c r="A4713">
        <v>-34.137800397844998</v>
      </c>
      <c r="B4713">
        <v>-18.091580062276901</v>
      </c>
      <c r="C4713">
        <v>1509567723.6087401</v>
      </c>
      <c r="D4713">
        <f t="shared" si="219"/>
        <v>2.6380062103271484E-2</v>
      </c>
      <c r="E4713">
        <f t="shared" si="220"/>
        <v>0.27466705067909913</v>
      </c>
      <c r="F4713">
        <f t="shared" si="221"/>
        <v>5.6894991845020115E-3</v>
      </c>
    </row>
    <row r="4714" spans="1:6" x14ac:dyDescent="0.2">
      <c r="A4714">
        <v>-33.886192798595197</v>
      </c>
      <c r="B4714">
        <v>-18.300851745444199</v>
      </c>
      <c r="C4714">
        <v>1509567723.63235</v>
      </c>
      <c r="D4714">
        <f t="shared" si="219"/>
        <v>2.360987663269043E-2</v>
      </c>
      <c r="E4714">
        <f t="shared" si="220"/>
        <v>0.25160759924980169</v>
      </c>
      <c r="F4714">
        <f t="shared" si="221"/>
        <v>0.20927168316729805</v>
      </c>
    </row>
    <row r="4715" spans="1:6" x14ac:dyDescent="0.2">
      <c r="A4715">
        <v>-33.927740155311803</v>
      </c>
      <c r="B4715">
        <v>-18.209934999718701</v>
      </c>
      <c r="C4715">
        <v>1509567723.65237</v>
      </c>
      <c r="D4715">
        <f t="shared" si="219"/>
        <v>2.0020008087158203E-2</v>
      </c>
      <c r="E4715">
        <f t="shared" si="220"/>
        <v>4.1547356716606032E-2</v>
      </c>
      <c r="F4715">
        <f t="shared" si="221"/>
        <v>9.091674572549735E-2</v>
      </c>
    </row>
    <row r="4716" spans="1:6" x14ac:dyDescent="0.2">
      <c r="A4716">
        <v>-34.125392719775498</v>
      </c>
      <c r="B4716">
        <v>-18.277368608228699</v>
      </c>
      <c r="C4716">
        <v>1509567723.6723599</v>
      </c>
      <c r="D4716">
        <f t="shared" si="219"/>
        <v>1.9989967346191406E-2</v>
      </c>
      <c r="E4716">
        <f t="shared" si="220"/>
        <v>0.19765256446369506</v>
      </c>
      <c r="F4716">
        <f t="shared" si="221"/>
        <v>6.7433608509997356E-2</v>
      </c>
    </row>
    <row r="4717" spans="1:6" x14ac:dyDescent="0.2">
      <c r="A4717">
        <v>-34.142223659478397</v>
      </c>
      <c r="B4717">
        <v>-18.247859631350899</v>
      </c>
      <c r="C4717">
        <v>1509567723.6937301</v>
      </c>
      <c r="D4717">
        <f t="shared" si="219"/>
        <v>2.1370172500610352E-2</v>
      </c>
      <c r="E4717">
        <f t="shared" si="220"/>
        <v>1.6830939702899173E-2</v>
      </c>
      <c r="F4717">
        <f t="shared" si="221"/>
        <v>2.9508976877799853E-2</v>
      </c>
    </row>
    <row r="4718" spans="1:6" x14ac:dyDescent="0.2">
      <c r="A4718">
        <v>-33.675578212091203</v>
      </c>
      <c r="B4718">
        <v>-18.416226203799599</v>
      </c>
      <c r="C4718">
        <v>1509567723.7237699</v>
      </c>
      <c r="D4718">
        <f t="shared" si="219"/>
        <v>3.0039787292480469E-2</v>
      </c>
      <c r="E4718">
        <f t="shared" si="220"/>
        <v>0.46664544738719371</v>
      </c>
      <c r="F4718">
        <f t="shared" si="221"/>
        <v>0.16836657244870068</v>
      </c>
    </row>
    <row r="4719" spans="1:6" x14ac:dyDescent="0.2">
      <c r="A4719">
        <v>-33.648743282723302</v>
      </c>
      <c r="B4719">
        <v>-18.175829400874999</v>
      </c>
      <c r="C4719">
        <v>1509567723.7437699</v>
      </c>
      <c r="D4719">
        <f t="shared" si="219"/>
        <v>1.9999980926513672E-2</v>
      </c>
      <c r="E4719">
        <f t="shared" si="220"/>
        <v>2.6834929367900884E-2</v>
      </c>
      <c r="F4719">
        <f t="shared" si="221"/>
        <v>0.24039680292460019</v>
      </c>
    </row>
    <row r="4720" spans="1:6" x14ac:dyDescent="0.2">
      <c r="A4720">
        <v>-33.880446752538099</v>
      </c>
      <c r="B4720">
        <v>-18.032796336834998</v>
      </c>
      <c r="C4720">
        <v>1509567723.7737801</v>
      </c>
      <c r="D4720">
        <f t="shared" si="219"/>
        <v>3.0010223388671875E-2</v>
      </c>
      <c r="E4720">
        <f t="shared" si="220"/>
        <v>0.23170346981479639</v>
      </c>
      <c r="F4720">
        <f t="shared" si="221"/>
        <v>0.14303306404000082</v>
      </c>
    </row>
    <row r="4721" spans="1:6" x14ac:dyDescent="0.2">
      <c r="A4721">
        <v>-33.806699061487102</v>
      </c>
      <c r="B4721">
        <v>-17.879806956882501</v>
      </c>
      <c r="C4721">
        <v>1509567723.79491</v>
      </c>
      <c r="D4721">
        <f t="shared" si="219"/>
        <v>2.1129846572875977E-2</v>
      </c>
      <c r="E4721">
        <f t="shared" si="220"/>
        <v>7.3747691050996877E-2</v>
      </c>
      <c r="F4721">
        <f t="shared" si="221"/>
        <v>0.15298937995249773</v>
      </c>
    </row>
    <row r="4722" spans="1:6" x14ac:dyDescent="0.2">
      <c r="A4722">
        <v>-33.381608205562202</v>
      </c>
      <c r="B4722">
        <v>-17.5789007411394</v>
      </c>
      <c r="C4722">
        <v>1509567723.8250201</v>
      </c>
      <c r="D4722">
        <f t="shared" si="219"/>
        <v>3.011012077331543E-2</v>
      </c>
      <c r="E4722">
        <f t="shared" si="220"/>
        <v>0.42509085592489981</v>
      </c>
      <c r="F4722">
        <f t="shared" si="221"/>
        <v>0.30090621574310106</v>
      </c>
    </row>
    <row r="4723" spans="1:6" x14ac:dyDescent="0.2">
      <c r="A4723">
        <v>-34.0454220064941</v>
      </c>
      <c r="B4723">
        <v>-17.513446432541802</v>
      </c>
      <c r="C4723">
        <v>1509567723.8449099</v>
      </c>
      <c r="D4723">
        <f t="shared" si="219"/>
        <v>1.988983154296875E-2</v>
      </c>
      <c r="E4723">
        <f t="shared" si="220"/>
        <v>0.6638138009318979</v>
      </c>
      <c r="F4723">
        <f t="shared" si="221"/>
        <v>6.5454308597598043E-2</v>
      </c>
    </row>
    <row r="4724" spans="1:6" x14ac:dyDescent="0.2">
      <c r="A4724">
        <v>-33.658404890648598</v>
      </c>
      <c r="B4724">
        <v>-17.233236174885999</v>
      </c>
      <c r="C4724">
        <v>1509567723.8649199</v>
      </c>
      <c r="D4724">
        <f t="shared" si="219"/>
        <v>2.0009994506835938E-2</v>
      </c>
      <c r="E4724">
        <f t="shared" si="220"/>
        <v>0.38701711584550225</v>
      </c>
      <c r="F4724">
        <f t="shared" si="221"/>
        <v>0.28021025765580276</v>
      </c>
    </row>
    <row r="4725" spans="1:6" x14ac:dyDescent="0.2">
      <c r="A4725">
        <v>-33.830775883505403</v>
      </c>
      <c r="B4725">
        <v>-17.319771505072499</v>
      </c>
      <c r="C4725">
        <v>1509567723.8848701</v>
      </c>
      <c r="D4725">
        <f t="shared" si="219"/>
        <v>1.9950151443481445E-2</v>
      </c>
      <c r="E4725">
        <f t="shared" si="220"/>
        <v>0.17237099285680557</v>
      </c>
      <c r="F4725">
        <f t="shared" si="221"/>
        <v>8.6535330186499948E-2</v>
      </c>
    </row>
    <row r="4726" spans="1:6" x14ac:dyDescent="0.2">
      <c r="A4726">
        <v>-33.474205757153598</v>
      </c>
      <c r="B4726">
        <v>-16.7526520946709</v>
      </c>
      <c r="C4726">
        <v>1509567723.9062901</v>
      </c>
      <c r="D4726">
        <f t="shared" si="219"/>
        <v>2.1420001983642578E-2</v>
      </c>
      <c r="E4726">
        <f t="shared" si="220"/>
        <v>0.35657012635180507</v>
      </c>
      <c r="F4726">
        <f t="shared" si="221"/>
        <v>0.56711941040159886</v>
      </c>
    </row>
    <row r="4727" spans="1:6" x14ac:dyDescent="0.2">
      <c r="A4727">
        <v>-33.574090998587202</v>
      </c>
      <c r="B4727">
        <v>-16.688012206819799</v>
      </c>
      <c r="C4727">
        <v>1509567723.92629</v>
      </c>
      <c r="D4727">
        <f t="shared" si="219"/>
        <v>1.9999980926513672E-2</v>
      </c>
      <c r="E4727">
        <f t="shared" si="220"/>
        <v>9.9885241433604222E-2</v>
      </c>
      <c r="F4727">
        <f t="shared" si="221"/>
        <v>6.4639887851100752E-2</v>
      </c>
    </row>
    <row r="4728" spans="1:6" x14ac:dyDescent="0.2">
      <c r="A4728">
        <v>-32.924634018310897</v>
      </c>
      <c r="B4728">
        <v>-16.2402741531583</v>
      </c>
      <c r="C4728">
        <v>1509567723.9473901</v>
      </c>
      <c r="D4728">
        <f t="shared" si="219"/>
        <v>2.1100044250488281E-2</v>
      </c>
      <c r="E4728">
        <f t="shared" si="220"/>
        <v>0.64945698027630527</v>
      </c>
      <c r="F4728">
        <f t="shared" si="221"/>
        <v>0.44773805366149944</v>
      </c>
    </row>
    <row r="4729" spans="1:6" x14ac:dyDescent="0.2">
      <c r="A4729">
        <v>-33.295961297459499</v>
      </c>
      <c r="B4729">
        <v>-15.9430995816281</v>
      </c>
      <c r="C4729">
        <v>1509567723.9674101</v>
      </c>
      <c r="D4729">
        <f t="shared" si="219"/>
        <v>2.0020008087158203E-2</v>
      </c>
      <c r="E4729">
        <f t="shared" si="220"/>
        <v>0.37132727914860197</v>
      </c>
      <c r="F4729">
        <f t="shared" si="221"/>
        <v>0.29717457153019922</v>
      </c>
    </row>
    <row r="4730" spans="1:6" x14ac:dyDescent="0.2">
      <c r="A4730">
        <v>-33.377383840312099</v>
      </c>
      <c r="B4730">
        <v>-15.6460530741304</v>
      </c>
      <c r="C4730">
        <v>1509567723.98615</v>
      </c>
      <c r="D4730">
        <f t="shared" si="219"/>
        <v>1.8739938735961914E-2</v>
      </c>
      <c r="E4730">
        <f t="shared" si="220"/>
        <v>8.1422542852600088E-2</v>
      </c>
      <c r="F4730">
        <f t="shared" si="221"/>
        <v>0.29704650749770067</v>
      </c>
    </row>
    <row r="4731" spans="1:6" x14ac:dyDescent="0.2">
      <c r="A4731">
        <v>-33.495726881496601</v>
      </c>
      <c r="B4731">
        <v>-15.47763538741</v>
      </c>
      <c r="C4731">
        <v>1509567724.00739</v>
      </c>
      <c r="D4731">
        <f t="shared" si="219"/>
        <v>2.1239995956420898E-2</v>
      </c>
      <c r="E4731">
        <f t="shared" si="220"/>
        <v>0.11834304118450234</v>
      </c>
      <c r="F4731">
        <f t="shared" si="221"/>
        <v>0.16841768672039947</v>
      </c>
    </row>
    <row r="4732" spans="1:6" x14ac:dyDescent="0.2">
      <c r="A4732">
        <v>-33.473088601082701</v>
      </c>
      <c r="B4732">
        <v>-15.5424086278544</v>
      </c>
      <c r="C4732">
        <v>1509567724.02741</v>
      </c>
      <c r="D4732">
        <f t="shared" si="219"/>
        <v>2.0020008087158203E-2</v>
      </c>
      <c r="E4732">
        <f t="shared" si="220"/>
        <v>2.2638280413900702E-2</v>
      </c>
      <c r="F4732">
        <f t="shared" si="221"/>
        <v>6.4773240444399249E-2</v>
      </c>
    </row>
    <row r="4733" spans="1:6" x14ac:dyDescent="0.2">
      <c r="A4733">
        <v>-33.478830275834802</v>
      </c>
      <c r="B4733">
        <v>-15.126212415724799</v>
      </c>
      <c r="C4733">
        <v>1509567724.0475299</v>
      </c>
      <c r="D4733">
        <f t="shared" si="219"/>
        <v>2.0119905471801758E-2</v>
      </c>
      <c r="E4733">
        <f t="shared" si="220"/>
        <v>5.7416747521017442E-3</v>
      </c>
      <c r="F4733">
        <f t="shared" si="221"/>
        <v>0.41619621212960034</v>
      </c>
    </row>
    <row r="4734" spans="1:6" x14ac:dyDescent="0.2">
      <c r="A4734">
        <v>-33.192211775546298</v>
      </c>
      <c r="B4734">
        <v>-15.0132092443018</v>
      </c>
      <c r="C4734">
        <v>1509567724.0687499</v>
      </c>
      <c r="D4734">
        <f t="shared" si="219"/>
        <v>2.1219968795776367E-2</v>
      </c>
      <c r="E4734">
        <f t="shared" si="220"/>
        <v>0.28661850028850466</v>
      </c>
      <c r="F4734">
        <f t="shared" si="221"/>
        <v>0.11300317142299932</v>
      </c>
    </row>
    <row r="4735" spans="1:6" x14ac:dyDescent="0.2">
      <c r="A4735">
        <v>-33.222609146819103</v>
      </c>
      <c r="B4735">
        <v>-15.2174357741061</v>
      </c>
      <c r="C4735">
        <v>1509567724.09004</v>
      </c>
      <c r="D4735">
        <f t="shared" si="219"/>
        <v>2.1290063858032227E-2</v>
      </c>
      <c r="E4735">
        <f t="shared" si="220"/>
        <v>3.0397371272805174E-2</v>
      </c>
      <c r="F4735">
        <f t="shared" si="221"/>
        <v>0.20422652980430023</v>
      </c>
    </row>
    <row r="4736" spans="1:6" x14ac:dyDescent="0.2">
      <c r="A4736">
        <v>-33.685456046622498</v>
      </c>
      <c r="B4736">
        <v>-15.278725120843999</v>
      </c>
      <c r="C4736">
        <v>1509567724.10989</v>
      </c>
      <c r="D4736">
        <f t="shared" si="219"/>
        <v>1.9850015640258789E-2</v>
      </c>
      <c r="E4736">
        <f t="shared" si="220"/>
        <v>0.46284689980339522</v>
      </c>
      <c r="F4736">
        <f t="shared" si="221"/>
        <v>6.1289346737899209E-2</v>
      </c>
    </row>
    <row r="4737" spans="1:6" x14ac:dyDescent="0.2">
      <c r="A4737">
        <v>-33.479059506587298</v>
      </c>
      <c r="B4737">
        <v>-15.3141354182535</v>
      </c>
      <c r="C4737">
        <v>1509567724.1287899</v>
      </c>
      <c r="D4737">
        <f t="shared" si="219"/>
        <v>1.8899917602539062E-2</v>
      </c>
      <c r="E4737">
        <f t="shared" si="220"/>
        <v>0.20639654003520036</v>
      </c>
      <c r="F4737">
        <f t="shared" si="221"/>
        <v>3.5410297409500302E-2</v>
      </c>
    </row>
    <row r="4738" spans="1:6" x14ac:dyDescent="0.2">
      <c r="A4738">
        <v>-32.992870589588399</v>
      </c>
      <c r="B4738">
        <v>-15.5164141962993</v>
      </c>
      <c r="C4738">
        <v>1509567724.1500299</v>
      </c>
      <c r="D4738">
        <f t="shared" si="219"/>
        <v>2.1239995956420898E-2</v>
      </c>
      <c r="E4738">
        <f t="shared" si="220"/>
        <v>0.48618891699889843</v>
      </c>
      <c r="F4738">
        <f t="shared" si="221"/>
        <v>0.20227877804579997</v>
      </c>
    </row>
    <row r="4739" spans="1:6" x14ac:dyDescent="0.2">
      <c r="A4739">
        <v>-33.350092141111602</v>
      </c>
      <c r="B4739">
        <v>-15.214090584124801</v>
      </c>
      <c r="C4739">
        <v>1509567724.1712899</v>
      </c>
      <c r="D4739">
        <f t="shared" si="219"/>
        <v>2.126002311706543E-2</v>
      </c>
      <c r="E4739">
        <f t="shared" si="220"/>
        <v>0.35722155152320312</v>
      </c>
      <c r="F4739">
        <f t="shared" si="221"/>
        <v>0.30232361217449899</v>
      </c>
    </row>
    <row r="4740" spans="1:6" x14ac:dyDescent="0.2">
      <c r="A4740">
        <v>-33.294058762209303</v>
      </c>
      <c r="B4740">
        <v>-15.491101589218101</v>
      </c>
      <c r="C4740">
        <v>1509567724.1900301</v>
      </c>
      <c r="D4740">
        <f t="shared" ref="D4740:D4803" si="222">C4740-C4739</f>
        <v>1.8740177154541016E-2</v>
      </c>
      <c r="E4740">
        <f t="shared" ref="E4740:E4803" si="223">ABS(A4740-A4739)</f>
        <v>5.6033378902299091E-2</v>
      </c>
      <c r="F4740">
        <f t="shared" ref="F4740:F4803" si="224">ABS(B4740-B4739)</f>
        <v>0.2770110050932999</v>
      </c>
    </row>
    <row r="4741" spans="1:6" x14ac:dyDescent="0.2">
      <c r="A4741">
        <v>-32.757205019899303</v>
      </c>
      <c r="B4741">
        <v>-15.7701767864784</v>
      </c>
      <c r="C4741">
        <v>1509567724.2125299</v>
      </c>
      <c r="D4741">
        <f t="shared" si="222"/>
        <v>2.2499799728393555E-2</v>
      </c>
      <c r="E4741">
        <f t="shared" si="223"/>
        <v>0.53685374231000083</v>
      </c>
      <c r="F4741">
        <f t="shared" si="224"/>
        <v>0.27907519726029939</v>
      </c>
    </row>
    <row r="4742" spans="1:6" x14ac:dyDescent="0.2">
      <c r="A4742">
        <v>-33.139503570601001</v>
      </c>
      <c r="B4742">
        <v>-15.741825696065501</v>
      </c>
      <c r="C4742">
        <v>1509567724.2323699</v>
      </c>
      <c r="D4742">
        <f t="shared" si="222"/>
        <v>1.9840002059936523E-2</v>
      </c>
      <c r="E4742">
        <f t="shared" si="223"/>
        <v>0.38229855070169805</v>
      </c>
      <c r="F4742">
        <f t="shared" si="224"/>
        <v>2.8351090412899183E-2</v>
      </c>
    </row>
    <row r="4743" spans="1:6" x14ac:dyDescent="0.2">
      <c r="A4743">
        <v>-32.558678894995403</v>
      </c>
      <c r="B4743">
        <v>-15.781329681862101</v>
      </c>
      <c r="C4743">
        <v>1509567724.2523799</v>
      </c>
      <c r="D4743">
        <f t="shared" si="222"/>
        <v>2.0009994506835938E-2</v>
      </c>
      <c r="E4743">
        <f t="shared" si="223"/>
        <v>0.58082467560559792</v>
      </c>
      <c r="F4743">
        <f t="shared" si="224"/>
        <v>3.950398579659975E-2</v>
      </c>
    </row>
    <row r="4744" spans="1:6" x14ac:dyDescent="0.2">
      <c r="A4744">
        <v>-32.680016050406998</v>
      </c>
      <c r="B4744">
        <v>-15.7329487789687</v>
      </c>
      <c r="C4744">
        <v>1509567724.2737701</v>
      </c>
      <c r="D4744">
        <f t="shared" si="222"/>
        <v>2.1390199661254883E-2</v>
      </c>
      <c r="E4744">
        <f t="shared" si="223"/>
        <v>0.12133715541159518</v>
      </c>
      <c r="F4744">
        <f t="shared" si="224"/>
        <v>4.8380902893400801E-2</v>
      </c>
    </row>
    <row r="4745" spans="1:6" x14ac:dyDescent="0.2">
      <c r="A4745">
        <v>-32.873065322555298</v>
      </c>
      <c r="B4745">
        <v>-16.250073008756502</v>
      </c>
      <c r="C4745">
        <v>1509567724.2938299</v>
      </c>
      <c r="D4745">
        <f t="shared" si="222"/>
        <v>2.0059823989868164E-2</v>
      </c>
      <c r="E4745">
        <f t="shared" si="223"/>
        <v>0.19304927214830059</v>
      </c>
      <c r="F4745">
        <f t="shared" si="224"/>
        <v>0.51712422978780204</v>
      </c>
    </row>
    <row r="4746" spans="1:6" x14ac:dyDescent="0.2">
      <c r="A4746">
        <v>-32.169801603833598</v>
      </c>
      <c r="B4746">
        <v>-16.106146772314499</v>
      </c>
      <c r="C4746">
        <v>1509567724.3125501</v>
      </c>
      <c r="D4746">
        <f t="shared" si="222"/>
        <v>1.8720149993896484E-2</v>
      </c>
      <c r="E4746">
        <f t="shared" si="223"/>
        <v>0.70326371872170057</v>
      </c>
      <c r="F4746">
        <f t="shared" si="224"/>
        <v>0.14392623644200242</v>
      </c>
    </row>
    <row r="4747" spans="1:6" x14ac:dyDescent="0.2">
      <c r="A4747">
        <v>-32.608579049283598</v>
      </c>
      <c r="B4747">
        <v>-16.141145522025099</v>
      </c>
      <c r="C4747">
        <v>1509567724.33127</v>
      </c>
      <c r="D4747">
        <f t="shared" si="222"/>
        <v>1.8719911575317383E-2</v>
      </c>
      <c r="E4747">
        <f t="shared" si="223"/>
        <v>0.43877744545000041</v>
      </c>
      <c r="F4747">
        <f t="shared" si="224"/>
        <v>3.4998749710599242E-2</v>
      </c>
    </row>
    <row r="4748" spans="1:6" x14ac:dyDescent="0.2">
      <c r="A4748">
        <v>-32.453027991572696</v>
      </c>
      <c r="B4748">
        <v>-16.0611444667691</v>
      </c>
      <c r="C4748">
        <v>1509567724.3512599</v>
      </c>
      <c r="D4748">
        <f t="shared" si="222"/>
        <v>1.9989967346191406E-2</v>
      </c>
      <c r="E4748">
        <f t="shared" si="223"/>
        <v>0.15555105771090183</v>
      </c>
      <c r="F4748">
        <f t="shared" si="224"/>
        <v>8.000105525599821E-2</v>
      </c>
    </row>
    <row r="4749" spans="1:6" x14ac:dyDescent="0.2">
      <c r="A4749">
        <v>-32.2962160138934</v>
      </c>
      <c r="B4749">
        <v>-15.7544629780937</v>
      </c>
      <c r="C4749">
        <v>1509567724.3724999</v>
      </c>
      <c r="D4749">
        <f t="shared" si="222"/>
        <v>2.1239995956420898E-2</v>
      </c>
      <c r="E4749">
        <f t="shared" si="223"/>
        <v>0.15681197767929689</v>
      </c>
      <c r="F4749">
        <f t="shared" si="224"/>
        <v>0.3066814886753999</v>
      </c>
    </row>
    <row r="4750" spans="1:6" x14ac:dyDescent="0.2">
      <c r="A4750">
        <v>-32.318365267592498</v>
      </c>
      <c r="B4750">
        <v>-15.840131151459801</v>
      </c>
      <c r="C4750">
        <v>1509567724.3937399</v>
      </c>
      <c r="D4750">
        <f t="shared" si="222"/>
        <v>2.1239995956420898E-2</v>
      </c>
      <c r="E4750">
        <f t="shared" si="223"/>
        <v>2.2149253699097926E-2</v>
      </c>
      <c r="F4750">
        <f t="shared" si="224"/>
        <v>8.566817336610022E-2</v>
      </c>
    </row>
    <row r="4751" spans="1:6" x14ac:dyDescent="0.2">
      <c r="A4751">
        <v>-32.301981509886097</v>
      </c>
      <c r="B4751">
        <v>-15.723035173009199</v>
      </c>
      <c r="C4751">
        <v>1509567724.41258</v>
      </c>
      <c r="D4751">
        <f t="shared" si="222"/>
        <v>1.884007453918457E-2</v>
      </c>
      <c r="E4751">
        <f t="shared" si="223"/>
        <v>1.6383757706400104E-2</v>
      </c>
      <c r="F4751">
        <f t="shared" si="224"/>
        <v>0.11709597845060138</v>
      </c>
    </row>
    <row r="4752" spans="1:6" x14ac:dyDescent="0.2">
      <c r="A4752">
        <v>-32.417245315792499</v>
      </c>
      <c r="B4752">
        <v>-15.479271372593701</v>
      </c>
      <c r="C4752">
        <v>1509567724.43504</v>
      </c>
      <c r="D4752">
        <f t="shared" si="222"/>
        <v>2.2459983825683594E-2</v>
      </c>
      <c r="E4752">
        <f t="shared" si="223"/>
        <v>0.11526380590640173</v>
      </c>
      <c r="F4752">
        <f t="shared" si="224"/>
        <v>0.24376380041549872</v>
      </c>
    </row>
    <row r="4753" spans="1:6" x14ac:dyDescent="0.2">
      <c r="A4753">
        <v>-32.260459629351402</v>
      </c>
      <c r="B4753">
        <v>-15.390776228523899</v>
      </c>
      <c r="C4753">
        <v>1509567724.4524801</v>
      </c>
      <c r="D4753">
        <f t="shared" si="222"/>
        <v>1.7440080642700195E-2</v>
      </c>
      <c r="E4753">
        <f t="shared" si="223"/>
        <v>0.15678568644109703</v>
      </c>
      <c r="F4753">
        <f t="shared" si="224"/>
        <v>8.8495144069801412E-2</v>
      </c>
    </row>
    <row r="4754" spans="1:6" x14ac:dyDescent="0.2">
      <c r="A4754">
        <v>-32.0620244919713</v>
      </c>
      <c r="B4754">
        <v>-14.9767496438204</v>
      </c>
      <c r="C4754">
        <v>1509567724.4737301</v>
      </c>
      <c r="D4754">
        <f t="shared" si="222"/>
        <v>2.1250009536743164E-2</v>
      </c>
      <c r="E4754">
        <f t="shared" si="223"/>
        <v>0.19843513738010188</v>
      </c>
      <c r="F4754">
        <f t="shared" si="224"/>
        <v>0.41402658470349962</v>
      </c>
    </row>
    <row r="4755" spans="1:6" x14ac:dyDescent="0.2">
      <c r="A4755">
        <v>-32.057146484048097</v>
      </c>
      <c r="B4755">
        <v>-14.8290897683328</v>
      </c>
      <c r="C4755">
        <v>1509567724.49491</v>
      </c>
      <c r="D4755">
        <f t="shared" si="222"/>
        <v>2.1179914474487305E-2</v>
      </c>
      <c r="E4755">
        <f t="shared" si="223"/>
        <v>4.8780079232031426E-3</v>
      </c>
      <c r="F4755">
        <f t="shared" si="224"/>
        <v>0.14765987548759973</v>
      </c>
    </row>
    <row r="4756" spans="1:6" x14ac:dyDescent="0.2">
      <c r="A4756">
        <v>-31.728977024710801</v>
      </c>
      <c r="B4756">
        <v>-14.6197239913188</v>
      </c>
      <c r="C4756">
        <v>1509567724.5160699</v>
      </c>
      <c r="D4756">
        <f t="shared" si="222"/>
        <v>2.1159887313842773E-2</v>
      </c>
      <c r="E4756">
        <f t="shared" si="223"/>
        <v>0.32816945933729613</v>
      </c>
      <c r="F4756">
        <f t="shared" si="224"/>
        <v>0.20936577701399983</v>
      </c>
    </row>
    <row r="4757" spans="1:6" x14ac:dyDescent="0.2">
      <c r="A4757">
        <v>-32.411097275729603</v>
      </c>
      <c r="B4757">
        <v>-14.117676210407099</v>
      </c>
      <c r="C4757">
        <v>1509567724.5360601</v>
      </c>
      <c r="D4757">
        <f t="shared" si="222"/>
        <v>1.9990205764770508E-2</v>
      </c>
      <c r="E4757">
        <f t="shared" si="223"/>
        <v>0.68212025101880158</v>
      </c>
      <c r="F4757">
        <f t="shared" si="224"/>
        <v>0.50204778091170077</v>
      </c>
    </row>
    <row r="4758" spans="1:6" x14ac:dyDescent="0.2">
      <c r="A4758">
        <v>-31.967833392825899</v>
      </c>
      <c r="B4758">
        <v>-14.1007459997046</v>
      </c>
      <c r="C4758">
        <v>1509567724.55494</v>
      </c>
      <c r="D4758">
        <f t="shared" si="222"/>
        <v>1.8879890441894531E-2</v>
      </c>
      <c r="E4758">
        <f t="shared" si="223"/>
        <v>0.44326388290370389</v>
      </c>
      <c r="F4758">
        <f t="shared" si="224"/>
        <v>1.6930210702499338E-2</v>
      </c>
    </row>
    <row r="4759" spans="1:6" x14ac:dyDescent="0.2">
      <c r="A4759">
        <v>-32.294876440704499</v>
      </c>
      <c r="B4759">
        <v>-13.709362800110201</v>
      </c>
      <c r="C4759">
        <v>1509567724.57251</v>
      </c>
      <c r="D4759">
        <f t="shared" si="222"/>
        <v>1.7570018768310547E-2</v>
      </c>
      <c r="E4759">
        <f t="shared" si="223"/>
        <v>0.32704304787860039</v>
      </c>
      <c r="F4759">
        <f t="shared" si="224"/>
        <v>0.39138319959439904</v>
      </c>
    </row>
    <row r="4760" spans="1:6" x14ac:dyDescent="0.2">
      <c r="A4760">
        <v>-32.249092461532101</v>
      </c>
      <c r="B4760">
        <v>-13.676794198955999</v>
      </c>
      <c r="C4760">
        <v>1509567724.5924599</v>
      </c>
      <c r="D4760">
        <f t="shared" si="222"/>
        <v>1.9949913024902344E-2</v>
      </c>
      <c r="E4760">
        <f t="shared" si="223"/>
        <v>4.5783979172398404E-2</v>
      </c>
      <c r="F4760">
        <f t="shared" si="224"/>
        <v>3.256860115420146E-2</v>
      </c>
    </row>
    <row r="4761" spans="1:6" x14ac:dyDescent="0.2">
      <c r="A4761">
        <v>-31.6633575423295</v>
      </c>
      <c r="B4761">
        <v>-13.3722883074488</v>
      </c>
      <c r="C4761">
        <v>1509567724.6124799</v>
      </c>
      <c r="D4761">
        <f t="shared" si="222"/>
        <v>2.0020008087158203E-2</v>
      </c>
      <c r="E4761">
        <f t="shared" si="223"/>
        <v>0.58573491920260068</v>
      </c>
      <c r="F4761">
        <f t="shared" si="224"/>
        <v>0.30450589150719942</v>
      </c>
    </row>
    <row r="4762" spans="1:6" x14ac:dyDescent="0.2">
      <c r="A4762">
        <v>-32.064798773950301</v>
      </c>
      <c r="B4762">
        <v>-13.504711816451</v>
      </c>
      <c r="C4762">
        <v>1509567724.6299601</v>
      </c>
      <c r="D4762">
        <f t="shared" si="222"/>
        <v>1.7480134963989258E-2</v>
      </c>
      <c r="E4762">
        <f t="shared" si="223"/>
        <v>0.40144123162080092</v>
      </c>
      <c r="F4762">
        <f t="shared" si="224"/>
        <v>0.13242350900219968</v>
      </c>
    </row>
    <row r="4763" spans="1:6" x14ac:dyDescent="0.2">
      <c r="A4763">
        <v>-32.327881272982403</v>
      </c>
      <c r="B4763">
        <v>-12.878380711161</v>
      </c>
      <c r="C4763">
        <v>1509567724.6561999</v>
      </c>
      <c r="D4763">
        <f t="shared" si="222"/>
        <v>2.6239871978759766E-2</v>
      </c>
      <c r="E4763">
        <f t="shared" si="223"/>
        <v>0.26308249903210168</v>
      </c>
      <c r="F4763">
        <f t="shared" si="224"/>
        <v>0.62633110528999936</v>
      </c>
    </row>
    <row r="4764" spans="1:6" x14ac:dyDescent="0.2">
      <c r="A4764">
        <v>-32.324608796405997</v>
      </c>
      <c r="B4764">
        <v>-12.508062866946</v>
      </c>
      <c r="C4764">
        <v>1509567724.67623</v>
      </c>
      <c r="D4764">
        <f t="shared" si="222"/>
        <v>2.0030021667480469E-2</v>
      </c>
      <c r="E4764">
        <f t="shared" si="223"/>
        <v>3.2724765764058361E-3</v>
      </c>
      <c r="F4764">
        <f t="shared" si="224"/>
        <v>0.37031784421500014</v>
      </c>
    </row>
    <row r="4765" spans="1:6" x14ac:dyDescent="0.2">
      <c r="A4765">
        <v>-31.7833279298127</v>
      </c>
      <c r="B4765">
        <v>-11.884361566643999</v>
      </c>
      <c r="C4765">
        <v>1509567724.6963201</v>
      </c>
      <c r="D4765">
        <f t="shared" si="222"/>
        <v>2.0090103149414062E-2</v>
      </c>
      <c r="E4765">
        <f t="shared" si="223"/>
        <v>0.54128086659329711</v>
      </c>
      <c r="F4765">
        <f t="shared" si="224"/>
        <v>0.62370130030200066</v>
      </c>
    </row>
    <row r="4766" spans="1:6" x14ac:dyDescent="0.2">
      <c r="A4766">
        <v>-31.673999764253999</v>
      </c>
      <c r="B4766">
        <v>-11.8915878282712</v>
      </c>
      <c r="C4766">
        <v>1509567724.71627</v>
      </c>
      <c r="D4766">
        <f t="shared" si="222"/>
        <v>1.9949913024902344E-2</v>
      </c>
      <c r="E4766">
        <f t="shared" si="223"/>
        <v>0.10932816555870062</v>
      </c>
      <c r="F4766">
        <f t="shared" si="224"/>
        <v>7.2262616272009694E-3</v>
      </c>
    </row>
    <row r="4767" spans="1:6" x14ac:dyDescent="0.2">
      <c r="A4767">
        <v>-31.733864621470801</v>
      </c>
      <c r="B4767">
        <v>-11.6284138799201</v>
      </c>
      <c r="C4767">
        <v>1509567724.73755</v>
      </c>
      <c r="D4767">
        <f t="shared" si="222"/>
        <v>2.1280050277709961E-2</v>
      </c>
      <c r="E4767">
        <f t="shared" si="223"/>
        <v>5.9864857216801681E-2</v>
      </c>
      <c r="F4767">
        <f t="shared" si="224"/>
        <v>0.26317394835110086</v>
      </c>
    </row>
    <row r="4768" spans="1:6" x14ac:dyDescent="0.2">
      <c r="A4768">
        <v>-31.773550779344099</v>
      </c>
      <c r="B4768">
        <v>-11.7291146066647</v>
      </c>
      <c r="C4768">
        <v>1509567724.7586801</v>
      </c>
      <c r="D4768">
        <f t="shared" si="222"/>
        <v>2.1130084991455078E-2</v>
      </c>
      <c r="E4768">
        <f t="shared" si="223"/>
        <v>3.96861578732981E-2</v>
      </c>
      <c r="F4768">
        <f t="shared" si="224"/>
        <v>0.10070072674460029</v>
      </c>
    </row>
    <row r="4769" spans="1:6" x14ac:dyDescent="0.2">
      <c r="A4769">
        <v>-32.207357114360697</v>
      </c>
      <c r="B4769">
        <v>-11.571907769555301</v>
      </c>
      <c r="C4769">
        <v>1509567724.79003</v>
      </c>
      <c r="D4769">
        <f t="shared" si="222"/>
        <v>3.1349897384643555E-2</v>
      </c>
      <c r="E4769">
        <f t="shared" si="223"/>
        <v>0.43380633501659815</v>
      </c>
      <c r="F4769">
        <f t="shared" si="224"/>
        <v>0.15720683710939909</v>
      </c>
    </row>
    <row r="4770" spans="1:6" x14ac:dyDescent="0.2">
      <c r="A4770">
        <v>-31.763191379328401</v>
      </c>
      <c r="B4770">
        <v>-11.349106097682499</v>
      </c>
      <c r="C4770">
        <v>1509567724.80878</v>
      </c>
      <c r="D4770">
        <f t="shared" si="222"/>
        <v>1.874995231628418E-2</v>
      </c>
      <c r="E4770">
        <f t="shared" si="223"/>
        <v>0.44416573503229628</v>
      </c>
      <c r="F4770">
        <f t="shared" si="224"/>
        <v>0.22280167187280142</v>
      </c>
    </row>
    <row r="4771" spans="1:6" x14ac:dyDescent="0.2">
      <c r="A4771">
        <v>-31.899303246795</v>
      </c>
      <c r="B4771">
        <v>-11.3382179326565</v>
      </c>
      <c r="C4771">
        <v>1509567724.83003</v>
      </c>
      <c r="D4771">
        <f t="shared" si="222"/>
        <v>2.1250009536743164E-2</v>
      </c>
      <c r="E4771">
        <f t="shared" si="223"/>
        <v>0.13611186746659953</v>
      </c>
      <c r="F4771">
        <f t="shared" si="224"/>
        <v>1.0888165025999541E-2</v>
      </c>
    </row>
    <row r="4772" spans="1:6" x14ac:dyDescent="0.2">
      <c r="A4772">
        <v>-32.076030921496702</v>
      </c>
      <c r="B4772">
        <v>-11.3012427999147</v>
      </c>
      <c r="C4772">
        <v>1509567724.84867</v>
      </c>
      <c r="D4772">
        <f t="shared" si="222"/>
        <v>1.8640041351318359E-2</v>
      </c>
      <c r="E4772">
        <f t="shared" si="223"/>
        <v>0.17672767470170214</v>
      </c>
      <c r="F4772">
        <f t="shared" si="224"/>
        <v>3.6975132741799754E-2</v>
      </c>
    </row>
    <row r="4773" spans="1:6" x14ac:dyDescent="0.2">
      <c r="A4773">
        <v>-32.139715789897302</v>
      </c>
      <c r="B4773">
        <v>-11.7008915304451</v>
      </c>
      <c r="C4773">
        <v>1509567724.86868</v>
      </c>
      <c r="D4773">
        <f t="shared" si="222"/>
        <v>2.0009994506835938E-2</v>
      </c>
      <c r="E4773">
        <f t="shared" si="223"/>
        <v>6.3684868400599726E-2</v>
      </c>
      <c r="F4773">
        <f t="shared" si="224"/>
        <v>0.39964873053039973</v>
      </c>
    </row>
    <row r="4774" spans="1:6" x14ac:dyDescent="0.2">
      <c r="A4774">
        <v>-31.963143898408699</v>
      </c>
      <c r="B4774">
        <v>-11.8520163306548</v>
      </c>
      <c r="C4774">
        <v>1509567724.9000399</v>
      </c>
      <c r="D4774">
        <f t="shared" si="222"/>
        <v>3.135991096496582E-2</v>
      </c>
      <c r="E4774">
        <f t="shared" si="223"/>
        <v>0.17657189148860297</v>
      </c>
      <c r="F4774">
        <f t="shared" si="224"/>
        <v>0.15112480020970054</v>
      </c>
    </row>
    <row r="4775" spans="1:6" x14ac:dyDescent="0.2">
      <c r="A4775">
        <v>-31.788976559337002</v>
      </c>
      <c r="B4775">
        <v>-11.7866507707756</v>
      </c>
      <c r="C4775">
        <v>1509567724.9200599</v>
      </c>
      <c r="D4775">
        <f t="shared" si="222"/>
        <v>2.0020008087158203E-2</v>
      </c>
      <c r="E4775">
        <f t="shared" si="223"/>
        <v>0.17416733907169757</v>
      </c>
      <c r="F4775">
        <f t="shared" si="224"/>
        <v>6.5365559879200674E-2</v>
      </c>
    </row>
    <row r="4776" spans="1:6" x14ac:dyDescent="0.2">
      <c r="A4776">
        <v>-31.646539992427599</v>
      </c>
      <c r="B4776">
        <v>-12.343620327201499</v>
      </c>
      <c r="C4776">
        <v>1509567724.9400101</v>
      </c>
      <c r="D4776">
        <f t="shared" si="222"/>
        <v>1.9950151443481445E-2</v>
      </c>
      <c r="E4776">
        <f t="shared" si="223"/>
        <v>0.14243656690940298</v>
      </c>
      <c r="F4776">
        <f t="shared" si="224"/>
        <v>0.55696955642589963</v>
      </c>
    </row>
    <row r="4777" spans="1:6" x14ac:dyDescent="0.2">
      <c r="A4777">
        <v>-31.514810405084798</v>
      </c>
      <c r="B4777">
        <v>-12.7207547216659</v>
      </c>
      <c r="C4777">
        <v>1509567724.9600201</v>
      </c>
      <c r="D4777">
        <f t="shared" si="222"/>
        <v>2.0009994506835938E-2</v>
      </c>
      <c r="E4777">
        <f t="shared" si="223"/>
        <v>0.13172958734280016</v>
      </c>
      <c r="F4777">
        <f t="shared" si="224"/>
        <v>0.37713439446440056</v>
      </c>
    </row>
    <row r="4778" spans="1:6" x14ac:dyDescent="0.2">
      <c r="A4778">
        <v>-31.749036169997499</v>
      </c>
      <c r="B4778">
        <v>-12.771499109003001</v>
      </c>
      <c r="C4778">
        <v>1509567724.9824901</v>
      </c>
      <c r="D4778">
        <f t="shared" si="222"/>
        <v>2.2469997406005859E-2</v>
      </c>
      <c r="E4778">
        <f t="shared" si="223"/>
        <v>0.23422576491270064</v>
      </c>
      <c r="F4778">
        <f t="shared" si="224"/>
        <v>5.074438733710096E-2</v>
      </c>
    </row>
    <row r="4779" spans="1:6" x14ac:dyDescent="0.2">
      <c r="A4779">
        <v>-32.157076708745002</v>
      </c>
      <c r="B4779">
        <v>-12.894885081753699</v>
      </c>
      <c r="C4779">
        <v>1509567725.00124</v>
      </c>
      <c r="D4779">
        <f t="shared" si="222"/>
        <v>1.874995231628418E-2</v>
      </c>
      <c r="E4779">
        <f t="shared" si="223"/>
        <v>0.40804053874750323</v>
      </c>
      <c r="F4779">
        <f t="shared" si="224"/>
        <v>0.12338597275069851</v>
      </c>
    </row>
    <row r="4780" spans="1:6" x14ac:dyDescent="0.2">
      <c r="A4780">
        <v>-31.8480816430407</v>
      </c>
      <c r="B4780">
        <v>-13.1313662601952</v>
      </c>
      <c r="C4780">
        <v>1509567725.01998</v>
      </c>
      <c r="D4780">
        <f t="shared" si="222"/>
        <v>1.8739938735961914E-2</v>
      </c>
      <c r="E4780">
        <f t="shared" si="223"/>
        <v>0.30899506570430191</v>
      </c>
      <c r="F4780">
        <f t="shared" si="224"/>
        <v>0.23648117844150107</v>
      </c>
    </row>
    <row r="4781" spans="1:6" x14ac:dyDescent="0.2">
      <c r="A4781">
        <v>-32.5940482739014</v>
      </c>
      <c r="B4781">
        <v>-13.7874959605073</v>
      </c>
      <c r="C4781">
        <v>1509567725.0412099</v>
      </c>
      <c r="D4781">
        <f t="shared" si="222"/>
        <v>2.1229982376098633E-2</v>
      </c>
      <c r="E4781">
        <f t="shared" si="223"/>
        <v>0.74596663086069981</v>
      </c>
      <c r="F4781">
        <f t="shared" si="224"/>
        <v>0.65612970031209983</v>
      </c>
    </row>
    <row r="4782" spans="1:6" x14ac:dyDescent="0.2">
      <c r="A4782">
        <v>-31.883291368371701</v>
      </c>
      <c r="B4782">
        <v>-13.909932853174499</v>
      </c>
      <c r="C4782">
        <v>1509567725.0612099</v>
      </c>
      <c r="D4782">
        <f t="shared" si="222"/>
        <v>1.9999980926513672E-2</v>
      </c>
      <c r="E4782">
        <f t="shared" si="223"/>
        <v>0.71075690552969917</v>
      </c>
      <c r="F4782">
        <f t="shared" si="224"/>
        <v>0.12243689266719926</v>
      </c>
    </row>
    <row r="4783" spans="1:6" x14ac:dyDescent="0.2">
      <c r="A4783">
        <v>-31.636173354786401</v>
      </c>
      <c r="B4783">
        <v>-14.0086710230626</v>
      </c>
      <c r="C4783">
        <v>1509567725.08128</v>
      </c>
      <c r="D4783">
        <f t="shared" si="222"/>
        <v>2.0070075988769531E-2</v>
      </c>
      <c r="E4783">
        <f t="shared" si="223"/>
        <v>0.24711801358530039</v>
      </c>
      <c r="F4783">
        <f t="shared" si="224"/>
        <v>9.8738169888100913E-2</v>
      </c>
    </row>
    <row r="4784" spans="1:6" x14ac:dyDescent="0.2">
      <c r="A4784">
        <v>-31.8140643227322</v>
      </c>
      <c r="B4784">
        <v>-14.245798018802599</v>
      </c>
      <c r="C4784">
        <v>1509567725.1113601</v>
      </c>
      <c r="D4784">
        <f t="shared" si="222"/>
        <v>3.0080080032348633E-2</v>
      </c>
      <c r="E4784">
        <f t="shared" si="223"/>
        <v>0.17789096794579962</v>
      </c>
      <c r="F4784">
        <f t="shared" si="224"/>
        <v>0.23712699573999885</v>
      </c>
    </row>
    <row r="4785" spans="1:6" x14ac:dyDescent="0.2">
      <c r="A4785">
        <v>-31.8236286361028</v>
      </c>
      <c r="B4785">
        <v>-13.9887252397157</v>
      </c>
      <c r="C4785">
        <v>1509567725.1312799</v>
      </c>
      <c r="D4785">
        <f t="shared" si="222"/>
        <v>1.9919872283935547E-2</v>
      </c>
      <c r="E4785">
        <f t="shared" si="223"/>
        <v>9.5643133705998196E-3</v>
      </c>
      <c r="F4785">
        <f t="shared" si="224"/>
        <v>0.25707277908689896</v>
      </c>
    </row>
    <row r="4786" spans="1:6" x14ac:dyDescent="0.2">
      <c r="A4786">
        <v>-31.726562599818902</v>
      </c>
      <c r="B4786">
        <v>-14.5091561979687</v>
      </c>
      <c r="C4786">
        <v>1509567725.1525199</v>
      </c>
      <c r="D4786">
        <f t="shared" si="222"/>
        <v>2.1239995956420898E-2</v>
      </c>
      <c r="E4786">
        <f t="shared" si="223"/>
        <v>9.7066036283898427E-2</v>
      </c>
      <c r="F4786">
        <f t="shared" si="224"/>
        <v>0.52043095825299979</v>
      </c>
    </row>
    <row r="4787" spans="1:6" x14ac:dyDescent="0.2">
      <c r="A4787">
        <v>-31.554549735441199</v>
      </c>
      <c r="B4787">
        <v>-14.2656888377226</v>
      </c>
      <c r="C4787">
        <v>1509567725.1725299</v>
      </c>
      <c r="D4787">
        <f t="shared" si="222"/>
        <v>2.0009994506835938E-2</v>
      </c>
      <c r="E4787">
        <f t="shared" si="223"/>
        <v>0.17201286437770236</v>
      </c>
      <c r="F4787">
        <f t="shared" si="224"/>
        <v>0.24346736024610038</v>
      </c>
    </row>
    <row r="4788" spans="1:6" x14ac:dyDescent="0.2">
      <c r="A4788">
        <v>-31.758590662764199</v>
      </c>
      <c r="B4788">
        <v>-14.636865742166901</v>
      </c>
      <c r="C4788">
        <v>1509567725.1937699</v>
      </c>
      <c r="D4788">
        <f t="shared" si="222"/>
        <v>2.1239995956420898E-2</v>
      </c>
      <c r="E4788">
        <f t="shared" si="223"/>
        <v>0.20404092732299972</v>
      </c>
      <c r="F4788">
        <f t="shared" si="224"/>
        <v>0.37117690444430096</v>
      </c>
    </row>
    <row r="4789" spans="1:6" x14ac:dyDescent="0.2">
      <c r="A4789">
        <v>-32.159453624230601</v>
      </c>
      <c r="B4789">
        <v>-14.4689257334846</v>
      </c>
      <c r="C4789">
        <v>1509567725.2137699</v>
      </c>
      <c r="D4789">
        <f t="shared" si="222"/>
        <v>1.9999980926513672E-2</v>
      </c>
      <c r="E4789">
        <f t="shared" si="223"/>
        <v>0.40086296146640166</v>
      </c>
      <c r="F4789">
        <f t="shared" si="224"/>
        <v>0.16794000868230086</v>
      </c>
    </row>
    <row r="4790" spans="1:6" x14ac:dyDescent="0.2">
      <c r="A4790">
        <v>-31.655527682925602</v>
      </c>
      <c r="B4790">
        <v>-14.433449370891299</v>
      </c>
      <c r="C4790">
        <v>1509567725.2349701</v>
      </c>
      <c r="D4790">
        <f t="shared" si="222"/>
        <v>2.1200180053710938E-2</v>
      </c>
      <c r="E4790">
        <f t="shared" si="223"/>
        <v>0.50392594130499901</v>
      </c>
      <c r="F4790">
        <f t="shared" si="224"/>
        <v>3.5476362593300337E-2</v>
      </c>
    </row>
    <row r="4791" spans="1:6" x14ac:dyDescent="0.2">
      <c r="A4791">
        <v>-31.442577089296599</v>
      </c>
      <c r="B4791">
        <v>-14.2430685493584</v>
      </c>
      <c r="C4791">
        <v>1509567725.2537799</v>
      </c>
      <c r="D4791">
        <f t="shared" si="222"/>
        <v>1.8809795379638672E-2</v>
      </c>
      <c r="E4791">
        <f t="shared" si="223"/>
        <v>0.21295059362900304</v>
      </c>
      <c r="F4791">
        <f t="shared" si="224"/>
        <v>0.1903808215328997</v>
      </c>
    </row>
    <row r="4792" spans="1:6" x14ac:dyDescent="0.2">
      <c r="A4792">
        <v>-31.424642418879198</v>
      </c>
      <c r="B4792">
        <v>-14.492749675901999</v>
      </c>
      <c r="C4792">
        <v>1509567725.2737601</v>
      </c>
      <c r="D4792">
        <f t="shared" si="222"/>
        <v>1.9980192184448242E-2</v>
      </c>
      <c r="E4792">
        <f t="shared" si="223"/>
        <v>1.7934670417400156E-2</v>
      </c>
      <c r="F4792">
        <f t="shared" si="224"/>
        <v>0.24968112654359942</v>
      </c>
    </row>
    <row r="4793" spans="1:6" x14ac:dyDescent="0.2">
      <c r="A4793">
        <v>-31.7656680033278</v>
      </c>
      <c r="B4793">
        <v>-14.3445857388771</v>
      </c>
      <c r="C4793">
        <v>1509567725.2950301</v>
      </c>
      <c r="D4793">
        <f t="shared" si="222"/>
        <v>2.1270036697387695E-2</v>
      </c>
      <c r="E4793">
        <f t="shared" si="223"/>
        <v>0.34102558444860165</v>
      </c>
      <c r="F4793">
        <f t="shared" si="224"/>
        <v>0.14816393702489883</v>
      </c>
    </row>
    <row r="4794" spans="1:6" x14ac:dyDescent="0.2">
      <c r="A4794">
        <v>-31.474996202263601</v>
      </c>
      <c r="B4794">
        <v>-14.6868496537005</v>
      </c>
      <c r="C4794">
        <v>1509567725.3150301</v>
      </c>
      <c r="D4794">
        <f t="shared" si="222"/>
        <v>1.9999980926513672E-2</v>
      </c>
      <c r="E4794">
        <f t="shared" si="223"/>
        <v>0.29067180106419954</v>
      </c>
      <c r="F4794">
        <f t="shared" si="224"/>
        <v>0.34226391482340013</v>
      </c>
    </row>
    <row r="4795" spans="1:6" x14ac:dyDescent="0.2">
      <c r="A4795">
        <v>-31.806585137637502</v>
      </c>
      <c r="B4795">
        <v>-14.516206949157899</v>
      </c>
      <c r="C4795">
        <v>1509567725.3350301</v>
      </c>
      <c r="D4795">
        <f t="shared" si="222"/>
        <v>1.9999980926513672E-2</v>
      </c>
      <c r="E4795">
        <f t="shared" si="223"/>
        <v>0.33158893537390099</v>
      </c>
      <c r="F4795">
        <f t="shared" si="224"/>
        <v>0.17064270454260111</v>
      </c>
    </row>
    <row r="4796" spans="1:6" x14ac:dyDescent="0.2">
      <c r="A4796">
        <v>-31.511705449454301</v>
      </c>
      <c r="B4796">
        <v>-14.7346312032463</v>
      </c>
      <c r="C4796">
        <v>1509567725.3550301</v>
      </c>
      <c r="D4796">
        <f t="shared" si="222"/>
        <v>1.9999980926513672E-2</v>
      </c>
      <c r="E4796">
        <f t="shared" si="223"/>
        <v>0.29487968818320098</v>
      </c>
      <c r="F4796">
        <f t="shared" si="224"/>
        <v>0.21842425408840072</v>
      </c>
    </row>
    <row r="4797" spans="1:6" x14ac:dyDescent="0.2">
      <c r="A4797">
        <v>-31.381319075116</v>
      </c>
      <c r="B4797">
        <v>-14.6618281655657</v>
      </c>
      <c r="C4797">
        <v>1509567725.3750401</v>
      </c>
      <c r="D4797">
        <f t="shared" si="222"/>
        <v>2.0009994506835938E-2</v>
      </c>
      <c r="E4797">
        <f t="shared" si="223"/>
        <v>0.13038637433830047</v>
      </c>
      <c r="F4797">
        <f t="shared" si="224"/>
        <v>7.2803037680600369E-2</v>
      </c>
    </row>
    <row r="4798" spans="1:6" x14ac:dyDescent="0.2">
      <c r="A4798">
        <v>-31.788854313661599</v>
      </c>
      <c r="B4798">
        <v>-14.8038655987207</v>
      </c>
      <c r="C4798">
        <v>1509567725.3962801</v>
      </c>
      <c r="D4798">
        <f t="shared" si="222"/>
        <v>2.1239995956420898E-2</v>
      </c>
      <c r="E4798">
        <f t="shared" si="223"/>
        <v>0.40753523854559859</v>
      </c>
      <c r="F4798">
        <f t="shared" si="224"/>
        <v>0.14203743315500006</v>
      </c>
    </row>
    <row r="4799" spans="1:6" x14ac:dyDescent="0.2">
      <c r="A4799">
        <v>-32.034956443437899</v>
      </c>
      <c r="B4799">
        <v>-14.5562804874876</v>
      </c>
      <c r="C4799">
        <v>1509567725.41629</v>
      </c>
      <c r="D4799">
        <f t="shared" si="222"/>
        <v>2.0009994506835938E-2</v>
      </c>
      <c r="E4799">
        <f t="shared" si="223"/>
        <v>0.24610212977630042</v>
      </c>
      <c r="F4799">
        <f t="shared" si="224"/>
        <v>0.24758511123310001</v>
      </c>
    </row>
    <row r="4800" spans="1:6" x14ac:dyDescent="0.2">
      <c r="A4800">
        <v>-31.641809150028699</v>
      </c>
      <c r="B4800">
        <v>-14.694397748379</v>
      </c>
      <c r="C4800">
        <v>1509567725.43628</v>
      </c>
      <c r="D4800">
        <f t="shared" si="222"/>
        <v>1.9989967346191406E-2</v>
      </c>
      <c r="E4800">
        <f t="shared" si="223"/>
        <v>0.39314729340919996</v>
      </c>
      <c r="F4800">
        <f t="shared" si="224"/>
        <v>0.13811726089140031</v>
      </c>
    </row>
    <row r="4801" spans="1:6" x14ac:dyDescent="0.2">
      <c r="A4801">
        <v>-31.792010647605402</v>
      </c>
      <c r="B4801">
        <v>-14.589881939803201</v>
      </c>
      <c r="C4801">
        <v>1509567725.45629</v>
      </c>
      <c r="D4801">
        <f t="shared" si="222"/>
        <v>2.0009994506835938E-2</v>
      </c>
      <c r="E4801">
        <f t="shared" si="223"/>
        <v>0.15020149757670254</v>
      </c>
      <c r="F4801">
        <f t="shared" si="224"/>
        <v>0.10451580857579934</v>
      </c>
    </row>
    <row r="4802" spans="1:6" x14ac:dyDescent="0.2">
      <c r="A4802">
        <v>-31.798821958080801</v>
      </c>
      <c r="B4802">
        <v>-14.77195226644</v>
      </c>
      <c r="C4802">
        <v>1509567725.4762399</v>
      </c>
      <c r="D4802">
        <f t="shared" si="222"/>
        <v>1.9949913024902344E-2</v>
      </c>
      <c r="E4802">
        <f t="shared" si="223"/>
        <v>6.8113104753990683E-3</v>
      </c>
      <c r="F4802">
        <f t="shared" si="224"/>
        <v>0.1820703266367989</v>
      </c>
    </row>
    <row r="4803" spans="1:6" x14ac:dyDescent="0.2">
      <c r="A4803">
        <v>-31.819460367358602</v>
      </c>
      <c r="B4803">
        <v>-14.594366675068899</v>
      </c>
      <c r="C4803">
        <v>1509567725.4962699</v>
      </c>
      <c r="D4803">
        <f t="shared" si="222"/>
        <v>2.0030021667480469E-2</v>
      </c>
      <c r="E4803">
        <f t="shared" si="223"/>
        <v>2.0638409277800918E-2</v>
      </c>
      <c r="F4803">
        <f t="shared" si="224"/>
        <v>0.17758559137110019</v>
      </c>
    </row>
    <row r="4804" spans="1:6" x14ac:dyDescent="0.2">
      <c r="A4804">
        <v>-31.653868025186199</v>
      </c>
      <c r="B4804">
        <v>-14.961543439058399</v>
      </c>
      <c r="C4804">
        <v>1509567725.51755</v>
      </c>
      <c r="D4804">
        <f t="shared" ref="D4804:D4867" si="225">C4804-C4803</f>
        <v>2.1280050277709961E-2</v>
      </c>
      <c r="E4804">
        <f t="shared" ref="E4804:E4867" si="226">ABS(A4804-A4803)</f>
        <v>0.1655923421724026</v>
      </c>
      <c r="F4804">
        <f t="shared" ref="F4804:F4867" si="227">ABS(B4804-B4803)</f>
        <v>0.36717676398949983</v>
      </c>
    </row>
    <row r="4805" spans="1:6" x14ac:dyDescent="0.2">
      <c r="A4805">
        <v>-32.211295049309498</v>
      </c>
      <c r="B4805">
        <v>-14.758946198513801</v>
      </c>
      <c r="C4805">
        <v>1509567725.5375299</v>
      </c>
      <c r="D4805">
        <f t="shared" si="225"/>
        <v>1.9979953765869141E-2</v>
      </c>
      <c r="E4805">
        <f t="shared" si="226"/>
        <v>0.55742702412329947</v>
      </c>
      <c r="F4805">
        <f t="shared" si="227"/>
        <v>0.20259724054459838</v>
      </c>
    </row>
    <row r="4806" spans="1:6" x14ac:dyDescent="0.2">
      <c r="A4806">
        <v>-32.433307877298198</v>
      </c>
      <c r="B4806">
        <v>-14.8420400014565</v>
      </c>
      <c r="C4806">
        <v>1509567725.55878</v>
      </c>
      <c r="D4806">
        <f t="shared" si="225"/>
        <v>2.1250009536743164E-2</v>
      </c>
      <c r="E4806">
        <f t="shared" si="226"/>
        <v>0.22201282798869926</v>
      </c>
      <c r="F4806">
        <f t="shared" si="227"/>
        <v>8.3093802942698858E-2</v>
      </c>
    </row>
    <row r="4807" spans="1:6" x14ac:dyDescent="0.2">
      <c r="A4807">
        <v>-32.480961420439399</v>
      </c>
      <c r="B4807">
        <v>-15.247459793452601</v>
      </c>
      <c r="C4807">
        <v>1509567725.5775299</v>
      </c>
      <c r="D4807">
        <f t="shared" si="225"/>
        <v>1.874995231628418E-2</v>
      </c>
      <c r="E4807">
        <f t="shared" si="226"/>
        <v>4.7653543141201737E-2</v>
      </c>
      <c r="F4807">
        <f t="shared" si="227"/>
        <v>0.4054197919961009</v>
      </c>
    </row>
    <row r="4808" spans="1:6" x14ac:dyDescent="0.2">
      <c r="A4808">
        <v>-32.292897628171801</v>
      </c>
      <c r="B4808">
        <v>-15.2935788854909</v>
      </c>
      <c r="C4808">
        <v>1509567725.5975299</v>
      </c>
      <c r="D4808">
        <f t="shared" si="225"/>
        <v>1.9999980926513672E-2</v>
      </c>
      <c r="E4808">
        <f t="shared" si="226"/>
        <v>0.18806379226759873</v>
      </c>
      <c r="F4808">
        <f t="shared" si="227"/>
        <v>4.6119092038299669E-2</v>
      </c>
    </row>
    <row r="4809" spans="1:6" x14ac:dyDescent="0.2">
      <c r="A4809">
        <v>-32.757810190722601</v>
      </c>
      <c r="B4809">
        <v>-15.015551678731899</v>
      </c>
      <c r="C4809">
        <v>1509567725.6200199</v>
      </c>
      <c r="D4809">
        <f t="shared" si="225"/>
        <v>2.2490024566650391E-2</v>
      </c>
      <c r="E4809">
        <f t="shared" si="226"/>
        <v>0.4649125625508006</v>
      </c>
      <c r="F4809">
        <f t="shared" si="227"/>
        <v>0.27802720675900083</v>
      </c>
    </row>
    <row r="4810" spans="1:6" x14ac:dyDescent="0.2">
      <c r="A4810">
        <v>-32.728145847412399</v>
      </c>
      <c r="B4810">
        <v>-15.338928524426199</v>
      </c>
      <c r="C4810">
        <v>1509567725.6387601</v>
      </c>
      <c r="D4810">
        <f t="shared" si="225"/>
        <v>1.8740177154541016E-2</v>
      </c>
      <c r="E4810">
        <f t="shared" si="226"/>
        <v>2.9664343310201957E-2</v>
      </c>
      <c r="F4810">
        <f t="shared" si="227"/>
        <v>0.32337684569430003</v>
      </c>
    </row>
    <row r="4811" spans="1:6" x14ac:dyDescent="0.2">
      <c r="A4811">
        <v>-32.226254330456797</v>
      </c>
      <c r="B4811">
        <v>-15.30130435417</v>
      </c>
      <c r="C4811">
        <v>1509567725.66254</v>
      </c>
      <c r="D4811">
        <f t="shared" si="225"/>
        <v>2.3779869079589844E-2</v>
      </c>
      <c r="E4811">
        <f t="shared" si="226"/>
        <v>0.50189151695560241</v>
      </c>
      <c r="F4811">
        <f t="shared" si="227"/>
        <v>3.7624170256199463E-2</v>
      </c>
    </row>
    <row r="4812" spans="1:6" x14ac:dyDescent="0.2">
      <c r="A4812">
        <v>-33.220294229640601</v>
      </c>
      <c r="B4812">
        <v>-15.10669036499</v>
      </c>
      <c r="C4812">
        <v>1509567725.6812601</v>
      </c>
      <c r="D4812">
        <f t="shared" si="225"/>
        <v>1.8720149993896484E-2</v>
      </c>
      <c r="E4812">
        <f t="shared" si="226"/>
        <v>0.99403989918380375</v>
      </c>
      <c r="F4812">
        <f t="shared" si="227"/>
        <v>0.1946139891800005</v>
      </c>
    </row>
    <row r="4813" spans="1:6" x14ac:dyDescent="0.2">
      <c r="A4813">
        <v>-33.110663733305103</v>
      </c>
      <c r="B4813">
        <v>-15.1218371600115</v>
      </c>
      <c r="C4813">
        <v>1509567725.7012701</v>
      </c>
      <c r="D4813">
        <f t="shared" si="225"/>
        <v>2.0009994506835938E-2</v>
      </c>
      <c r="E4813">
        <f t="shared" si="226"/>
        <v>0.10963049633549815</v>
      </c>
      <c r="F4813">
        <f t="shared" si="227"/>
        <v>1.5146795021500736E-2</v>
      </c>
    </row>
    <row r="4814" spans="1:6" x14ac:dyDescent="0.2">
      <c r="A4814">
        <v>-33.272969021536198</v>
      </c>
      <c r="B4814">
        <v>-14.858277042448099</v>
      </c>
      <c r="C4814">
        <v>1509567725.7212701</v>
      </c>
      <c r="D4814">
        <f t="shared" si="225"/>
        <v>1.9999980926513672E-2</v>
      </c>
      <c r="E4814">
        <f t="shared" si="226"/>
        <v>0.1623052882310958</v>
      </c>
      <c r="F4814">
        <f t="shared" si="227"/>
        <v>0.26356011756340081</v>
      </c>
    </row>
    <row r="4815" spans="1:6" x14ac:dyDescent="0.2">
      <c r="A4815">
        <v>-33.022210575987998</v>
      </c>
      <c r="B4815">
        <v>-14.8447194944833</v>
      </c>
      <c r="C4815">
        <v>1509567725.7449999</v>
      </c>
      <c r="D4815">
        <f t="shared" si="225"/>
        <v>2.3729801177978516E-2</v>
      </c>
      <c r="E4815">
        <f t="shared" si="226"/>
        <v>0.25075844554820037</v>
      </c>
      <c r="F4815">
        <f t="shared" si="227"/>
        <v>1.3557547964799355E-2</v>
      </c>
    </row>
    <row r="4816" spans="1:6" x14ac:dyDescent="0.2">
      <c r="A4816">
        <v>-32.870312444754802</v>
      </c>
      <c r="B4816">
        <v>-14.886936672206399</v>
      </c>
      <c r="C4816">
        <v>1509567725.7637501</v>
      </c>
      <c r="D4816">
        <f t="shared" si="225"/>
        <v>1.8750190734863281E-2</v>
      </c>
      <c r="E4816">
        <f t="shared" si="226"/>
        <v>0.15189813123319595</v>
      </c>
      <c r="F4816">
        <f t="shared" si="227"/>
        <v>4.2217177723099297E-2</v>
      </c>
    </row>
    <row r="4817" spans="1:6" x14ac:dyDescent="0.2">
      <c r="A4817">
        <v>-32.870312444754802</v>
      </c>
      <c r="B4817">
        <v>-14.886936672206399</v>
      </c>
      <c r="C4817">
        <v>1509567725.7825201</v>
      </c>
      <c r="D4817">
        <f t="shared" si="225"/>
        <v>1.8769979476928711E-2</v>
      </c>
      <c r="E4817">
        <f t="shared" si="226"/>
        <v>0</v>
      </c>
      <c r="F4817">
        <f t="shared" si="227"/>
        <v>0</v>
      </c>
    </row>
    <row r="4818" spans="1:6" x14ac:dyDescent="0.2">
      <c r="A4818">
        <v>-32.785493993855603</v>
      </c>
      <c r="B4818">
        <v>-14.5821728380671</v>
      </c>
      <c r="C4818">
        <v>1509567725.80127</v>
      </c>
      <c r="D4818">
        <f t="shared" si="225"/>
        <v>1.874995231628418E-2</v>
      </c>
      <c r="E4818">
        <f t="shared" si="226"/>
        <v>8.4818450899199149E-2</v>
      </c>
      <c r="F4818">
        <f t="shared" si="227"/>
        <v>0.30476383413929931</v>
      </c>
    </row>
    <row r="4819" spans="1:6" x14ac:dyDescent="0.2">
      <c r="A4819">
        <v>-33.198478451700701</v>
      </c>
      <c r="B4819">
        <v>-14.9079760811355</v>
      </c>
      <c r="C4819">
        <v>1509567725.8226399</v>
      </c>
      <c r="D4819">
        <f t="shared" si="225"/>
        <v>2.136993408203125E-2</v>
      </c>
      <c r="E4819">
        <f t="shared" si="226"/>
        <v>0.41298445784509852</v>
      </c>
      <c r="F4819">
        <f t="shared" si="227"/>
        <v>0.32580324306839969</v>
      </c>
    </row>
    <row r="4820" spans="1:6" x14ac:dyDescent="0.2">
      <c r="A4820">
        <v>-33.334429791220202</v>
      </c>
      <c r="B4820">
        <v>-14.663931610969099</v>
      </c>
      <c r="C4820">
        <v>1509567725.84376</v>
      </c>
      <c r="D4820">
        <f t="shared" si="225"/>
        <v>2.1120071411132812E-2</v>
      </c>
      <c r="E4820">
        <f t="shared" si="226"/>
        <v>0.13595133951950089</v>
      </c>
      <c r="F4820">
        <f t="shared" si="227"/>
        <v>0.24404447016640063</v>
      </c>
    </row>
    <row r="4821" spans="1:6" x14ac:dyDescent="0.2">
      <c r="A4821">
        <v>-33.143536824045498</v>
      </c>
      <c r="B4821">
        <v>-14.8721763840273</v>
      </c>
      <c r="C4821">
        <v>1509567725.86252</v>
      </c>
      <c r="D4821">
        <f t="shared" si="225"/>
        <v>1.8759965896606445E-2</v>
      </c>
      <c r="E4821">
        <f t="shared" si="226"/>
        <v>0.19089296717470461</v>
      </c>
      <c r="F4821">
        <f t="shared" si="227"/>
        <v>0.2082447730582011</v>
      </c>
    </row>
    <row r="4822" spans="1:6" x14ac:dyDescent="0.2">
      <c r="A4822">
        <v>-33.622200418132302</v>
      </c>
      <c r="B4822">
        <v>-14.900462166319199</v>
      </c>
      <c r="C4822">
        <v>1509567725.88377</v>
      </c>
      <c r="D4822">
        <f t="shared" si="225"/>
        <v>2.1250009536743164E-2</v>
      </c>
      <c r="E4822">
        <f t="shared" si="226"/>
        <v>0.47866359408680381</v>
      </c>
      <c r="F4822">
        <f t="shared" si="227"/>
        <v>2.8285782291899153E-2</v>
      </c>
    </row>
    <row r="4823" spans="1:6" x14ac:dyDescent="0.2">
      <c r="A4823">
        <v>-33.211424173260497</v>
      </c>
      <c r="B4823">
        <v>-14.760987622526599</v>
      </c>
      <c r="C4823">
        <v>1509567725.91502</v>
      </c>
      <c r="D4823">
        <f t="shared" si="225"/>
        <v>3.125E-2</v>
      </c>
      <c r="E4823">
        <f t="shared" si="226"/>
        <v>0.41077624487180486</v>
      </c>
      <c r="F4823">
        <f t="shared" si="227"/>
        <v>0.13947454379260016</v>
      </c>
    </row>
    <row r="4824" spans="1:6" x14ac:dyDescent="0.2">
      <c r="A4824">
        <v>-33.341452867572798</v>
      </c>
      <c r="B4824">
        <v>-15.0672468386724</v>
      </c>
      <c r="C4824">
        <v>1509567725.93502</v>
      </c>
      <c r="D4824">
        <f t="shared" si="225"/>
        <v>1.9999980926513672E-2</v>
      </c>
      <c r="E4824">
        <f t="shared" si="226"/>
        <v>0.13002869431230124</v>
      </c>
      <c r="F4824">
        <f t="shared" si="227"/>
        <v>0.30625921614580065</v>
      </c>
    </row>
    <row r="4825" spans="1:6" x14ac:dyDescent="0.2">
      <c r="A4825">
        <v>-33.119457672630602</v>
      </c>
      <c r="B4825">
        <v>-14.976558018553</v>
      </c>
      <c r="C4825">
        <v>1509567725.9537699</v>
      </c>
      <c r="D4825">
        <f t="shared" si="225"/>
        <v>1.874995231628418E-2</v>
      </c>
      <c r="E4825">
        <f t="shared" si="226"/>
        <v>0.22199519494219544</v>
      </c>
      <c r="F4825">
        <f t="shared" si="227"/>
        <v>9.0688820119400049E-2</v>
      </c>
    </row>
    <row r="4826" spans="1:6" x14ac:dyDescent="0.2">
      <c r="A4826">
        <v>-32.973199304652198</v>
      </c>
      <c r="B4826">
        <v>-15.280197293190099</v>
      </c>
      <c r="C4826">
        <v>1509567725.9737699</v>
      </c>
      <c r="D4826">
        <f t="shared" si="225"/>
        <v>1.9999980926513672E-2</v>
      </c>
      <c r="E4826">
        <f t="shared" si="226"/>
        <v>0.14625836797840464</v>
      </c>
      <c r="F4826">
        <f t="shared" si="227"/>
        <v>0.30363927463709928</v>
      </c>
    </row>
    <row r="4827" spans="1:6" x14ac:dyDescent="0.2">
      <c r="A4827">
        <v>-33.595118253697997</v>
      </c>
      <c r="B4827">
        <v>-15.373426869709901</v>
      </c>
      <c r="C4827">
        <v>1509567726.0037701</v>
      </c>
      <c r="D4827">
        <f t="shared" si="225"/>
        <v>3.0000209808349609E-2</v>
      </c>
      <c r="E4827">
        <f t="shared" si="226"/>
        <v>0.62191894904579925</v>
      </c>
      <c r="F4827">
        <f t="shared" si="227"/>
        <v>9.3229576519801682E-2</v>
      </c>
    </row>
    <row r="4828" spans="1:6" x14ac:dyDescent="0.2">
      <c r="A4828">
        <v>-33.234076237838799</v>
      </c>
      <c r="B4828">
        <v>-15.912217793751701</v>
      </c>
      <c r="C4828">
        <v>1509567726.0337701</v>
      </c>
      <c r="D4828">
        <f t="shared" si="225"/>
        <v>2.9999971389770508E-2</v>
      </c>
      <c r="E4828">
        <f t="shared" si="226"/>
        <v>0.36104201585919782</v>
      </c>
      <c r="F4828">
        <f t="shared" si="227"/>
        <v>0.53879092404180007</v>
      </c>
    </row>
    <row r="4829" spans="1:6" x14ac:dyDescent="0.2">
      <c r="A4829">
        <v>-33.878565026378098</v>
      </c>
      <c r="B4829">
        <v>-15.828898569405901</v>
      </c>
      <c r="C4829">
        <v>1509567726.0550201</v>
      </c>
      <c r="D4829">
        <f t="shared" si="225"/>
        <v>2.1250009536743164E-2</v>
      </c>
      <c r="E4829">
        <f t="shared" si="226"/>
        <v>0.6444887885392987</v>
      </c>
      <c r="F4829">
        <f t="shared" si="227"/>
        <v>8.331922434580008E-2</v>
      </c>
    </row>
    <row r="4830" spans="1:6" x14ac:dyDescent="0.2">
      <c r="A4830">
        <v>-33.573193339923499</v>
      </c>
      <c r="B4830">
        <v>-15.666718432584601</v>
      </c>
      <c r="C4830">
        <v>1509567726.0750799</v>
      </c>
      <c r="D4830">
        <f t="shared" si="225"/>
        <v>2.0059823989868164E-2</v>
      </c>
      <c r="E4830">
        <f t="shared" si="226"/>
        <v>0.305371686454599</v>
      </c>
      <c r="F4830">
        <f t="shared" si="227"/>
        <v>0.16218013682130028</v>
      </c>
    </row>
    <row r="4831" spans="1:6" x14ac:dyDescent="0.2">
      <c r="A4831">
        <v>-33.6526803355559</v>
      </c>
      <c r="B4831">
        <v>-15.424725937147</v>
      </c>
      <c r="C4831">
        <v>1509567726.0962701</v>
      </c>
      <c r="D4831">
        <f t="shared" si="225"/>
        <v>2.1190166473388672E-2</v>
      </c>
      <c r="E4831">
        <f t="shared" si="226"/>
        <v>7.9486995632400692E-2</v>
      </c>
      <c r="F4831">
        <f t="shared" si="227"/>
        <v>0.24199249543760004</v>
      </c>
    </row>
    <row r="4832" spans="1:6" x14ac:dyDescent="0.2">
      <c r="A4832">
        <v>-33.807198521050701</v>
      </c>
      <c r="B4832">
        <v>-15.654476639166299</v>
      </c>
      <c r="C4832">
        <v>1509567726.1150301</v>
      </c>
      <c r="D4832">
        <f t="shared" si="225"/>
        <v>1.8759965896606445E-2</v>
      </c>
      <c r="E4832">
        <f t="shared" si="226"/>
        <v>0.15451818549480123</v>
      </c>
      <c r="F4832">
        <f t="shared" si="227"/>
        <v>0.22975070201929881</v>
      </c>
    </row>
    <row r="4833" spans="1:6" x14ac:dyDescent="0.2">
      <c r="A4833">
        <v>-34.025752387454503</v>
      </c>
      <c r="B4833">
        <v>-15.804287706012</v>
      </c>
      <c r="C4833">
        <v>1509567726.13502</v>
      </c>
      <c r="D4833">
        <f t="shared" si="225"/>
        <v>1.9989967346191406E-2</v>
      </c>
      <c r="E4833">
        <f t="shared" si="226"/>
        <v>0.21855386640380203</v>
      </c>
      <c r="F4833">
        <f t="shared" si="227"/>
        <v>0.14981106684570022</v>
      </c>
    </row>
    <row r="4834" spans="1:6" x14ac:dyDescent="0.2">
      <c r="A4834">
        <v>-33.988194533979801</v>
      </c>
      <c r="B4834">
        <v>-15.925320445526999</v>
      </c>
      <c r="C4834">
        <v>1509567726.1687601</v>
      </c>
      <c r="D4834">
        <f t="shared" si="225"/>
        <v>3.3740043640136719E-2</v>
      </c>
      <c r="E4834">
        <f t="shared" si="226"/>
        <v>3.7557853474702085E-2</v>
      </c>
      <c r="F4834">
        <f t="shared" si="227"/>
        <v>0.12103273951499993</v>
      </c>
    </row>
    <row r="4835" spans="1:6" x14ac:dyDescent="0.2">
      <c r="A4835">
        <v>-33.724197433396498</v>
      </c>
      <c r="B4835">
        <v>-15.8606710394887</v>
      </c>
      <c r="C4835">
        <v>1509567726.18876</v>
      </c>
      <c r="D4835">
        <f t="shared" si="225"/>
        <v>1.9999980926513672E-2</v>
      </c>
      <c r="E4835">
        <f t="shared" si="226"/>
        <v>0.26399710058330328</v>
      </c>
      <c r="F4835">
        <f t="shared" si="227"/>
        <v>6.4649406038299162E-2</v>
      </c>
    </row>
    <row r="4836" spans="1:6" x14ac:dyDescent="0.2">
      <c r="A4836">
        <v>-33.364331858205503</v>
      </c>
      <c r="B4836">
        <v>-16.284341559676001</v>
      </c>
      <c r="C4836">
        <v>1509567726.2100301</v>
      </c>
      <c r="D4836">
        <f t="shared" si="225"/>
        <v>2.1270036697387695E-2</v>
      </c>
      <c r="E4836">
        <f t="shared" si="226"/>
        <v>0.35986557519099449</v>
      </c>
      <c r="F4836">
        <f t="shared" si="227"/>
        <v>0.42367052018730078</v>
      </c>
    </row>
    <row r="4837" spans="1:6" x14ac:dyDescent="0.2">
      <c r="A4837">
        <v>-33.585872273992301</v>
      </c>
      <c r="B4837">
        <v>-16.625122565580799</v>
      </c>
      <c r="C4837">
        <v>1509567726.23627</v>
      </c>
      <c r="D4837">
        <f t="shared" si="225"/>
        <v>2.6239871978759766E-2</v>
      </c>
      <c r="E4837">
        <f t="shared" si="226"/>
        <v>0.22154041578679795</v>
      </c>
      <c r="F4837">
        <f t="shared" si="227"/>
        <v>0.34078100590479821</v>
      </c>
    </row>
    <row r="4838" spans="1:6" x14ac:dyDescent="0.2">
      <c r="A4838">
        <v>-33.915626003295998</v>
      </c>
      <c r="B4838">
        <v>-16.7589213902498</v>
      </c>
      <c r="C4838">
        <v>1509567726.2562301</v>
      </c>
      <c r="D4838">
        <f t="shared" si="225"/>
        <v>1.9960165023803711E-2</v>
      </c>
      <c r="E4838">
        <f t="shared" si="226"/>
        <v>0.32975372930369673</v>
      </c>
      <c r="F4838">
        <f t="shared" si="227"/>
        <v>0.13379882466900028</v>
      </c>
    </row>
    <row r="4839" spans="1:6" x14ac:dyDescent="0.2">
      <c r="A4839">
        <v>-33.775673841178701</v>
      </c>
      <c r="B4839">
        <v>-16.536694938195101</v>
      </c>
      <c r="C4839">
        <v>1509567726.2774701</v>
      </c>
      <c r="D4839">
        <f t="shared" si="225"/>
        <v>2.1239995956420898E-2</v>
      </c>
      <c r="E4839">
        <f t="shared" si="226"/>
        <v>0.13995216211729655</v>
      </c>
      <c r="F4839">
        <f t="shared" si="227"/>
        <v>0.2222264520546986</v>
      </c>
    </row>
    <row r="4840" spans="1:6" x14ac:dyDescent="0.2">
      <c r="A4840">
        <v>-34.250661516251803</v>
      </c>
      <c r="B4840">
        <v>-16.597709541994998</v>
      </c>
      <c r="C4840">
        <v>1509567726.2962501</v>
      </c>
      <c r="D4840">
        <f t="shared" si="225"/>
        <v>1.8779993057250977E-2</v>
      </c>
      <c r="E4840">
        <f t="shared" si="226"/>
        <v>0.47498767507310191</v>
      </c>
      <c r="F4840">
        <f t="shared" si="227"/>
        <v>6.1014603799897316E-2</v>
      </c>
    </row>
    <row r="4841" spans="1:6" x14ac:dyDescent="0.2">
      <c r="A4841">
        <v>-33.808708127851297</v>
      </c>
      <c r="B4841">
        <v>-16.294437906404902</v>
      </c>
      <c r="C4841">
        <v>1509567726.3174801</v>
      </c>
      <c r="D4841">
        <f t="shared" si="225"/>
        <v>2.1229982376098633E-2</v>
      </c>
      <c r="E4841">
        <f t="shared" si="226"/>
        <v>0.44195338840050624</v>
      </c>
      <c r="F4841">
        <f t="shared" si="227"/>
        <v>0.30327163559009662</v>
      </c>
    </row>
    <row r="4842" spans="1:6" x14ac:dyDescent="0.2">
      <c r="A4842">
        <v>-34.244897113870103</v>
      </c>
      <c r="B4842">
        <v>-16.936510072182401</v>
      </c>
      <c r="C4842">
        <v>1509567726.3375001</v>
      </c>
      <c r="D4842">
        <f t="shared" si="225"/>
        <v>2.0020008087158203E-2</v>
      </c>
      <c r="E4842">
        <f t="shared" si="226"/>
        <v>0.43618898601880574</v>
      </c>
      <c r="F4842">
        <f t="shared" si="227"/>
        <v>0.64207216577749904</v>
      </c>
    </row>
    <row r="4843" spans="1:6" x14ac:dyDescent="0.2">
      <c r="A4843">
        <v>-33.771849375948598</v>
      </c>
      <c r="B4843">
        <v>-16.759085470020899</v>
      </c>
      <c r="C4843">
        <v>1509567726.3575001</v>
      </c>
      <c r="D4843">
        <f t="shared" si="225"/>
        <v>1.9999980926513672E-2</v>
      </c>
      <c r="E4843">
        <f t="shared" si="226"/>
        <v>0.47304773792150456</v>
      </c>
      <c r="F4843">
        <f t="shared" si="227"/>
        <v>0.17742460216150135</v>
      </c>
    </row>
    <row r="4844" spans="1:6" x14ac:dyDescent="0.2">
      <c r="A4844">
        <v>-33.860482381403997</v>
      </c>
      <c r="B4844">
        <v>-16.8841350971521</v>
      </c>
      <c r="C4844">
        <v>1509567726.3775101</v>
      </c>
      <c r="D4844">
        <f t="shared" si="225"/>
        <v>2.0009994506835938E-2</v>
      </c>
      <c r="E4844">
        <f t="shared" si="226"/>
        <v>8.8633005455399427E-2</v>
      </c>
      <c r="F4844">
        <f t="shared" si="227"/>
        <v>0.12504962713120094</v>
      </c>
    </row>
    <row r="4845" spans="1:6" x14ac:dyDescent="0.2">
      <c r="A4845">
        <v>-34.011366232254403</v>
      </c>
      <c r="B4845">
        <v>-16.8132755379131</v>
      </c>
      <c r="C4845">
        <v>1509567726.3975</v>
      </c>
      <c r="D4845">
        <f t="shared" si="225"/>
        <v>1.9989967346191406E-2</v>
      </c>
      <c r="E4845">
        <f t="shared" si="226"/>
        <v>0.15088385085040557</v>
      </c>
      <c r="F4845">
        <f t="shared" si="227"/>
        <v>7.0859559239000447E-2</v>
      </c>
    </row>
    <row r="4846" spans="1:6" x14ac:dyDescent="0.2">
      <c r="A4846">
        <v>-33.457923508415497</v>
      </c>
      <c r="B4846">
        <v>-17.0172687067382</v>
      </c>
      <c r="C4846">
        <v>1509567726.4187601</v>
      </c>
      <c r="D4846">
        <f t="shared" si="225"/>
        <v>2.126002311706543E-2</v>
      </c>
      <c r="E4846">
        <f t="shared" si="226"/>
        <v>0.55344272383890569</v>
      </c>
      <c r="F4846">
        <f t="shared" si="227"/>
        <v>0.20399316882510021</v>
      </c>
    </row>
    <row r="4847" spans="1:6" x14ac:dyDescent="0.2">
      <c r="A4847">
        <v>-33.650216824752398</v>
      </c>
      <c r="B4847">
        <v>-17.118026045360399</v>
      </c>
      <c r="C4847">
        <v>1509567726.43876</v>
      </c>
      <c r="D4847">
        <f t="shared" si="225"/>
        <v>1.9999980926513672E-2</v>
      </c>
      <c r="E4847">
        <f t="shared" si="226"/>
        <v>0.19229331633690094</v>
      </c>
      <c r="F4847">
        <f t="shared" si="227"/>
        <v>0.10075733862219849</v>
      </c>
    </row>
    <row r="4848" spans="1:6" x14ac:dyDescent="0.2">
      <c r="A4848">
        <v>-33.880780554237099</v>
      </c>
      <c r="B4848">
        <v>-17.0495040530392</v>
      </c>
      <c r="C4848">
        <v>1509567726.45875</v>
      </c>
      <c r="D4848">
        <f t="shared" si="225"/>
        <v>1.9989967346191406E-2</v>
      </c>
      <c r="E4848">
        <f t="shared" si="226"/>
        <v>0.23056372948470027</v>
      </c>
      <c r="F4848">
        <f t="shared" si="227"/>
        <v>6.8521992321198155E-2</v>
      </c>
    </row>
    <row r="4849" spans="1:6" x14ac:dyDescent="0.2">
      <c r="A4849">
        <v>-33.246111314594799</v>
      </c>
      <c r="B4849">
        <v>-17.282207640534299</v>
      </c>
      <c r="C4849">
        <v>1509567726.4788499</v>
      </c>
      <c r="D4849">
        <f t="shared" si="225"/>
        <v>2.0099878311157227E-2</v>
      </c>
      <c r="E4849">
        <f t="shared" si="226"/>
        <v>0.63466923964229949</v>
      </c>
      <c r="F4849">
        <f t="shared" si="227"/>
        <v>0.23270358749509867</v>
      </c>
    </row>
    <row r="4850" spans="1:6" x14ac:dyDescent="0.2">
      <c r="A4850">
        <v>-32.761514297539897</v>
      </c>
      <c r="B4850">
        <v>-17.517407413754</v>
      </c>
      <c r="C4850">
        <v>1509567726.49876</v>
      </c>
      <c r="D4850">
        <f t="shared" si="225"/>
        <v>1.9910097122192383E-2</v>
      </c>
      <c r="E4850">
        <f t="shared" si="226"/>
        <v>0.48459701705490232</v>
      </c>
      <c r="F4850">
        <f t="shared" si="227"/>
        <v>0.23519977321970131</v>
      </c>
    </row>
    <row r="4851" spans="1:6" x14ac:dyDescent="0.2">
      <c r="A4851">
        <v>-33.573804632046603</v>
      </c>
      <c r="B4851">
        <v>-17.379259654552499</v>
      </c>
      <c r="C4851">
        <v>1509567726.5187399</v>
      </c>
      <c r="D4851">
        <f t="shared" si="225"/>
        <v>1.9979953765869141E-2</v>
      </c>
      <c r="E4851">
        <f t="shared" si="226"/>
        <v>0.81229033450670585</v>
      </c>
      <c r="F4851">
        <f t="shared" si="227"/>
        <v>0.13814775920150169</v>
      </c>
    </row>
    <row r="4852" spans="1:6" x14ac:dyDescent="0.2">
      <c r="A4852">
        <v>-33.400036634341902</v>
      </c>
      <c r="B4852">
        <v>-17.6268665339826</v>
      </c>
      <c r="C4852">
        <v>1509567726.5501299</v>
      </c>
      <c r="D4852">
        <f t="shared" si="225"/>
        <v>3.1389951705932617E-2</v>
      </c>
      <c r="E4852">
        <f t="shared" si="226"/>
        <v>0.17376799770470086</v>
      </c>
      <c r="F4852">
        <f t="shared" si="227"/>
        <v>0.2476068794301014</v>
      </c>
    </row>
    <row r="4853" spans="1:6" x14ac:dyDescent="0.2">
      <c r="A4853">
        <v>-33.208780421147303</v>
      </c>
      <c r="B4853">
        <v>-17.524772228962501</v>
      </c>
      <c r="C4853">
        <v>1509567726.5700099</v>
      </c>
      <c r="D4853">
        <f t="shared" si="225"/>
        <v>1.9880056381225586E-2</v>
      </c>
      <c r="E4853">
        <f t="shared" si="226"/>
        <v>0.19125621319459896</v>
      </c>
      <c r="F4853">
        <f t="shared" si="227"/>
        <v>0.10209430502009909</v>
      </c>
    </row>
    <row r="4854" spans="1:6" x14ac:dyDescent="0.2">
      <c r="A4854">
        <v>-33.388924124930099</v>
      </c>
      <c r="B4854">
        <v>-17.4704753366609</v>
      </c>
      <c r="C4854">
        <v>1509567726.5900199</v>
      </c>
      <c r="D4854">
        <f t="shared" si="225"/>
        <v>2.0009994506835938E-2</v>
      </c>
      <c r="E4854">
        <f t="shared" si="226"/>
        <v>0.18014370378279665</v>
      </c>
      <c r="F4854">
        <f t="shared" si="227"/>
        <v>5.4296892301600508E-2</v>
      </c>
    </row>
    <row r="4855" spans="1:6" x14ac:dyDescent="0.2">
      <c r="A4855">
        <v>-33.443327260086498</v>
      </c>
      <c r="B4855">
        <v>-17.577440307623799</v>
      </c>
      <c r="C4855">
        <v>1509567726.6099999</v>
      </c>
      <c r="D4855">
        <f t="shared" si="225"/>
        <v>1.9979953765869141E-2</v>
      </c>
      <c r="E4855">
        <f t="shared" si="226"/>
        <v>5.4403135156398719E-2</v>
      </c>
      <c r="F4855">
        <f t="shared" si="227"/>
        <v>0.10696497096289903</v>
      </c>
    </row>
    <row r="4856" spans="1:6" x14ac:dyDescent="0.2">
      <c r="A4856">
        <v>-33.266391286299999</v>
      </c>
      <c r="B4856">
        <v>-17.859886362827801</v>
      </c>
      <c r="C4856">
        <v>1509567726.6312599</v>
      </c>
      <c r="D4856">
        <f t="shared" si="225"/>
        <v>2.126002311706543E-2</v>
      </c>
      <c r="E4856">
        <f t="shared" si="226"/>
        <v>0.17693597378649883</v>
      </c>
      <c r="F4856">
        <f t="shared" si="227"/>
        <v>0.28244605520400157</v>
      </c>
    </row>
    <row r="4857" spans="1:6" x14ac:dyDescent="0.2">
      <c r="A4857">
        <v>-33.038581354295403</v>
      </c>
      <c r="B4857">
        <v>-17.893003415600699</v>
      </c>
      <c r="C4857">
        <v>1509567726.6512599</v>
      </c>
      <c r="D4857">
        <f t="shared" si="225"/>
        <v>1.9999980926513672E-2</v>
      </c>
      <c r="E4857">
        <f t="shared" si="226"/>
        <v>0.22780993200459676</v>
      </c>
      <c r="F4857">
        <f t="shared" si="227"/>
        <v>3.3117052772897893E-2</v>
      </c>
    </row>
    <row r="4858" spans="1:6" x14ac:dyDescent="0.2">
      <c r="A4858">
        <v>-32.946601206621899</v>
      </c>
      <c r="B4858">
        <v>-18.0723818442249</v>
      </c>
      <c r="C4858">
        <v>1509567726.6712999</v>
      </c>
      <c r="D4858">
        <f t="shared" si="225"/>
        <v>2.0040035247802734E-2</v>
      </c>
      <c r="E4858">
        <f t="shared" si="226"/>
        <v>9.1980147673503154E-2</v>
      </c>
      <c r="F4858">
        <f t="shared" si="227"/>
        <v>0.17937842862420084</v>
      </c>
    </row>
    <row r="4859" spans="1:6" x14ac:dyDescent="0.2">
      <c r="A4859">
        <v>-32.668066821798199</v>
      </c>
      <c r="B4859">
        <v>-18.226429856680198</v>
      </c>
      <c r="C4859">
        <v>1509567726.6924901</v>
      </c>
      <c r="D4859">
        <f t="shared" si="225"/>
        <v>2.1190166473388672E-2</v>
      </c>
      <c r="E4859">
        <f t="shared" si="226"/>
        <v>0.27853438482370052</v>
      </c>
      <c r="F4859">
        <f t="shared" si="227"/>
        <v>0.15404801245529853</v>
      </c>
    </row>
    <row r="4860" spans="1:6" x14ac:dyDescent="0.2">
      <c r="A4860">
        <v>-32.509252877910299</v>
      </c>
      <c r="B4860">
        <v>-18.1807830155274</v>
      </c>
      <c r="C4860">
        <v>1509567726.7125001</v>
      </c>
      <c r="D4860">
        <f t="shared" si="225"/>
        <v>2.0009994506835938E-2</v>
      </c>
      <c r="E4860">
        <f t="shared" si="226"/>
        <v>0.15881394388789971</v>
      </c>
      <c r="F4860">
        <f t="shared" si="227"/>
        <v>4.5646841152798601E-2</v>
      </c>
    </row>
    <row r="4861" spans="1:6" x14ac:dyDescent="0.2">
      <c r="A4861">
        <v>-32.508081547309999</v>
      </c>
      <c r="B4861">
        <v>-18.144196394256898</v>
      </c>
      <c r="C4861">
        <v>1509567726.7325001</v>
      </c>
      <c r="D4861">
        <f t="shared" si="225"/>
        <v>1.9999980926513672E-2</v>
      </c>
      <c r="E4861">
        <f t="shared" si="226"/>
        <v>1.1713306003002799E-3</v>
      </c>
      <c r="F4861">
        <f t="shared" si="227"/>
        <v>3.6586621270501496E-2</v>
      </c>
    </row>
    <row r="4862" spans="1:6" x14ac:dyDescent="0.2">
      <c r="A4862">
        <v>-32.326435867671002</v>
      </c>
      <c r="B4862">
        <v>-18.124192068842301</v>
      </c>
      <c r="C4862">
        <v>1509567726.75126</v>
      </c>
      <c r="D4862">
        <f t="shared" si="225"/>
        <v>1.8759965896606445E-2</v>
      </c>
      <c r="E4862">
        <f t="shared" si="226"/>
        <v>0.18164567963899714</v>
      </c>
      <c r="F4862">
        <f t="shared" si="227"/>
        <v>2.0004325414596735E-2</v>
      </c>
    </row>
    <row r="4863" spans="1:6" x14ac:dyDescent="0.2">
      <c r="A4863">
        <v>-32.063051231651897</v>
      </c>
      <c r="B4863">
        <v>-18.0576512876723</v>
      </c>
      <c r="C4863">
        <v>1509567726.7825201</v>
      </c>
      <c r="D4863">
        <f t="shared" si="225"/>
        <v>3.1260013580322266E-2</v>
      </c>
      <c r="E4863">
        <f t="shared" si="226"/>
        <v>0.26338463601910433</v>
      </c>
      <c r="F4863">
        <f t="shared" si="227"/>
        <v>6.6540781170001395E-2</v>
      </c>
    </row>
    <row r="4864" spans="1:6" x14ac:dyDescent="0.2">
      <c r="A4864">
        <v>-32.710722699216099</v>
      </c>
      <c r="B4864">
        <v>-18.021560996583101</v>
      </c>
      <c r="C4864">
        <v>1509567726.80251</v>
      </c>
      <c r="D4864">
        <f t="shared" si="225"/>
        <v>1.9989967346191406E-2</v>
      </c>
      <c r="E4864">
        <f t="shared" si="226"/>
        <v>0.64767146756420146</v>
      </c>
      <c r="F4864">
        <f t="shared" si="227"/>
        <v>3.6090291089198701E-2</v>
      </c>
    </row>
    <row r="4865" spans="1:6" x14ac:dyDescent="0.2">
      <c r="A4865">
        <v>-32.042501111028201</v>
      </c>
      <c r="B4865">
        <v>-18.311795579751401</v>
      </c>
      <c r="C4865">
        <v>1509567726.82376</v>
      </c>
      <c r="D4865">
        <f t="shared" si="225"/>
        <v>2.1250009536743164E-2</v>
      </c>
      <c r="E4865">
        <f t="shared" si="226"/>
        <v>0.66822158818789745</v>
      </c>
      <c r="F4865">
        <f t="shared" si="227"/>
        <v>0.29023458316829931</v>
      </c>
    </row>
    <row r="4866" spans="1:6" x14ac:dyDescent="0.2">
      <c r="A4866">
        <v>-32.128444570755001</v>
      </c>
      <c r="B4866">
        <v>-18.018509706458602</v>
      </c>
      <c r="C4866">
        <v>1509567726.84376</v>
      </c>
      <c r="D4866">
        <f t="shared" si="225"/>
        <v>1.9999980926513672E-2</v>
      </c>
      <c r="E4866">
        <f t="shared" si="226"/>
        <v>8.5943459726799176E-2</v>
      </c>
      <c r="F4866">
        <f t="shared" si="227"/>
        <v>0.29328587329279898</v>
      </c>
    </row>
    <row r="4867" spans="1:6" x14ac:dyDescent="0.2">
      <c r="A4867">
        <v>-32.246583223903698</v>
      </c>
      <c r="B4867">
        <v>-18.1201138003163</v>
      </c>
      <c r="C4867">
        <v>1509567726.86499</v>
      </c>
      <c r="D4867">
        <f t="shared" si="225"/>
        <v>2.1229982376098633E-2</v>
      </c>
      <c r="E4867">
        <f t="shared" si="226"/>
        <v>0.11813865314869787</v>
      </c>
      <c r="F4867">
        <f t="shared" si="227"/>
        <v>0.10160409385769853</v>
      </c>
    </row>
    <row r="4868" spans="1:6" x14ac:dyDescent="0.2">
      <c r="A4868">
        <v>-32.422339720159101</v>
      </c>
      <c r="B4868">
        <v>-18.247571923873998</v>
      </c>
      <c r="C4868">
        <v>1509567726.88626</v>
      </c>
      <c r="D4868">
        <f t="shared" ref="D4868:D4931" si="228">C4868-C4867</f>
        <v>2.1270036697387695E-2</v>
      </c>
      <c r="E4868">
        <f t="shared" ref="E4868:E4931" si="229">ABS(A4868-A4867)</f>
        <v>0.17575649625540279</v>
      </c>
      <c r="F4868">
        <f t="shared" ref="F4868:F4931" si="230">ABS(B4868-B4867)</f>
        <v>0.12745812355769814</v>
      </c>
    </row>
    <row r="4869" spans="1:6" x14ac:dyDescent="0.2">
      <c r="A4869">
        <v>-32.279199535189498</v>
      </c>
      <c r="B4869">
        <v>-17.907733107437501</v>
      </c>
      <c r="C4869">
        <v>1509567726.90501</v>
      </c>
      <c r="D4869">
        <f t="shared" si="228"/>
        <v>1.874995231628418E-2</v>
      </c>
      <c r="E4869">
        <f t="shared" si="229"/>
        <v>0.14314018496960301</v>
      </c>
      <c r="F4869">
        <f t="shared" si="230"/>
        <v>0.33983881643649738</v>
      </c>
    </row>
    <row r="4870" spans="1:6" x14ac:dyDescent="0.2">
      <c r="A4870">
        <v>-31.919013398672401</v>
      </c>
      <c r="B4870">
        <v>-18.058533933558198</v>
      </c>
      <c r="C4870">
        <v>1509567726.9251101</v>
      </c>
      <c r="D4870">
        <f t="shared" si="228"/>
        <v>2.0100116729736328E-2</v>
      </c>
      <c r="E4870">
        <f t="shared" si="229"/>
        <v>0.36018613651709686</v>
      </c>
      <c r="F4870">
        <f t="shared" si="230"/>
        <v>0.15080082612069745</v>
      </c>
    </row>
    <row r="4871" spans="1:6" x14ac:dyDescent="0.2">
      <c r="A4871">
        <v>-31.697231824157299</v>
      </c>
      <c r="B4871">
        <v>-18.282892024475501</v>
      </c>
      <c r="C4871">
        <v>1509567726.9449201</v>
      </c>
      <c r="D4871">
        <f t="shared" si="228"/>
        <v>1.9809961318969727E-2</v>
      </c>
      <c r="E4871">
        <f t="shared" si="229"/>
        <v>0.22178157451510216</v>
      </c>
      <c r="F4871">
        <f t="shared" si="230"/>
        <v>0.22435809091730263</v>
      </c>
    </row>
    <row r="4872" spans="1:6" x14ac:dyDescent="0.2">
      <c r="A4872">
        <v>-31.9124538937238</v>
      </c>
      <c r="B4872">
        <v>-18.132239514457599</v>
      </c>
      <c r="C4872">
        <v>1509567726.9662299</v>
      </c>
      <c r="D4872">
        <f t="shared" si="228"/>
        <v>2.1309852600097656E-2</v>
      </c>
      <c r="E4872">
        <f t="shared" si="229"/>
        <v>0.21522206956650081</v>
      </c>
      <c r="F4872">
        <f t="shared" si="230"/>
        <v>0.15065251001790259</v>
      </c>
    </row>
    <row r="4873" spans="1:6" x14ac:dyDescent="0.2">
      <c r="A4873">
        <v>-31.649869082183599</v>
      </c>
      <c r="B4873">
        <v>-18.296739551451498</v>
      </c>
      <c r="C4873">
        <v>1509567726.98996</v>
      </c>
      <c r="D4873">
        <f t="shared" si="228"/>
        <v>2.3730039596557617E-2</v>
      </c>
      <c r="E4873">
        <f t="shared" si="229"/>
        <v>0.26258481154020075</v>
      </c>
      <c r="F4873">
        <f t="shared" si="230"/>
        <v>0.16450003699389981</v>
      </c>
    </row>
    <row r="4874" spans="1:6" x14ac:dyDescent="0.2">
      <c r="A4874">
        <v>-31.914248880697802</v>
      </c>
      <c r="B4874">
        <v>-18.285526787530301</v>
      </c>
      <c r="C4874">
        <v>1509567727.0187199</v>
      </c>
      <c r="D4874">
        <f t="shared" si="228"/>
        <v>2.8759956359863281E-2</v>
      </c>
      <c r="E4874">
        <f t="shared" si="229"/>
        <v>0.26437979851420224</v>
      </c>
      <c r="F4874">
        <f t="shared" si="230"/>
        <v>1.1212763921196967E-2</v>
      </c>
    </row>
    <row r="4875" spans="1:6" x14ac:dyDescent="0.2">
      <c r="A4875">
        <v>-31.7846036699645</v>
      </c>
      <c r="B4875">
        <v>-18.3669078589724</v>
      </c>
      <c r="C4875">
        <v>1509567727.0387299</v>
      </c>
      <c r="D4875">
        <f t="shared" si="228"/>
        <v>2.0009994506835938E-2</v>
      </c>
      <c r="E4875">
        <f t="shared" si="229"/>
        <v>0.12964521073330104</v>
      </c>
      <c r="F4875">
        <f t="shared" si="230"/>
        <v>8.1381071442098829E-2</v>
      </c>
    </row>
    <row r="4876" spans="1:6" x14ac:dyDescent="0.2">
      <c r="A4876">
        <v>-31.684429786436102</v>
      </c>
      <c r="B4876">
        <v>-18.391451176167799</v>
      </c>
      <c r="C4876">
        <v>1509567727.0587001</v>
      </c>
      <c r="D4876">
        <f t="shared" si="228"/>
        <v>1.9970178604125977E-2</v>
      </c>
      <c r="E4876">
        <f t="shared" si="229"/>
        <v>0.10017388352839873</v>
      </c>
      <c r="F4876">
        <f t="shared" si="230"/>
        <v>2.4543317195398373E-2</v>
      </c>
    </row>
    <row r="4877" spans="1:6" x14ac:dyDescent="0.2">
      <c r="A4877">
        <v>-31.452534358897498</v>
      </c>
      <c r="B4877">
        <v>-18.228771889367401</v>
      </c>
      <c r="C4877">
        <v>1509567727.0786901</v>
      </c>
      <c r="D4877">
        <f t="shared" si="228"/>
        <v>1.9989967346191406E-2</v>
      </c>
      <c r="E4877">
        <f t="shared" si="229"/>
        <v>0.23189542753860337</v>
      </c>
      <c r="F4877">
        <f t="shared" si="230"/>
        <v>0.16267928680039745</v>
      </c>
    </row>
    <row r="4878" spans="1:6" x14ac:dyDescent="0.2">
      <c r="A4878">
        <v>-31.696101460467801</v>
      </c>
      <c r="B4878">
        <v>-18.208681203418202</v>
      </c>
      <c r="C4878">
        <v>1509567727.09881</v>
      </c>
      <c r="D4878">
        <f t="shared" si="228"/>
        <v>2.0119905471801758E-2</v>
      </c>
      <c r="E4878">
        <f t="shared" si="229"/>
        <v>0.24356710157030292</v>
      </c>
      <c r="F4878">
        <f t="shared" si="230"/>
        <v>2.0090685949199383E-2</v>
      </c>
    </row>
    <row r="4879" spans="1:6" x14ac:dyDescent="0.2">
      <c r="A4879">
        <v>-31.5947587464136</v>
      </c>
      <c r="B4879">
        <v>-17.962709551603702</v>
      </c>
      <c r="C4879">
        <v>1509567727.11745</v>
      </c>
      <c r="D4879">
        <f t="shared" si="228"/>
        <v>1.8640041351318359E-2</v>
      </c>
      <c r="E4879">
        <f t="shared" si="229"/>
        <v>0.10134271405420137</v>
      </c>
      <c r="F4879">
        <f t="shared" si="230"/>
        <v>0.24597165181450009</v>
      </c>
    </row>
    <row r="4880" spans="1:6" x14ac:dyDescent="0.2">
      <c r="A4880">
        <v>-31.7404107323601</v>
      </c>
      <c r="B4880">
        <v>-17.813884214676001</v>
      </c>
      <c r="C4880">
        <v>1509567727.13871</v>
      </c>
      <c r="D4880">
        <f t="shared" si="228"/>
        <v>2.126002311706543E-2</v>
      </c>
      <c r="E4880">
        <f t="shared" si="229"/>
        <v>0.14565198594650042</v>
      </c>
      <c r="F4880">
        <f t="shared" si="230"/>
        <v>0.14882533692770039</v>
      </c>
    </row>
    <row r="4881" spans="1:6" x14ac:dyDescent="0.2">
      <c r="A4881">
        <v>-31.003435272687501</v>
      </c>
      <c r="B4881">
        <v>-17.8040859201434</v>
      </c>
      <c r="C4881">
        <v>1509567727.1599801</v>
      </c>
      <c r="D4881">
        <f t="shared" si="228"/>
        <v>2.1270036697387695E-2</v>
      </c>
      <c r="E4881">
        <f t="shared" si="229"/>
        <v>0.7369754596725997</v>
      </c>
      <c r="F4881">
        <f t="shared" si="230"/>
        <v>9.7982945326009485E-3</v>
      </c>
    </row>
    <row r="4882" spans="1:6" x14ac:dyDescent="0.2">
      <c r="A4882">
        <v>-31.1857037615396</v>
      </c>
      <c r="B4882">
        <v>-17.9376582356313</v>
      </c>
      <c r="C4882">
        <v>1509567727.1787</v>
      </c>
      <c r="D4882">
        <f t="shared" si="228"/>
        <v>1.8719911575317383E-2</v>
      </c>
      <c r="E4882">
        <f t="shared" si="229"/>
        <v>0.1822684888520989</v>
      </c>
      <c r="F4882">
        <f t="shared" si="230"/>
        <v>0.13357231548789983</v>
      </c>
    </row>
    <row r="4883" spans="1:6" x14ac:dyDescent="0.2">
      <c r="A4883">
        <v>-31.258719675644201</v>
      </c>
      <c r="B4883">
        <v>-17.635582447589702</v>
      </c>
      <c r="C4883">
        <v>1509567727.19871</v>
      </c>
      <c r="D4883">
        <f t="shared" si="228"/>
        <v>2.0009994506835938E-2</v>
      </c>
      <c r="E4883">
        <f t="shared" si="229"/>
        <v>7.301591410460162E-2</v>
      </c>
      <c r="F4883">
        <f t="shared" si="230"/>
        <v>0.30207578804159851</v>
      </c>
    </row>
    <row r="4884" spans="1:6" x14ac:dyDescent="0.2">
      <c r="A4884">
        <v>-31.045592763871799</v>
      </c>
      <c r="B4884">
        <v>-17.333099347111499</v>
      </c>
      <c r="C4884">
        <v>1509567727.21875</v>
      </c>
      <c r="D4884">
        <f t="shared" si="228"/>
        <v>2.0040035247802734E-2</v>
      </c>
      <c r="E4884">
        <f t="shared" si="229"/>
        <v>0.21312691177240239</v>
      </c>
      <c r="F4884">
        <f t="shared" si="230"/>
        <v>0.30248310047820226</v>
      </c>
    </row>
    <row r="4885" spans="1:6" x14ac:dyDescent="0.2">
      <c r="A4885">
        <v>-31.544332453858502</v>
      </c>
      <c r="B4885">
        <v>-17.4453615003466</v>
      </c>
      <c r="C4885">
        <v>1509567727.24001</v>
      </c>
      <c r="D4885">
        <f t="shared" si="228"/>
        <v>2.126002311706543E-2</v>
      </c>
      <c r="E4885">
        <f t="shared" si="229"/>
        <v>0.49873968998670293</v>
      </c>
      <c r="F4885">
        <f t="shared" si="230"/>
        <v>0.11226215323510047</v>
      </c>
    </row>
    <row r="4886" spans="1:6" x14ac:dyDescent="0.2">
      <c r="A4886">
        <v>-31.065249688334401</v>
      </c>
      <c r="B4886">
        <v>-17.3059420997829</v>
      </c>
      <c r="C4886">
        <v>1509567727.26003</v>
      </c>
      <c r="D4886">
        <f t="shared" si="228"/>
        <v>2.0020008087158203E-2</v>
      </c>
      <c r="E4886">
        <f t="shared" si="229"/>
        <v>0.47908276552410101</v>
      </c>
      <c r="F4886">
        <f t="shared" si="230"/>
        <v>0.13941940056369972</v>
      </c>
    </row>
    <row r="4887" spans="1:6" x14ac:dyDescent="0.2">
      <c r="A4887">
        <v>-31.026057833962099</v>
      </c>
      <c r="B4887">
        <v>-17.209664266037301</v>
      </c>
      <c r="C4887">
        <v>1509567727.28003</v>
      </c>
      <c r="D4887">
        <f t="shared" si="228"/>
        <v>1.9999980926513672E-2</v>
      </c>
      <c r="E4887">
        <f t="shared" si="229"/>
        <v>3.9191854372301549E-2</v>
      </c>
      <c r="F4887">
        <f t="shared" si="230"/>
        <v>9.6277833745599395E-2</v>
      </c>
    </row>
    <row r="4888" spans="1:6" x14ac:dyDescent="0.2">
      <c r="A4888">
        <v>-31.130872486422199</v>
      </c>
      <c r="B4888">
        <v>-17.112666931963201</v>
      </c>
      <c r="C4888">
        <v>1509567727.30123</v>
      </c>
      <c r="D4888">
        <f t="shared" si="228"/>
        <v>2.1199941635131836E-2</v>
      </c>
      <c r="E4888">
        <f t="shared" si="229"/>
        <v>0.10481465246009947</v>
      </c>
      <c r="F4888">
        <f t="shared" si="230"/>
        <v>9.6997334074099939E-2</v>
      </c>
    </row>
    <row r="4889" spans="1:6" x14ac:dyDescent="0.2">
      <c r="A4889">
        <v>-31.087706119607901</v>
      </c>
      <c r="B4889">
        <v>-17.0153841042398</v>
      </c>
      <c r="C4889">
        <v>1509567727.3224599</v>
      </c>
      <c r="D4889">
        <f t="shared" si="228"/>
        <v>2.1229982376098633E-2</v>
      </c>
      <c r="E4889">
        <f t="shared" si="229"/>
        <v>4.3166366814297419E-2</v>
      </c>
      <c r="F4889">
        <f t="shared" si="230"/>
        <v>9.72828277234008E-2</v>
      </c>
    </row>
    <row r="4890" spans="1:6" x14ac:dyDescent="0.2">
      <c r="A4890">
        <v>-30.8707759573891</v>
      </c>
      <c r="B4890">
        <v>-17.050929766438799</v>
      </c>
      <c r="C4890">
        <v>1509567727.3412299</v>
      </c>
      <c r="D4890">
        <f t="shared" si="228"/>
        <v>1.8769979476928711E-2</v>
      </c>
      <c r="E4890">
        <f t="shared" si="229"/>
        <v>0.21693016221880157</v>
      </c>
      <c r="F4890">
        <f t="shared" si="230"/>
        <v>3.5545662198998684E-2</v>
      </c>
    </row>
    <row r="4891" spans="1:6" x14ac:dyDescent="0.2">
      <c r="A4891">
        <v>-30.932828676027999</v>
      </c>
      <c r="B4891">
        <v>-17.161055856421001</v>
      </c>
      <c r="C4891">
        <v>1509567727.36134</v>
      </c>
      <c r="D4891">
        <f t="shared" si="228"/>
        <v>2.0110130310058594E-2</v>
      </c>
      <c r="E4891">
        <f t="shared" si="229"/>
        <v>6.2052718638899051E-2</v>
      </c>
      <c r="F4891">
        <f t="shared" si="230"/>
        <v>0.1101260899822023</v>
      </c>
    </row>
    <row r="4892" spans="1:6" x14ac:dyDescent="0.2">
      <c r="A4892">
        <v>-30.935972859241101</v>
      </c>
      <c r="B4892">
        <v>-16.782205373199499</v>
      </c>
      <c r="C4892">
        <v>1509567727.3824601</v>
      </c>
      <c r="D4892">
        <f t="shared" si="228"/>
        <v>2.1120071411132812E-2</v>
      </c>
      <c r="E4892">
        <f t="shared" si="229"/>
        <v>3.1441832131022807E-3</v>
      </c>
      <c r="F4892">
        <f t="shared" si="230"/>
        <v>0.37885048322150183</v>
      </c>
    </row>
    <row r="4893" spans="1:6" x14ac:dyDescent="0.2">
      <c r="A4893">
        <v>-31.199602996460602</v>
      </c>
      <c r="B4893">
        <v>-16.998016697670799</v>
      </c>
      <c r="C4893">
        <v>1509567727.4037001</v>
      </c>
      <c r="D4893">
        <f t="shared" si="228"/>
        <v>2.1239995956420898E-2</v>
      </c>
      <c r="E4893">
        <f t="shared" si="229"/>
        <v>0.26363013721950068</v>
      </c>
      <c r="F4893">
        <f t="shared" si="230"/>
        <v>0.21581132447130003</v>
      </c>
    </row>
    <row r="4894" spans="1:6" x14ac:dyDescent="0.2">
      <c r="A4894">
        <v>-31.0077719446017</v>
      </c>
      <c r="B4894">
        <v>-17.009664718462702</v>
      </c>
      <c r="C4894">
        <v>1509567727.4237001</v>
      </c>
      <c r="D4894">
        <f t="shared" si="228"/>
        <v>1.9999980926513672E-2</v>
      </c>
      <c r="E4894">
        <f t="shared" si="229"/>
        <v>0.1918310518589017</v>
      </c>
      <c r="F4894">
        <f t="shared" si="230"/>
        <v>1.1648020791902525E-2</v>
      </c>
    </row>
    <row r="4895" spans="1:6" x14ac:dyDescent="0.2">
      <c r="A4895">
        <v>-31.5448822776928</v>
      </c>
      <c r="B4895">
        <v>-16.9540520873032</v>
      </c>
      <c r="C4895">
        <v>1509567727.46245</v>
      </c>
      <c r="D4895">
        <f t="shared" si="228"/>
        <v>3.8749933242797852E-2</v>
      </c>
      <c r="E4895">
        <f t="shared" si="229"/>
        <v>0.53711033309109979</v>
      </c>
      <c r="F4895">
        <f t="shared" si="230"/>
        <v>5.5612631159501547E-2</v>
      </c>
    </row>
    <row r="4896" spans="1:6" x14ac:dyDescent="0.2">
      <c r="A4896">
        <v>-31.2501579196623</v>
      </c>
      <c r="B4896">
        <v>-17.214324439552801</v>
      </c>
      <c r="C4896">
        <v>1509567727.48244</v>
      </c>
      <c r="D4896">
        <f t="shared" si="228"/>
        <v>1.9989967346191406E-2</v>
      </c>
      <c r="E4896">
        <f t="shared" si="229"/>
        <v>0.2947243580304999</v>
      </c>
      <c r="F4896">
        <f t="shared" si="230"/>
        <v>0.26027235224960066</v>
      </c>
    </row>
    <row r="4897" spans="1:6" x14ac:dyDescent="0.2">
      <c r="A4897">
        <v>-31.4982436417088</v>
      </c>
      <c r="B4897">
        <v>-17.155275221375899</v>
      </c>
      <c r="C4897">
        <v>1509567727.5137401</v>
      </c>
      <c r="D4897">
        <f t="shared" si="228"/>
        <v>3.1300067901611328E-2</v>
      </c>
      <c r="E4897">
        <f t="shared" si="229"/>
        <v>0.24808572204650048</v>
      </c>
      <c r="F4897">
        <f t="shared" si="230"/>
        <v>5.904921817690223E-2</v>
      </c>
    </row>
    <row r="4898" spans="1:6" x14ac:dyDescent="0.2">
      <c r="A4898">
        <v>-31.2843256915308</v>
      </c>
      <c r="B4898">
        <v>-17.116581780348501</v>
      </c>
      <c r="C4898">
        <v>1509567727.5337</v>
      </c>
      <c r="D4898">
        <f t="shared" si="228"/>
        <v>1.9959926605224609E-2</v>
      </c>
      <c r="E4898">
        <f t="shared" si="229"/>
        <v>0.21391795017800064</v>
      </c>
      <c r="F4898">
        <f t="shared" si="230"/>
        <v>3.8693441027398023E-2</v>
      </c>
    </row>
    <row r="4899" spans="1:6" x14ac:dyDescent="0.2">
      <c r="A4899">
        <v>-31.846110376713799</v>
      </c>
      <c r="B4899">
        <v>-17.262211495249598</v>
      </c>
      <c r="C4899">
        <v>1509567727.55619</v>
      </c>
      <c r="D4899">
        <f t="shared" si="228"/>
        <v>2.2490024566650391E-2</v>
      </c>
      <c r="E4899">
        <f t="shared" si="229"/>
        <v>0.56178468518299951</v>
      </c>
      <c r="F4899">
        <f t="shared" si="230"/>
        <v>0.14562971490109788</v>
      </c>
    </row>
    <row r="4900" spans="1:6" x14ac:dyDescent="0.2">
      <c r="A4900">
        <v>-31.434988123613799</v>
      </c>
      <c r="B4900">
        <v>-17.2731963792682</v>
      </c>
      <c r="C4900">
        <v>1509567727.5836999</v>
      </c>
      <c r="D4900">
        <f t="shared" si="228"/>
        <v>2.7509927749633789E-2</v>
      </c>
      <c r="E4900">
        <f t="shared" si="229"/>
        <v>0.41112225310000028</v>
      </c>
      <c r="F4900">
        <f t="shared" si="230"/>
        <v>1.0984884018601093E-2</v>
      </c>
    </row>
    <row r="4901" spans="1:6" x14ac:dyDescent="0.2">
      <c r="A4901">
        <v>-31.883328913781298</v>
      </c>
      <c r="B4901">
        <v>-16.710377176668</v>
      </c>
      <c r="C4901">
        <v>1509567727.6036899</v>
      </c>
      <c r="D4901">
        <f t="shared" si="228"/>
        <v>1.9989967346191406E-2</v>
      </c>
      <c r="E4901">
        <f t="shared" si="229"/>
        <v>0.44834079016749939</v>
      </c>
      <c r="F4901">
        <f t="shared" si="230"/>
        <v>0.56281920260019902</v>
      </c>
    </row>
    <row r="4902" spans="1:6" x14ac:dyDescent="0.2">
      <c r="A4902">
        <v>-31.505787403577099</v>
      </c>
      <c r="B4902">
        <v>-16.630574808889701</v>
      </c>
      <c r="C4902">
        <v>1509567727.63621</v>
      </c>
      <c r="D4902">
        <f t="shared" si="228"/>
        <v>3.2520055770874023E-2</v>
      </c>
      <c r="E4902">
        <f t="shared" si="229"/>
        <v>0.37754151020419968</v>
      </c>
      <c r="F4902">
        <f t="shared" si="230"/>
        <v>7.9802367778299299E-2</v>
      </c>
    </row>
    <row r="4903" spans="1:6" x14ac:dyDescent="0.2">
      <c r="A4903">
        <v>-31.7224107012932</v>
      </c>
      <c r="B4903">
        <v>-16.593333140223599</v>
      </c>
      <c r="C4903">
        <v>1509567727.6549599</v>
      </c>
      <c r="D4903">
        <f t="shared" si="228"/>
        <v>1.874995231628418E-2</v>
      </c>
      <c r="E4903">
        <f t="shared" si="229"/>
        <v>0.21662329771610089</v>
      </c>
      <c r="F4903">
        <f t="shared" si="230"/>
        <v>3.7241668666101901E-2</v>
      </c>
    </row>
    <row r="4904" spans="1:6" x14ac:dyDescent="0.2">
      <c r="A4904">
        <v>-31.316106102857201</v>
      </c>
      <c r="B4904">
        <v>-16.604667542980899</v>
      </c>
      <c r="C4904">
        <v>1509567727.6751001</v>
      </c>
      <c r="D4904">
        <f t="shared" si="228"/>
        <v>2.0140171051025391E-2</v>
      </c>
      <c r="E4904">
        <f t="shared" si="229"/>
        <v>0.40630459843599809</v>
      </c>
      <c r="F4904">
        <f t="shared" si="230"/>
        <v>1.1334402757299245E-2</v>
      </c>
    </row>
    <row r="4905" spans="1:6" x14ac:dyDescent="0.2">
      <c r="A4905">
        <v>-31.932322742671101</v>
      </c>
      <c r="B4905">
        <v>-16.171309748930302</v>
      </c>
      <c r="C4905">
        <v>1509567727.6949799</v>
      </c>
      <c r="D4905">
        <f t="shared" si="228"/>
        <v>1.9879817962646484E-2</v>
      </c>
      <c r="E4905">
        <f t="shared" si="229"/>
        <v>0.61621663981389929</v>
      </c>
      <c r="F4905">
        <f t="shared" si="230"/>
        <v>0.43335779405059682</v>
      </c>
    </row>
    <row r="4906" spans="1:6" x14ac:dyDescent="0.2">
      <c r="A4906">
        <v>-31.775486019841701</v>
      </c>
      <c r="B4906">
        <v>-15.857258372784701</v>
      </c>
      <c r="C4906">
        <v>1509567727.7149799</v>
      </c>
      <c r="D4906">
        <f t="shared" si="228"/>
        <v>1.9999980926513672E-2</v>
      </c>
      <c r="E4906">
        <f t="shared" si="229"/>
        <v>0.15683672282940009</v>
      </c>
      <c r="F4906">
        <f t="shared" si="230"/>
        <v>0.31405137614560097</v>
      </c>
    </row>
    <row r="4907" spans="1:6" x14ac:dyDescent="0.2">
      <c r="A4907">
        <v>-31.403347629886699</v>
      </c>
      <c r="B4907">
        <v>-15.739136791032101</v>
      </c>
      <c r="C4907">
        <v>1509567727.7362299</v>
      </c>
      <c r="D4907">
        <f t="shared" si="228"/>
        <v>2.1250009536743164E-2</v>
      </c>
      <c r="E4907">
        <f t="shared" si="229"/>
        <v>0.37213838995500126</v>
      </c>
      <c r="F4907">
        <f t="shared" si="230"/>
        <v>0.11812158175260024</v>
      </c>
    </row>
    <row r="4908" spans="1:6" x14ac:dyDescent="0.2">
      <c r="A4908">
        <v>-31.539555084778101</v>
      </c>
      <c r="B4908">
        <v>-15.393015777482599</v>
      </c>
      <c r="C4908">
        <v>1509567727.7562499</v>
      </c>
      <c r="D4908">
        <f t="shared" si="228"/>
        <v>2.0020008087158203E-2</v>
      </c>
      <c r="E4908">
        <f t="shared" si="229"/>
        <v>0.13620745489140162</v>
      </c>
      <c r="F4908">
        <f t="shared" si="230"/>
        <v>0.3461210135495012</v>
      </c>
    </row>
    <row r="4909" spans="1:6" x14ac:dyDescent="0.2">
      <c r="A4909">
        <v>-31.362963278586001</v>
      </c>
      <c r="B4909">
        <v>-15.4539225691955</v>
      </c>
      <c r="C4909">
        <v>1509567727.7762499</v>
      </c>
      <c r="D4909">
        <f t="shared" si="228"/>
        <v>1.9999980926513672E-2</v>
      </c>
      <c r="E4909">
        <f t="shared" si="229"/>
        <v>0.17659180619209991</v>
      </c>
      <c r="F4909">
        <f t="shared" si="230"/>
        <v>6.0906791712900699E-2</v>
      </c>
    </row>
    <row r="4910" spans="1:6" x14ac:dyDescent="0.2">
      <c r="A4910">
        <v>-31.241329728034898</v>
      </c>
      <c r="B4910">
        <v>-15.576734442966499</v>
      </c>
      <c r="C4910">
        <v>1509567727.7962301</v>
      </c>
      <c r="D4910">
        <f t="shared" si="228"/>
        <v>1.9980192184448242E-2</v>
      </c>
      <c r="E4910">
        <f t="shared" si="229"/>
        <v>0.12163355055110259</v>
      </c>
      <c r="F4910">
        <f t="shared" si="230"/>
        <v>0.12281187377099911</v>
      </c>
    </row>
    <row r="4911" spans="1:6" x14ac:dyDescent="0.2">
      <c r="A4911">
        <v>-31.549063586205101</v>
      </c>
      <c r="B4911">
        <v>-15.097401106872301</v>
      </c>
      <c r="C4911">
        <v>1509567727.81636</v>
      </c>
      <c r="D4911">
        <f t="shared" si="228"/>
        <v>2.0129919052124023E-2</v>
      </c>
      <c r="E4911">
        <f t="shared" si="229"/>
        <v>0.30773385817020227</v>
      </c>
      <c r="F4911">
        <f t="shared" si="230"/>
        <v>0.47933333609419826</v>
      </c>
    </row>
    <row r="4912" spans="1:6" x14ac:dyDescent="0.2">
      <c r="A4912">
        <v>-31.418871961236899</v>
      </c>
      <c r="B4912">
        <v>-15.1758469246245</v>
      </c>
      <c r="C4912">
        <v>1509567727.83745</v>
      </c>
      <c r="D4912">
        <f t="shared" si="228"/>
        <v>2.1090030670166016E-2</v>
      </c>
      <c r="E4912">
        <f t="shared" si="229"/>
        <v>0.13019162496820158</v>
      </c>
      <c r="F4912">
        <f t="shared" si="230"/>
        <v>7.8445817752198721E-2</v>
      </c>
    </row>
    <row r="4913" spans="1:6" x14ac:dyDescent="0.2">
      <c r="A4913">
        <v>-31.807972840172901</v>
      </c>
      <c r="B4913">
        <v>-14.966116434501</v>
      </c>
      <c r="C4913">
        <v>1509567727.85745</v>
      </c>
      <c r="D4913">
        <f t="shared" si="228"/>
        <v>1.9999980926513672E-2</v>
      </c>
      <c r="E4913">
        <f t="shared" si="229"/>
        <v>0.3891008789360022</v>
      </c>
      <c r="F4913">
        <f t="shared" si="230"/>
        <v>0.20973049012349954</v>
      </c>
    </row>
    <row r="4914" spans="1:6" x14ac:dyDescent="0.2">
      <c r="A4914">
        <v>-31.7185612646837</v>
      </c>
      <c r="B4914">
        <v>-14.7273580513023</v>
      </c>
      <c r="C4914">
        <v>1509567727.87745</v>
      </c>
      <c r="D4914">
        <f t="shared" si="228"/>
        <v>1.9999980926513672E-2</v>
      </c>
      <c r="E4914">
        <f t="shared" si="229"/>
        <v>8.9411575489201311E-2</v>
      </c>
      <c r="F4914">
        <f t="shared" si="230"/>
        <v>0.23875838319870013</v>
      </c>
    </row>
    <row r="4915" spans="1:6" x14ac:dyDescent="0.2">
      <c r="A4915">
        <v>-31.566555248886999</v>
      </c>
      <c r="B4915">
        <v>-14.456967995047201</v>
      </c>
      <c r="C4915">
        <v>1509567727.89745</v>
      </c>
      <c r="D4915">
        <f t="shared" si="228"/>
        <v>1.9999980926513672E-2</v>
      </c>
      <c r="E4915">
        <f t="shared" si="229"/>
        <v>0.15200601579670092</v>
      </c>
      <c r="F4915">
        <f t="shared" si="230"/>
        <v>0.27039005625509915</v>
      </c>
    </row>
    <row r="4916" spans="1:6" x14ac:dyDescent="0.2">
      <c r="A4916">
        <v>-31.894724716829199</v>
      </c>
      <c r="B4916">
        <v>-14.4782070944651</v>
      </c>
      <c r="C4916">
        <v>1509567727.9174399</v>
      </c>
      <c r="D4916">
        <f t="shared" si="228"/>
        <v>1.9989967346191406E-2</v>
      </c>
      <c r="E4916">
        <f t="shared" si="229"/>
        <v>0.32816946794219959</v>
      </c>
      <c r="F4916">
        <f t="shared" si="230"/>
        <v>2.1239099417899254E-2</v>
      </c>
    </row>
    <row r="4917" spans="1:6" x14ac:dyDescent="0.2">
      <c r="A4917">
        <v>-31.8782942576421</v>
      </c>
      <c r="B4917">
        <v>-14.0497884967407</v>
      </c>
      <c r="C4917">
        <v>1509567727.9374499</v>
      </c>
      <c r="D4917">
        <f t="shared" si="228"/>
        <v>2.0009994506835938E-2</v>
      </c>
      <c r="E4917">
        <f t="shared" si="229"/>
        <v>1.6430459187098734E-2</v>
      </c>
      <c r="F4917">
        <f t="shared" si="230"/>
        <v>0.42841859772440039</v>
      </c>
    </row>
    <row r="4918" spans="1:6" x14ac:dyDescent="0.2">
      <c r="A4918">
        <v>-31.565337681296601</v>
      </c>
      <c r="B4918">
        <v>-14.195806722149801</v>
      </c>
      <c r="C4918">
        <v>1509567727.9574399</v>
      </c>
      <c r="D4918">
        <f t="shared" si="228"/>
        <v>1.9989967346191406E-2</v>
      </c>
      <c r="E4918">
        <f t="shared" si="229"/>
        <v>0.31295657634549912</v>
      </c>
      <c r="F4918">
        <f t="shared" si="230"/>
        <v>0.14601822540910092</v>
      </c>
    </row>
    <row r="4919" spans="1:6" x14ac:dyDescent="0.2">
      <c r="A4919">
        <v>-31.978204596163401</v>
      </c>
      <c r="B4919">
        <v>-13.692806056843899</v>
      </c>
      <c r="C4919">
        <v>1509567727.9786999</v>
      </c>
      <c r="D4919">
        <f t="shared" si="228"/>
        <v>2.126002311706543E-2</v>
      </c>
      <c r="E4919">
        <f t="shared" si="229"/>
        <v>0.41286691486680027</v>
      </c>
      <c r="F4919">
        <f t="shared" si="230"/>
        <v>0.50300066530590115</v>
      </c>
    </row>
    <row r="4920" spans="1:6" x14ac:dyDescent="0.2">
      <c r="A4920">
        <v>-31.205054634062499</v>
      </c>
      <c r="B4920">
        <v>-13.2029179683636</v>
      </c>
      <c r="C4920">
        <v>1509567727.9986899</v>
      </c>
      <c r="D4920">
        <f t="shared" si="228"/>
        <v>1.9989967346191406E-2</v>
      </c>
      <c r="E4920">
        <f t="shared" si="229"/>
        <v>0.77314996210090214</v>
      </c>
      <c r="F4920">
        <f t="shared" si="230"/>
        <v>0.48988808848029919</v>
      </c>
    </row>
    <row r="4921" spans="1:6" x14ac:dyDescent="0.2">
      <c r="A4921">
        <v>-31.726001886824999</v>
      </c>
      <c r="B4921">
        <v>-13.0670154666167</v>
      </c>
      <c r="C4921">
        <v>1509567728.0186999</v>
      </c>
      <c r="D4921">
        <f t="shared" si="228"/>
        <v>2.0009994506835938E-2</v>
      </c>
      <c r="E4921">
        <f t="shared" si="229"/>
        <v>0.52094725276250031</v>
      </c>
      <c r="F4921">
        <f t="shared" si="230"/>
        <v>0.13590250174689977</v>
      </c>
    </row>
    <row r="4922" spans="1:6" x14ac:dyDescent="0.2">
      <c r="A4922">
        <v>-31.1567738937356</v>
      </c>
      <c r="B4922">
        <v>-12.6475980868851</v>
      </c>
      <c r="C4922">
        <v>1509567728.0387101</v>
      </c>
      <c r="D4922">
        <f t="shared" si="228"/>
        <v>2.0010232925415039E-2</v>
      </c>
      <c r="E4922">
        <f t="shared" si="229"/>
        <v>0.56922799308939886</v>
      </c>
      <c r="F4922">
        <f t="shared" si="230"/>
        <v>0.41941737973160009</v>
      </c>
    </row>
    <row r="4923" spans="1:6" x14ac:dyDescent="0.2">
      <c r="A4923">
        <v>-31.310949557169799</v>
      </c>
      <c r="B4923">
        <v>-12.5763896279128</v>
      </c>
      <c r="C4923">
        <v>1509567728.0599699</v>
      </c>
      <c r="D4923">
        <f t="shared" si="228"/>
        <v>2.1259784698486328E-2</v>
      </c>
      <c r="E4923">
        <f t="shared" si="229"/>
        <v>0.15417566343419864</v>
      </c>
      <c r="F4923">
        <f t="shared" si="230"/>
        <v>7.1208458972300548E-2</v>
      </c>
    </row>
    <row r="4924" spans="1:6" x14ac:dyDescent="0.2">
      <c r="A4924">
        <v>-31.300013023689601</v>
      </c>
      <c r="B4924">
        <v>-12.5348388671128</v>
      </c>
      <c r="C4924">
        <v>1509567728.0786901</v>
      </c>
      <c r="D4924">
        <f t="shared" si="228"/>
        <v>1.8720149993896484E-2</v>
      </c>
      <c r="E4924">
        <f t="shared" si="229"/>
        <v>1.0936533480197852E-2</v>
      </c>
      <c r="F4924">
        <f t="shared" si="230"/>
        <v>4.1550760799999864E-2</v>
      </c>
    </row>
    <row r="4925" spans="1:6" x14ac:dyDescent="0.2">
      <c r="A4925">
        <v>-31.670175170276998</v>
      </c>
      <c r="B4925">
        <v>-12.5004281691059</v>
      </c>
      <c r="C4925">
        <v>1509567728.09869</v>
      </c>
      <c r="D4925">
        <f t="shared" si="228"/>
        <v>1.9999980926513672E-2</v>
      </c>
      <c r="E4925">
        <f t="shared" si="229"/>
        <v>0.37016214658739699</v>
      </c>
      <c r="F4925">
        <f t="shared" si="230"/>
        <v>3.4410698006899665E-2</v>
      </c>
    </row>
    <row r="4926" spans="1:6" x14ac:dyDescent="0.2">
      <c r="A4926">
        <v>-30.919492549518601</v>
      </c>
      <c r="B4926">
        <v>-12.3430166250794</v>
      </c>
      <c r="C4926">
        <v>1509567728.1199501</v>
      </c>
      <c r="D4926">
        <f t="shared" si="228"/>
        <v>2.126002311706543E-2</v>
      </c>
      <c r="E4926">
        <f t="shared" si="229"/>
        <v>0.75068262075839698</v>
      </c>
      <c r="F4926">
        <f t="shared" si="230"/>
        <v>0.15741154402650004</v>
      </c>
    </row>
    <row r="4927" spans="1:6" x14ac:dyDescent="0.2">
      <c r="A4927">
        <v>-30.6549897595294</v>
      </c>
      <c r="B4927">
        <v>-12.0914872670806</v>
      </c>
      <c r="C4927">
        <v>1509567728.13995</v>
      </c>
      <c r="D4927">
        <f t="shared" si="228"/>
        <v>1.9999980926513672E-2</v>
      </c>
      <c r="E4927">
        <f t="shared" si="229"/>
        <v>0.2645027899892014</v>
      </c>
      <c r="F4927">
        <f t="shared" si="230"/>
        <v>0.25152935799880005</v>
      </c>
    </row>
    <row r="4928" spans="1:6" x14ac:dyDescent="0.2">
      <c r="A4928">
        <v>-30.306369481594398</v>
      </c>
      <c r="B4928">
        <v>-12.2887248865648</v>
      </c>
      <c r="C4928">
        <v>1509567728.15995</v>
      </c>
      <c r="D4928">
        <f t="shared" si="228"/>
        <v>1.9999980926513672E-2</v>
      </c>
      <c r="E4928">
        <f t="shared" si="229"/>
        <v>0.34862027793500161</v>
      </c>
      <c r="F4928">
        <f t="shared" si="230"/>
        <v>0.19723761948420027</v>
      </c>
    </row>
    <row r="4929" spans="1:6" x14ac:dyDescent="0.2">
      <c r="A4929">
        <v>-30.3178343837927</v>
      </c>
      <c r="B4929">
        <v>-12.576498070850199</v>
      </c>
      <c r="C4929">
        <v>1509567728.17995</v>
      </c>
      <c r="D4929">
        <f t="shared" si="228"/>
        <v>1.9999980926513672E-2</v>
      </c>
      <c r="E4929">
        <f t="shared" si="229"/>
        <v>1.1464902198301985E-2</v>
      </c>
      <c r="F4929">
        <f t="shared" si="230"/>
        <v>0.287773184285399</v>
      </c>
    </row>
    <row r="4930" spans="1:6" x14ac:dyDescent="0.2">
      <c r="A4930">
        <v>-30.008222731402199</v>
      </c>
      <c r="B4930">
        <v>-12.574095994149999</v>
      </c>
      <c r="C4930">
        <v>1509567728.19996</v>
      </c>
      <c r="D4930">
        <f t="shared" si="228"/>
        <v>2.0009994506835938E-2</v>
      </c>
      <c r="E4930">
        <f t="shared" si="229"/>
        <v>0.30961165239050104</v>
      </c>
      <c r="F4930">
        <f t="shared" si="230"/>
        <v>2.4020767001999843E-3</v>
      </c>
    </row>
    <row r="4931" spans="1:6" x14ac:dyDescent="0.2">
      <c r="A4931">
        <v>-30.624395470934399</v>
      </c>
      <c r="B4931">
        <v>-12.7028463499772</v>
      </c>
      <c r="C4931">
        <v>1509567728.2212501</v>
      </c>
      <c r="D4931">
        <f t="shared" si="228"/>
        <v>2.1290063858032227E-2</v>
      </c>
      <c r="E4931">
        <f t="shared" si="229"/>
        <v>0.61617273953219964</v>
      </c>
      <c r="F4931">
        <f t="shared" si="230"/>
        <v>0.12875035582720074</v>
      </c>
    </row>
    <row r="4932" spans="1:6" x14ac:dyDescent="0.2">
      <c r="A4932">
        <v>-30.8715653886951</v>
      </c>
      <c r="B4932">
        <v>-12.7183819753023</v>
      </c>
      <c r="C4932">
        <v>1509567728.24124</v>
      </c>
      <c r="D4932">
        <f t="shared" ref="D4932:D4995" si="231">C4932-C4931</f>
        <v>1.9989967346191406E-2</v>
      </c>
      <c r="E4932">
        <f t="shared" ref="E4932:E4995" si="232">ABS(A4932-A4931)</f>
        <v>0.24716991776070074</v>
      </c>
      <c r="F4932">
        <f t="shared" ref="F4932:F4995" si="233">ABS(B4932-B4931)</f>
        <v>1.55356253251E-2</v>
      </c>
    </row>
    <row r="4933" spans="1:6" x14ac:dyDescent="0.2">
      <c r="A4933">
        <v>-30.541765212013299</v>
      </c>
      <c r="B4933">
        <v>-12.5896472475498</v>
      </c>
      <c r="C4933">
        <v>1509567728.26124</v>
      </c>
      <c r="D4933">
        <f t="shared" si="231"/>
        <v>1.9999980926513672E-2</v>
      </c>
      <c r="E4933">
        <f t="shared" si="232"/>
        <v>0.32980017668180039</v>
      </c>
      <c r="F4933">
        <f t="shared" si="233"/>
        <v>0.12873472775249972</v>
      </c>
    </row>
    <row r="4934" spans="1:6" x14ac:dyDescent="0.2">
      <c r="A4934">
        <v>-30.932968032299801</v>
      </c>
      <c r="B4934">
        <v>-12.488061346175</v>
      </c>
      <c r="C4934">
        <v>1509567728.28124</v>
      </c>
      <c r="D4934">
        <f t="shared" si="231"/>
        <v>1.9999980926513672E-2</v>
      </c>
      <c r="E4934">
        <f t="shared" si="232"/>
        <v>0.39120282028650166</v>
      </c>
      <c r="F4934">
        <f t="shared" si="233"/>
        <v>0.10158590137480061</v>
      </c>
    </row>
    <row r="4935" spans="1:6" x14ac:dyDescent="0.2">
      <c r="A4935">
        <v>-30.780183711408799</v>
      </c>
      <c r="B4935">
        <v>-12.2155918122701</v>
      </c>
      <c r="C4935">
        <v>1509567728.30124</v>
      </c>
      <c r="D4935">
        <f t="shared" si="231"/>
        <v>1.9999980926513672E-2</v>
      </c>
      <c r="E4935">
        <f t="shared" si="232"/>
        <v>0.15278432089100136</v>
      </c>
      <c r="F4935">
        <f t="shared" si="233"/>
        <v>0.27246953390489992</v>
      </c>
    </row>
    <row r="4936" spans="1:6" x14ac:dyDescent="0.2">
      <c r="A4936">
        <v>-31.1858778864047</v>
      </c>
      <c r="B4936">
        <v>-12.1424608821428</v>
      </c>
      <c r="C4936">
        <v>1509567728.3211999</v>
      </c>
      <c r="D4936">
        <f t="shared" si="231"/>
        <v>1.9959926605224609E-2</v>
      </c>
      <c r="E4936">
        <f t="shared" si="232"/>
        <v>0.40569417499590088</v>
      </c>
      <c r="F4936">
        <f t="shared" si="233"/>
        <v>7.3130930127300431E-2</v>
      </c>
    </row>
    <row r="4937" spans="1:6" x14ac:dyDescent="0.2">
      <c r="A4937">
        <v>-31.407253183342299</v>
      </c>
      <c r="B4937">
        <v>-11.681717940362301</v>
      </c>
      <c r="C4937">
        <v>1509567728.3412099</v>
      </c>
      <c r="D4937">
        <f t="shared" si="231"/>
        <v>2.0009994506835938E-2</v>
      </c>
      <c r="E4937">
        <f t="shared" si="232"/>
        <v>0.22137529693759816</v>
      </c>
      <c r="F4937">
        <f t="shared" si="233"/>
        <v>0.46074294178049868</v>
      </c>
    </row>
    <row r="4938" spans="1:6" x14ac:dyDescent="0.2">
      <c r="A4938">
        <v>-31.5581126801744</v>
      </c>
      <c r="B4938">
        <v>-11.545485922349</v>
      </c>
      <c r="C4938">
        <v>1509567728.3625801</v>
      </c>
      <c r="D4938">
        <f t="shared" si="231"/>
        <v>2.1370172500610352E-2</v>
      </c>
      <c r="E4938">
        <f t="shared" si="232"/>
        <v>0.15085949683210131</v>
      </c>
      <c r="F4938">
        <f t="shared" si="233"/>
        <v>0.13623201801330076</v>
      </c>
    </row>
    <row r="4939" spans="1:6" x14ac:dyDescent="0.2">
      <c r="A4939">
        <v>-31.8288299329928</v>
      </c>
      <c r="B4939">
        <v>-11.4875301246903</v>
      </c>
      <c r="C4939">
        <v>1509567728.3824601</v>
      </c>
      <c r="D4939">
        <f t="shared" si="231"/>
        <v>1.9880056381225586E-2</v>
      </c>
      <c r="E4939">
        <f t="shared" si="232"/>
        <v>0.27071725281840031</v>
      </c>
      <c r="F4939">
        <f t="shared" si="233"/>
        <v>5.7955797658699737E-2</v>
      </c>
    </row>
    <row r="4940" spans="1:6" x14ac:dyDescent="0.2">
      <c r="A4940">
        <v>-31.7383272046938</v>
      </c>
      <c r="B4940">
        <v>-11.135179724116099</v>
      </c>
      <c r="C4940">
        <v>1509567728.4024999</v>
      </c>
      <c r="D4940">
        <f t="shared" si="231"/>
        <v>2.0039796829223633E-2</v>
      </c>
      <c r="E4940">
        <f t="shared" si="232"/>
        <v>9.0502728299000523E-2</v>
      </c>
      <c r="F4940">
        <f t="shared" si="233"/>
        <v>0.35235040057420086</v>
      </c>
    </row>
    <row r="4941" spans="1:6" x14ac:dyDescent="0.2">
      <c r="A4941">
        <v>-31.9700087383221</v>
      </c>
      <c r="B4941">
        <v>-10.937417321765199</v>
      </c>
      <c r="C4941">
        <v>1509567728.4224999</v>
      </c>
      <c r="D4941">
        <f t="shared" si="231"/>
        <v>1.9999980926513672E-2</v>
      </c>
      <c r="E4941">
        <f t="shared" si="232"/>
        <v>0.23168153362830068</v>
      </c>
      <c r="F4941">
        <f t="shared" si="233"/>
        <v>0.19776240235090015</v>
      </c>
    </row>
    <row r="4942" spans="1:6" x14ac:dyDescent="0.2">
      <c r="A4942">
        <v>-32.057897490063802</v>
      </c>
      <c r="B4942">
        <v>-10.5855828111235</v>
      </c>
      <c r="C4942">
        <v>1509567728.4425199</v>
      </c>
      <c r="D4942">
        <f t="shared" si="231"/>
        <v>2.0020008087158203E-2</v>
      </c>
      <c r="E4942">
        <f t="shared" si="232"/>
        <v>8.7888751741701299E-2</v>
      </c>
      <c r="F4942">
        <f t="shared" si="233"/>
        <v>0.35183451064169979</v>
      </c>
    </row>
    <row r="4943" spans="1:6" x14ac:dyDescent="0.2">
      <c r="A4943">
        <v>-32.118011140047003</v>
      </c>
      <c r="B4943">
        <v>-10.028267764384401</v>
      </c>
      <c r="C4943">
        <v>1509567728.46259</v>
      </c>
      <c r="D4943">
        <f t="shared" si="231"/>
        <v>2.0070075988769531E-2</v>
      </c>
      <c r="E4943">
        <f t="shared" si="232"/>
        <v>6.0113649983200901E-2</v>
      </c>
      <c r="F4943">
        <f t="shared" si="233"/>
        <v>0.55731504673909882</v>
      </c>
    </row>
    <row r="4944" spans="1:6" x14ac:dyDescent="0.2">
      <c r="A4944">
        <v>-32.091544567808</v>
      </c>
      <c r="B4944">
        <v>-10.073034829298701</v>
      </c>
      <c r="C4944">
        <v>1509567728.4949</v>
      </c>
      <c r="D4944">
        <f t="shared" si="231"/>
        <v>3.2310009002685547E-2</v>
      </c>
      <c r="E4944">
        <f t="shared" si="232"/>
        <v>2.6466572239002062E-2</v>
      </c>
      <c r="F4944">
        <f t="shared" si="233"/>
        <v>4.4767064914299937E-2</v>
      </c>
    </row>
    <row r="4945" spans="1:6" x14ac:dyDescent="0.2">
      <c r="A4945">
        <v>-32.3998811735703</v>
      </c>
      <c r="B4945">
        <v>-9.4162851338322007</v>
      </c>
      <c r="C4945">
        <v>1509567728.5161901</v>
      </c>
      <c r="D4945">
        <f t="shared" si="231"/>
        <v>2.1290063858032227E-2</v>
      </c>
      <c r="E4945">
        <f t="shared" si="232"/>
        <v>0.3083366057622996</v>
      </c>
      <c r="F4945">
        <f t="shared" si="233"/>
        <v>0.65674969546649997</v>
      </c>
    </row>
    <row r="4946" spans="1:6" x14ac:dyDescent="0.2">
      <c r="A4946">
        <v>-32.580819571142598</v>
      </c>
      <c r="B4946">
        <v>-9.1120473309221701</v>
      </c>
      <c r="C4946">
        <v>1509567728.53496</v>
      </c>
      <c r="D4946">
        <f t="shared" si="231"/>
        <v>1.8769979476928711E-2</v>
      </c>
      <c r="E4946">
        <f t="shared" si="232"/>
        <v>0.18093839757229802</v>
      </c>
      <c r="F4946">
        <f t="shared" si="233"/>
        <v>0.30423780291003055</v>
      </c>
    </row>
    <row r="4947" spans="1:6" x14ac:dyDescent="0.2">
      <c r="A4947">
        <v>-32.510755743877603</v>
      </c>
      <c r="B4947">
        <v>-8.7718672340505197</v>
      </c>
      <c r="C4947">
        <v>1509567728.5538199</v>
      </c>
      <c r="D4947">
        <f t="shared" si="231"/>
        <v>1.885986328125E-2</v>
      </c>
      <c r="E4947">
        <f t="shared" si="232"/>
        <v>7.0063827264995382E-2</v>
      </c>
      <c r="F4947">
        <f t="shared" si="233"/>
        <v>0.34018009687165041</v>
      </c>
    </row>
    <row r="4948" spans="1:6" x14ac:dyDescent="0.2">
      <c r="A4948">
        <v>-32.7546043434889</v>
      </c>
      <c r="B4948">
        <v>-8.6458501012222104</v>
      </c>
      <c r="C4948">
        <v>1509567728.5750799</v>
      </c>
      <c r="D4948">
        <f t="shared" si="231"/>
        <v>2.126002311706543E-2</v>
      </c>
      <c r="E4948">
        <f t="shared" si="232"/>
        <v>0.24384859961129735</v>
      </c>
      <c r="F4948">
        <f t="shared" si="233"/>
        <v>0.12601713282830929</v>
      </c>
    </row>
    <row r="4949" spans="1:6" x14ac:dyDescent="0.2">
      <c r="A4949">
        <v>-32.7970643073537</v>
      </c>
      <c r="B4949">
        <v>-8.4460661444375393</v>
      </c>
      <c r="C4949">
        <v>1509567728.59497</v>
      </c>
      <c r="D4949">
        <f t="shared" si="231"/>
        <v>1.9890069961547852E-2</v>
      </c>
      <c r="E4949">
        <f t="shared" si="232"/>
        <v>4.2459963864800443E-2</v>
      </c>
      <c r="F4949">
        <f t="shared" si="233"/>
        <v>0.19978395678467109</v>
      </c>
    </row>
    <row r="4950" spans="1:6" x14ac:dyDescent="0.2">
      <c r="A4950">
        <v>-32.211297095119001</v>
      </c>
      <c r="B4950">
        <v>-8.2549293930294105</v>
      </c>
      <c r="C4950">
        <v>1509567728.61621</v>
      </c>
      <c r="D4950">
        <f t="shared" si="231"/>
        <v>2.1239995956420898E-2</v>
      </c>
      <c r="E4950">
        <f t="shared" si="232"/>
        <v>0.58576721223469974</v>
      </c>
      <c r="F4950">
        <f t="shared" si="233"/>
        <v>0.1911367514081288</v>
      </c>
    </row>
    <row r="4951" spans="1:6" x14ac:dyDescent="0.2">
      <c r="A4951">
        <v>-31.870170771184899</v>
      </c>
      <c r="B4951">
        <v>-7.8268370280422301</v>
      </c>
      <c r="C4951">
        <v>1509567728.63621</v>
      </c>
      <c r="D4951">
        <f t="shared" si="231"/>
        <v>1.9999980926513672E-2</v>
      </c>
      <c r="E4951">
        <f t="shared" si="232"/>
        <v>0.3411263239341018</v>
      </c>
      <c r="F4951">
        <f t="shared" si="233"/>
        <v>0.4280923649871804</v>
      </c>
    </row>
    <row r="4952" spans="1:6" x14ac:dyDescent="0.2">
      <c r="A4952">
        <v>-32.982167415476802</v>
      </c>
      <c r="B4952">
        <v>-7.0829518941200398</v>
      </c>
      <c r="C4952">
        <v>1509567728.6663301</v>
      </c>
      <c r="D4952">
        <f t="shared" si="231"/>
        <v>3.0120134353637695E-2</v>
      </c>
      <c r="E4952">
        <f t="shared" si="232"/>
        <v>1.1119966442919029</v>
      </c>
      <c r="F4952">
        <f t="shared" si="233"/>
        <v>0.74388513392219036</v>
      </c>
    </row>
    <row r="4953" spans="1:6" x14ac:dyDescent="0.2">
      <c r="A4953">
        <v>-32.675333394150499</v>
      </c>
      <c r="B4953">
        <v>-7.3322311682846699</v>
      </c>
      <c r="C4953">
        <v>1509567728.6862099</v>
      </c>
      <c r="D4953">
        <f t="shared" si="231"/>
        <v>1.9879817962646484E-2</v>
      </c>
      <c r="E4953">
        <f t="shared" si="232"/>
        <v>0.30683402132630277</v>
      </c>
      <c r="F4953">
        <f t="shared" si="233"/>
        <v>0.24927927416463014</v>
      </c>
    </row>
    <row r="4954" spans="1:6" x14ac:dyDescent="0.2">
      <c r="A4954">
        <v>-32.814931871130398</v>
      </c>
      <c r="B4954">
        <v>-7.2356387258249004</v>
      </c>
      <c r="C4954">
        <v>1509567728.7063401</v>
      </c>
      <c r="D4954">
        <f t="shared" si="231"/>
        <v>2.0130157470703125E-2</v>
      </c>
      <c r="E4954">
        <f t="shared" si="232"/>
        <v>0.13959847697989858</v>
      </c>
      <c r="F4954">
        <f t="shared" si="233"/>
        <v>9.6592442459769501E-2</v>
      </c>
    </row>
    <row r="4955" spans="1:6" x14ac:dyDescent="0.2">
      <c r="A4955">
        <v>-33.009966879754202</v>
      </c>
      <c r="B4955">
        <v>-6.3706935662844</v>
      </c>
      <c r="C4955">
        <v>1509567728.7274599</v>
      </c>
      <c r="D4955">
        <f t="shared" si="231"/>
        <v>2.1119832992553711E-2</v>
      </c>
      <c r="E4955">
        <f t="shared" si="232"/>
        <v>0.19503500862380463</v>
      </c>
      <c r="F4955">
        <f t="shared" si="233"/>
        <v>0.86494515954050044</v>
      </c>
    </row>
    <row r="4956" spans="1:6" x14ac:dyDescent="0.2">
      <c r="A4956">
        <v>-32.1824127931704</v>
      </c>
      <c r="B4956">
        <v>-6.1501398626124697</v>
      </c>
      <c r="C4956">
        <v>1509567728.74633</v>
      </c>
      <c r="D4956">
        <f t="shared" si="231"/>
        <v>1.8870115280151367E-2</v>
      </c>
      <c r="E4956">
        <f t="shared" si="232"/>
        <v>0.82755408658380247</v>
      </c>
      <c r="F4956">
        <f t="shared" si="233"/>
        <v>0.22055370367193028</v>
      </c>
    </row>
    <row r="4957" spans="1:6" x14ac:dyDescent="0.2">
      <c r="A4957">
        <v>-32.794499559825198</v>
      </c>
      <c r="B4957">
        <v>-5.74136858158439</v>
      </c>
      <c r="C4957">
        <v>1509567728.76759</v>
      </c>
      <c r="D4957">
        <f t="shared" si="231"/>
        <v>2.126002311706543E-2</v>
      </c>
      <c r="E4957">
        <f t="shared" si="232"/>
        <v>0.612086766654798</v>
      </c>
      <c r="F4957">
        <f t="shared" si="233"/>
        <v>0.40877128102807969</v>
      </c>
    </row>
    <row r="4958" spans="1:6" x14ac:dyDescent="0.2">
      <c r="A4958">
        <v>-32.970648951495903</v>
      </c>
      <c r="B4958">
        <v>-5.8974084778129496</v>
      </c>
      <c r="C4958">
        <v>1509567728.7876</v>
      </c>
      <c r="D4958">
        <f t="shared" si="231"/>
        <v>2.0009994506835938E-2</v>
      </c>
      <c r="E4958">
        <f t="shared" si="232"/>
        <v>0.17614939167070531</v>
      </c>
      <c r="F4958">
        <f t="shared" si="233"/>
        <v>0.15603989622855963</v>
      </c>
    </row>
    <row r="4959" spans="1:6" x14ac:dyDescent="0.2">
      <c r="A4959">
        <v>-32.5075982108213</v>
      </c>
      <c r="B4959">
        <v>-5.8524987300396596</v>
      </c>
      <c r="C4959">
        <v>1509567728.80762</v>
      </c>
      <c r="D4959">
        <f t="shared" si="231"/>
        <v>2.0020008087158203E-2</v>
      </c>
      <c r="E4959">
        <f t="shared" si="232"/>
        <v>0.46305074067460339</v>
      </c>
      <c r="F4959">
        <f t="shared" si="233"/>
        <v>4.4909747773290043E-2</v>
      </c>
    </row>
    <row r="4960" spans="1:6" x14ac:dyDescent="0.2">
      <c r="A4960">
        <v>-32.564736230085401</v>
      </c>
      <c r="B4960">
        <v>-5.6346117441978896</v>
      </c>
      <c r="C4960">
        <v>1509567728.8276701</v>
      </c>
      <c r="D4960">
        <f t="shared" si="231"/>
        <v>2.0050048828125E-2</v>
      </c>
      <c r="E4960">
        <f t="shared" si="232"/>
        <v>5.7138019264101558E-2</v>
      </c>
      <c r="F4960">
        <f t="shared" si="233"/>
        <v>0.21788698584177002</v>
      </c>
    </row>
    <row r="4961" spans="1:6" x14ac:dyDescent="0.2">
      <c r="A4961">
        <v>-32.382087646984097</v>
      </c>
      <c r="B4961">
        <v>-5.2360573015692697</v>
      </c>
      <c r="C4961">
        <v>1509567728.8476601</v>
      </c>
      <c r="D4961">
        <f t="shared" si="231"/>
        <v>1.9989967346191406E-2</v>
      </c>
      <c r="E4961">
        <f t="shared" si="232"/>
        <v>0.1826485831013045</v>
      </c>
      <c r="F4961">
        <f t="shared" si="233"/>
        <v>0.39855444262861983</v>
      </c>
    </row>
    <row r="4962" spans="1:6" x14ac:dyDescent="0.2">
      <c r="A4962">
        <v>-32.733414067370198</v>
      </c>
      <c r="B4962">
        <v>-4.7090805249266996</v>
      </c>
      <c r="C4962">
        <v>1509567728.8701401</v>
      </c>
      <c r="D4962">
        <f t="shared" si="231"/>
        <v>2.2480010986328125E-2</v>
      </c>
      <c r="E4962">
        <f t="shared" si="232"/>
        <v>0.35132642038610129</v>
      </c>
      <c r="F4962">
        <f t="shared" si="233"/>
        <v>0.52697677664257014</v>
      </c>
    </row>
    <row r="4963" spans="1:6" x14ac:dyDescent="0.2">
      <c r="A4963">
        <v>-32.800621947698097</v>
      </c>
      <c r="B4963">
        <v>-4.7608395222737903</v>
      </c>
      <c r="C4963">
        <v>1509567728.8889201</v>
      </c>
      <c r="D4963">
        <f t="shared" si="231"/>
        <v>1.8779993057250977E-2</v>
      </c>
      <c r="E4963">
        <f t="shared" si="232"/>
        <v>6.7207880327899261E-2</v>
      </c>
      <c r="F4963">
        <f t="shared" si="233"/>
        <v>5.1758997347090663E-2</v>
      </c>
    </row>
    <row r="4964" spans="1:6" x14ac:dyDescent="0.2">
      <c r="A4964">
        <v>-32.6509960120828</v>
      </c>
      <c r="B4964">
        <v>-4.4381870323657404</v>
      </c>
      <c r="C4964">
        <v>1509567728.90888</v>
      </c>
      <c r="D4964">
        <f t="shared" si="231"/>
        <v>1.9959926605224609E-2</v>
      </c>
      <c r="E4964">
        <f t="shared" si="232"/>
        <v>0.14962593561529758</v>
      </c>
      <c r="F4964">
        <f t="shared" si="233"/>
        <v>0.32265248990804984</v>
      </c>
    </row>
    <row r="4965" spans="1:6" x14ac:dyDescent="0.2">
      <c r="A4965">
        <v>-33.267902713274502</v>
      </c>
      <c r="B4965">
        <v>-4.1925203255346899</v>
      </c>
      <c r="C4965">
        <v>1509567728.92887</v>
      </c>
      <c r="D4965">
        <f t="shared" si="231"/>
        <v>1.9989967346191406E-2</v>
      </c>
      <c r="E4965">
        <f t="shared" si="232"/>
        <v>0.61690670119170221</v>
      </c>
      <c r="F4965">
        <f t="shared" si="233"/>
        <v>0.24566670683105052</v>
      </c>
    </row>
    <row r="4966" spans="1:6" x14ac:dyDescent="0.2">
      <c r="A4966">
        <v>-32.361984499151397</v>
      </c>
      <c r="B4966">
        <v>-3.2871682392213799</v>
      </c>
      <c r="C4966">
        <v>1509567728.95013</v>
      </c>
      <c r="D4966">
        <f t="shared" si="231"/>
        <v>2.126002311706543E-2</v>
      </c>
      <c r="E4966">
        <f t="shared" si="232"/>
        <v>0.9059182141231048</v>
      </c>
      <c r="F4966">
        <f t="shared" si="233"/>
        <v>0.90535208631330999</v>
      </c>
    </row>
    <row r="4967" spans="1:6" x14ac:dyDescent="0.2">
      <c r="A4967">
        <v>-32.722981333573401</v>
      </c>
      <c r="B4967">
        <v>-3.0696913230212801</v>
      </c>
      <c r="C4967">
        <v>1509567728.9737501</v>
      </c>
      <c r="D4967">
        <f t="shared" si="231"/>
        <v>2.3620128631591797E-2</v>
      </c>
      <c r="E4967">
        <f t="shared" si="232"/>
        <v>0.36099683442200359</v>
      </c>
      <c r="F4967">
        <f t="shared" si="233"/>
        <v>0.21747691620009979</v>
      </c>
    </row>
    <row r="4968" spans="1:6" x14ac:dyDescent="0.2">
      <c r="A4968">
        <v>-32.576644616685002</v>
      </c>
      <c r="B4968">
        <v>-3.3357147843814898</v>
      </c>
      <c r="C4968">
        <v>1509567729.0000999</v>
      </c>
      <c r="D4968">
        <f t="shared" si="231"/>
        <v>2.6349782943725586E-2</v>
      </c>
      <c r="E4968">
        <f t="shared" si="232"/>
        <v>0.14633671688839911</v>
      </c>
      <c r="F4968">
        <f t="shared" si="233"/>
        <v>0.26602346136020971</v>
      </c>
    </row>
    <row r="4969" spans="1:6" x14ac:dyDescent="0.2">
      <c r="A4969">
        <v>-32.575290503908903</v>
      </c>
      <c r="B4969">
        <v>-3.0753927660819702</v>
      </c>
      <c r="C4969">
        <v>1509567729.0201099</v>
      </c>
      <c r="D4969">
        <f t="shared" si="231"/>
        <v>2.0009994506835938E-2</v>
      </c>
      <c r="E4969">
        <f t="shared" si="232"/>
        <v>1.3541127760987592E-3</v>
      </c>
      <c r="F4969">
        <f t="shared" si="233"/>
        <v>0.26032201829951962</v>
      </c>
    </row>
    <row r="4970" spans="1:6" x14ac:dyDescent="0.2">
      <c r="A4970">
        <v>-32.509167113559002</v>
      </c>
      <c r="B4970">
        <v>-2.6055882215072201</v>
      </c>
      <c r="C4970">
        <v>1509567729.0401101</v>
      </c>
      <c r="D4970">
        <f t="shared" si="231"/>
        <v>2.0000219345092773E-2</v>
      </c>
      <c r="E4970">
        <f t="shared" si="232"/>
        <v>6.6123390349901001E-2</v>
      </c>
      <c r="F4970">
        <f t="shared" si="233"/>
        <v>0.46980454457475007</v>
      </c>
    </row>
    <row r="4971" spans="1:6" x14ac:dyDescent="0.2">
      <c r="A4971">
        <v>-32.712930712276602</v>
      </c>
      <c r="B4971">
        <v>-1.90312404197213</v>
      </c>
      <c r="C4971">
        <v>1509567729.0601201</v>
      </c>
      <c r="D4971">
        <f t="shared" si="231"/>
        <v>2.0009994506835938E-2</v>
      </c>
      <c r="E4971">
        <f t="shared" si="232"/>
        <v>0.2037635987176003</v>
      </c>
      <c r="F4971">
        <f t="shared" si="233"/>
        <v>0.70246417953509011</v>
      </c>
    </row>
    <row r="4972" spans="1:6" x14ac:dyDescent="0.2">
      <c r="A4972">
        <v>-31.9484988504062</v>
      </c>
      <c r="B4972">
        <v>-1.6711340431125801</v>
      </c>
      <c r="C4972">
        <v>1509567729.0813701</v>
      </c>
      <c r="D4972">
        <f t="shared" si="231"/>
        <v>2.1250009536743164E-2</v>
      </c>
      <c r="E4972">
        <f t="shared" si="232"/>
        <v>0.76443186187040268</v>
      </c>
      <c r="F4972">
        <f t="shared" si="233"/>
        <v>0.23198999885954996</v>
      </c>
    </row>
    <row r="4973" spans="1:6" x14ac:dyDescent="0.2">
      <c r="A4973">
        <v>-32.041968607814098</v>
      </c>
      <c r="B4973">
        <v>-1.8594226333975601</v>
      </c>
      <c r="C4973">
        <v>1509567729.1013701</v>
      </c>
      <c r="D4973">
        <f t="shared" si="231"/>
        <v>1.9999980926513672E-2</v>
      </c>
      <c r="E4973">
        <f t="shared" si="232"/>
        <v>9.3469757407898868E-2</v>
      </c>
      <c r="F4973">
        <f t="shared" si="233"/>
        <v>0.18828859028498002</v>
      </c>
    </row>
    <row r="4974" spans="1:6" x14ac:dyDescent="0.2">
      <c r="A4974">
        <v>-32.233607653295699</v>
      </c>
      <c r="B4974">
        <v>-1.7677726534481999</v>
      </c>
      <c r="C4974">
        <v>1509567729.1213601</v>
      </c>
      <c r="D4974">
        <f t="shared" si="231"/>
        <v>1.9989967346191406E-2</v>
      </c>
      <c r="E4974">
        <f t="shared" si="232"/>
        <v>0.19163904548160104</v>
      </c>
      <c r="F4974">
        <f t="shared" si="233"/>
        <v>9.1649979949360194E-2</v>
      </c>
    </row>
    <row r="4975" spans="1:6" x14ac:dyDescent="0.2">
      <c r="A4975">
        <v>-31.939136355666399</v>
      </c>
      <c r="B4975">
        <v>-1.71222755767821</v>
      </c>
      <c r="C4975">
        <v>1509567729.14136</v>
      </c>
      <c r="D4975">
        <f t="shared" si="231"/>
        <v>1.9999980926513672E-2</v>
      </c>
      <c r="E4975">
        <f t="shared" si="232"/>
        <v>0.29447129762930047</v>
      </c>
      <c r="F4975">
        <f t="shared" si="233"/>
        <v>5.5545095769989894E-2</v>
      </c>
    </row>
    <row r="4976" spans="1:6" x14ac:dyDescent="0.2">
      <c r="A4976">
        <v>-31.098123991606599</v>
      </c>
      <c r="B4976">
        <v>-0.97409194510378005</v>
      </c>
      <c r="C4976">
        <v>1509567729.1626101</v>
      </c>
      <c r="D4976">
        <f t="shared" si="231"/>
        <v>2.1250009536743164E-2</v>
      </c>
      <c r="E4976">
        <f t="shared" si="232"/>
        <v>0.84101236405980018</v>
      </c>
      <c r="F4976">
        <f t="shared" si="233"/>
        <v>0.73813561257442994</v>
      </c>
    </row>
    <row r="4977" spans="1:6" x14ac:dyDescent="0.2">
      <c r="A4977">
        <v>-30.968365801201902</v>
      </c>
      <c r="B4977">
        <v>-0.80499727092889695</v>
      </c>
      <c r="C4977">
        <v>1509567729.18256</v>
      </c>
      <c r="D4977">
        <f t="shared" si="231"/>
        <v>1.9949913024902344E-2</v>
      </c>
      <c r="E4977">
        <f t="shared" si="232"/>
        <v>0.12975819040469716</v>
      </c>
      <c r="F4977">
        <f t="shared" si="233"/>
        <v>0.16909467417488311</v>
      </c>
    </row>
    <row r="4978" spans="1:6" x14ac:dyDescent="0.2">
      <c r="A4978">
        <v>-30.746344165781299</v>
      </c>
      <c r="B4978">
        <v>-0.35083948609271798</v>
      </c>
      <c r="C4978">
        <v>1509567729.2038701</v>
      </c>
      <c r="D4978">
        <f t="shared" si="231"/>
        <v>2.1310091018676758E-2</v>
      </c>
      <c r="E4978">
        <f t="shared" si="232"/>
        <v>0.22202163542060305</v>
      </c>
      <c r="F4978">
        <f t="shared" si="233"/>
        <v>0.45415778483617897</v>
      </c>
    </row>
    <row r="4979" spans="1:6" x14ac:dyDescent="0.2">
      <c r="A4979">
        <v>-30.984014729773801</v>
      </c>
      <c r="B4979">
        <v>-0.40720847166339502</v>
      </c>
      <c r="C4979">
        <v>1509567729.2251201</v>
      </c>
      <c r="D4979">
        <f t="shared" si="231"/>
        <v>2.1250009536743164E-2</v>
      </c>
      <c r="E4979">
        <f t="shared" si="232"/>
        <v>0.23767056399250208</v>
      </c>
      <c r="F4979">
        <f t="shared" si="233"/>
        <v>5.6368985570677044E-2</v>
      </c>
    </row>
    <row r="4980" spans="1:6" x14ac:dyDescent="0.2">
      <c r="A4980">
        <v>-30.493876754360699</v>
      </c>
      <c r="B4980">
        <v>-6.7351643488953103E-2</v>
      </c>
      <c r="C4980">
        <v>1509567729.25262</v>
      </c>
      <c r="D4980">
        <f t="shared" si="231"/>
        <v>2.7499914169311523E-2</v>
      </c>
      <c r="E4980">
        <f t="shared" si="232"/>
        <v>0.49013797541310211</v>
      </c>
      <c r="F4980">
        <f t="shared" si="233"/>
        <v>0.33985682817444191</v>
      </c>
    </row>
    <row r="4981" spans="1:6" x14ac:dyDescent="0.2">
      <c r="A4981">
        <v>-31.296607391584399</v>
      </c>
      <c r="B4981">
        <v>0.312427977121286</v>
      </c>
      <c r="C4981">
        <v>1509567729.27262</v>
      </c>
      <c r="D4981">
        <f t="shared" si="231"/>
        <v>1.9999980926513672E-2</v>
      </c>
      <c r="E4981">
        <f t="shared" si="232"/>
        <v>0.80273063722369997</v>
      </c>
      <c r="F4981">
        <f t="shared" si="233"/>
        <v>0.37977962061023912</v>
      </c>
    </row>
    <row r="4982" spans="1:6" x14ac:dyDescent="0.2">
      <c r="A4982">
        <v>-31.241298686169099</v>
      </c>
      <c r="B4982">
        <v>0.197188845078662</v>
      </c>
      <c r="C4982">
        <v>1509567729.29512</v>
      </c>
      <c r="D4982">
        <f t="shared" si="231"/>
        <v>2.2500038146972656E-2</v>
      </c>
      <c r="E4982">
        <f t="shared" si="232"/>
        <v>5.5308705415299642E-2</v>
      </c>
      <c r="F4982">
        <f t="shared" si="233"/>
        <v>0.11523913204262401</v>
      </c>
    </row>
    <row r="4983" spans="1:6" x14ac:dyDescent="0.2">
      <c r="A4983">
        <v>-31.559853680463899</v>
      </c>
      <c r="B4983">
        <v>0.21761715478177801</v>
      </c>
      <c r="C4983">
        <v>1509567729.31387</v>
      </c>
      <c r="D4983">
        <f t="shared" si="231"/>
        <v>1.874995231628418E-2</v>
      </c>
      <c r="E4983">
        <f t="shared" si="232"/>
        <v>0.31855499429480005</v>
      </c>
      <c r="F4983">
        <f t="shared" si="233"/>
        <v>2.0428309703116015E-2</v>
      </c>
    </row>
    <row r="4984" spans="1:6" x14ac:dyDescent="0.2">
      <c r="A4984">
        <v>-31.4480286275626</v>
      </c>
      <c r="B4984">
        <v>-0.21757583144433301</v>
      </c>
      <c r="C4984">
        <v>1509567729.3338699</v>
      </c>
      <c r="D4984">
        <f t="shared" si="231"/>
        <v>1.9999980926513672E-2</v>
      </c>
      <c r="E4984">
        <f t="shared" si="232"/>
        <v>0.11182505290129896</v>
      </c>
      <c r="F4984">
        <f t="shared" si="233"/>
        <v>0.43519298622611102</v>
      </c>
    </row>
    <row r="4985" spans="1:6" x14ac:dyDescent="0.2">
      <c r="A4985">
        <v>-31.661508089581002</v>
      </c>
      <c r="B4985">
        <v>0.348758993301169</v>
      </c>
      <c r="C4985">
        <v>1509567729.3538699</v>
      </c>
      <c r="D4985">
        <f t="shared" si="231"/>
        <v>1.9999980926513672E-2</v>
      </c>
      <c r="E4985">
        <f t="shared" si="232"/>
        <v>0.21347946201840173</v>
      </c>
      <c r="F4985">
        <f t="shared" si="233"/>
        <v>0.56633482474550201</v>
      </c>
    </row>
    <row r="4986" spans="1:6" x14ac:dyDescent="0.2">
      <c r="A4986">
        <v>-31.147694129613502</v>
      </c>
      <c r="B4986">
        <v>0.34657884075495998</v>
      </c>
      <c r="C4986">
        <v>1509567729.3738699</v>
      </c>
      <c r="D4986">
        <f t="shared" si="231"/>
        <v>1.9999980926513672E-2</v>
      </c>
      <c r="E4986">
        <f t="shared" si="232"/>
        <v>0.51381395996750001</v>
      </c>
      <c r="F4986">
        <f t="shared" si="233"/>
        <v>2.1801525462090132E-3</v>
      </c>
    </row>
    <row r="4987" spans="1:6" x14ac:dyDescent="0.2">
      <c r="A4987">
        <v>-31.443790933084401</v>
      </c>
      <c r="B4987">
        <v>0.516037634041704</v>
      </c>
      <c r="C4987">
        <v>1509567729.3938601</v>
      </c>
      <c r="D4987">
        <f t="shared" si="231"/>
        <v>1.9990205764770508E-2</v>
      </c>
      <c r="E4987">
        <f t="shared" si="232"/>
        <v>0.29609680347089906</v>
      </c>
      <c r="F4987">
        <f t="shared" si="233"/>
        <v>0.16945879328674401</v>
      </c>
    </row>
    <row r="4988" spans="1:6" x14ac:dyDescent="0.2">
      <c r="A4988">
        <v>-31.177324504875699</v>
      </c>
      <c r="B4988">
        <v>0.28934362026745802</v>
      </c>
      <c r="C4988">
        <v>1509567729.4151101</v>
      </c>
      <c r="D4988">
        <f t="shared" si="231"/>
        <v>2.1250009536743164E-2</v>
      </c>
      <c r="E4988">
        <f t="shared" si="232"/>
        <v>0.2664664282087017</v>
      </c>
      <c r="F4988">
        <f t="shared" si="233"/>
        <v>0.22669401377424597</v>
      </c>
    </row>
    <row r="4989" spans="1:6" x14ac:dyDescent="0.2">
      <c r="A4989">
        <v>-31.646347726175701</v>
      </c>
      <c r="B4989">
        <v>0.97375868386231501</v>
      </c>
      <c r="C4989">
        <v>1509567729.4351299</v>
      </c>
      <c r="D4989">
        <f t="shared" si="231"/>
        <v>2.0019769668579102E-2</v>
      </c>
      <c r="E4989">
        <f t="shared" si="232"/>
        <v>0.46902322130000229</v>
      </c>
      <c r="F4989">
        <f t="shared" si="233"/>
        <v>0.68441506359485693</v>
      </c>
    </row>
    <row r="4990" spans="1:6" x14ac:dyDescent="0.2">
      <c r="A4990">
        <v>-31.3240987286954</v>
      </c>
      <c r="B4990">
        <v>1.0258223556691299</v>
      </c>
      <c r="C4990">
        <v>1509567729.4551201</v>
      </c>
      <c r="D4990">
        <f t="shared" si="231"/>
        <v>1.9990205764770508E-2</v>
      </c>
      <c r="E4990">
        <f t="shared" si="232"/>
        <v>0.32224899748030111</v>
      </c>
      <c r="F4990">
        <f t="shared" si="233"/>
        <v>5.2063671806814926E-2</v>
      </c>
    </row>
    <row r="4991" spans="1:6" x14ac:dyDescent="0.2">
      <c r="A4991">
        <v>-30.721518369965899</v>
      </c>
      <c r="B4991">
        <v>1.2320484750337599</v>
      </c>
      <c r="C4991">
        <v>1509567729.4751201</v>
      </c>
      <c r="D4991">
        <f t="shared" si="231"/>
        <v>1.9999980926513672E-2</v>
      </c>
      <c r="E4991">
        <f t="shared" si="232"/>
        <v>0.60258035872950089</v>
      </c>
      <c r="F4991">
        <f t="shared" si="233"/>
        <v>0.20622611936462998</v>
      </c>
    </row>
    <row r="4992" spans="1:6" x14ac:dyDescent="0.2">
      <c r="A4992">
        <v>-31.182706951446399</v>
      </c>
      <c r="B4992">
        <v>1.0645326928766199</v>
      </c>
      <c r="C4992">
        <v>1509567729.4963801</v>
      </c>
      <c r="D4992">
        <f t="shared" si="231"/>
        <v>2.126002311706543E-2</v>
      </c>
      <c r="E4992">
        <f t="shared" si="232"/>
        <v>0.46118858148049924</v>
      </c>
      <c r="F4992">
        <f t="shared" si="233"/>
        <v>0.16751578215714003</v>
      </c>
    </row>
    <row r="4993" spans="1:6" x14ac:dyDescent="0.2">
      <c r="A4993">
        <v>-31.3740925368345</v>
      </c>
      <c r="B4993">
        <v>1.1749894934448899</v>
      </c>
      <c r="C4993">
        <v>1509567729.5163701</v>
      </c>
      <c r="D4993">
        <f t="shared" si="231"/>
        <v>1.9989967346191406E-2</v>
      </c>
      <c r="E4993">
        <f t="shared" si="232"/>
        <v>0.19138558538810102</v>
      </c>
      <c r="F4993">
        <f t="shared" si="233"/>
        <v>0.11045680056827001</v>
      </c>
    </row>
    <row r="4994" spans="1:6" x14ac:dyDescent="0.2">
      <c r="A4994">
        <v>-31.5878916167154</v>
      </c>
      <c r="B4994">
        <v>0.94956284746675002</v>
      </c>
      <c r="C4994">
        <v>1509567729.53634</v>
      </c>
      <c r="D4994">
        <f t="shared" si="231"/>
        <v>1.9969940185546875E-2</v>
      </c>
      <c r="E4994">
        <f t="shared" si="232"/>
        <v>0.21379907988089997</v>
      </c>
      <c r="F4994">
        <f t="shared" si="233"/>
        <v>0.22542664597813988</v>
      </c>
    </row>
    <row r="4995" spans="1:6" x14ac:dyDescent="0.2">
      <c r="A4995">
        <v>-31.646773127580701</v>
      </c>
      <c r="B4995">
        <v>0.99218614255747195</v>
      </c>
      <c r="C4995">
        <v>1509567729.5576301</v>
      </c>
      <c r="D4995">
        <f t="shared" si="231"/>
        <v>2.1290063858032227E-2</v>
      </c>
      <c r="E4995">
        <f t="shared" si="232"/>
        <v>5.8881510865301578E-2</v>
      </c>
      <c r="F4995">
        <f t="shared" si="233"/>
        <v>4.2623295090721935E-2</v>
      </c>
    </row>
    <row r="4996" spans="1:6" x14ac:dyDescent="0.2">
      <c r="A4996">
        <v>-31.6309012974579</v>
      </c>
      <c r="B4996">
        <v>0.98835675245473298</v>
      </c>
      <c r="C4996">
        <v>1509567729.57635</v>
      </c>
      <c r="D4996">
        <f t="shared" ref="D4996:D5059" si="234">C4996-C4995</f>
        <v>1.8719911575317383E-2</v>
      </c>
      <c r="E4996">
        <f t="shared" ref="E4996:E5059" si="235">ABS(A4996-A4995)</f>
        <v>1.5871830122801356E-2</v>
      </c>
      <c r="F4996">
        <f t="shared" ref="F4996:F5059" si="236">ABS(B4996-B4995)</f>
        <v>3.8293901027389721E-3</v>
      </c>
    </row>
    <row r="4997" spans="1:6" x14ac:dyDescent="0.2">
      <c r="A4997">
        <v>-31.582561431048401</v>
      </c>
      <c r="B4997">
        <v>0.85832270940157995</v>
      </c>
      <c r="C4997">
        <v>1509567729.5975699</v>
      </c>
      <c r="D4997">
        <f t="shared" si="234"/>
        <v>2.1219968795776367E-2</v>
      </c>
      <c r="E4997">
        <f t="shared" si="235"/>
        <v>4.8339866409499166E-2</v>
      </c>
      <c r="F4997">
        <f t="shared" si="236"/>
        <v>0.13003404305315303</v>
      </c>
    </row>
    <row r="4998" spans="1:6" x14ac:dyDescent="0.2">
      <c r="A4998">
        <v>-31.717382213996501</v>
      </c>
      <c r="B4998">
        <v>0.66988007116353998</v>
      </c>
      <c r="C4998">
        <v>1509567729.61637</v>
      </c>
      <c r="D4998">
        <f t="shared" si="234"/>
        <v>1.8800020217895508E-2</v>
      </c>
      <c r="E4998">
        <f t="shared" si="235"/>
        <v>0.13482078294810051</v>
      </c>
      <c r="F4998">
        <f t="shared" si="236"/>
        <v>0.18844263823803997</v>
      </c>
    </row>
    <row r="4999" spans="1:6" x14ac:dyDescent="0.2">
      <c r="A4999">
        <v>-32.374856122037698</v>
      </c>
      <c r="B4999">
        <v>0.74272232535056604</v>
      </c>
      <c r="C4999">
        <v>1509567729.63762</v>
      </c>
      <c r="D4999">
        <f t="shared" si="234"/>
        <v>2.1250009536743164E-2</v>
      </c>
      <c r="E4999">
        <f t="shared" si="235"/>
        <v>0.65747390804119732</v>
      </c>
      <c r="F4999">
        <f t="shared" si="236"/>
        <v>7.2842254187026056E-2</v>
      </c>
    </row>
    <row r="5000" spans="1:6" x14ac:dyDescent="0.2">
      <c r="A5000">
        <v>-32.600058263174098</v>
      </c>
      <c r="B5000">
        <v>1.02602538126133</v>
      </c>
      <c r="C5000">
        <v>1509567729.65762</v>
      </c>
      <c r="D5000">
        <f t="shared" si="234"/>
        <v>1.9999980926513672E-2</v>
      </c>
      <c r="E5000">
        <f t="shared" si="235"/>
        <v>0.2252021411363998</v>
      </c>
      <c r="F5000">
        <f t="shared" si="236"/>
        <v>0.28330305591076399</v>
      </c>
    </row>
    <row r="5001" spans="1:6" x14ac:dyDescent="0.2">
      <c r="A5001">
        <v>-32.444813932167101</v>
      </c>
      <c r="B5001">
        <v>1.02437529676499</v>
      </c>
      <c r="C5001">
        <v>1509567729.67764</v>
      </c>
      <c r="D5001">
        <f t="shared" si="234"/>
        <v>2.0020008087158203E-2</v>
      </c>
      <c r="E5001">
        <f t="shared" si="235"/>
        <v>0.15524433100699753</v>
      </c>
      <c r="F5001">
        <f t="shared" si="236"/>
        <v>1.6500844963400763E-3</v>
      </c>
    </row>
    <row r="5002" spans="1:6" x14ac:dyDescent="0.2">
      <c r="A5002">
        <v>-32.415169762952502</v>
      </c>
      <c r="B5002">
        <v>0.68558323464299398</v>
      </c>
      <c r="C5002">
        <v>1509567729.6975999</v>
      </c>
      <c r="D5002">
        <f t="shared" si="234"/>
        <v>1.9959926605224609E-2</v>
      </c>
      <c r="E5002">
        <f t="shared" si="235"/>
        <v>2.9644169214599003E-2</v>
      </c>
      <c r="F5002">
        <f t="shared" si="236"/>
        <v>0.33879206212199597</v>
      </c>
    </row>
    <row r="5003" spans="1:6" x14ac:dyDescent="0.2">
      <c r="A5003">
        <v>-32.314864418458797</v>
      </c>
      <c r="B5003">
        <v>0.49729252265370999</v>
      </c>
      <c r="C5003">
        <v>1509567729.7176099</v>
      </c>
      <c r="D5003">
        <f t="shared" si="234"/>
        <v>2.0009994506835938E-2</v>
      </c>
      <c r="E5003">
        <f t="shared" si="235"/>
        <v>0.10030534449370521</v>
      </c>
      <c r="F5003">
        <f t="shared" si="236"/>
        <v>0.18829071198928399</v>
      </c>
    </row>
    <row r="5004" spans="1:6" x14ac:dyDescent="0.2">
      <c r="A5004">
        <v>-32.6626903699173</v>
      </c>
      <c r="B5004">
        <v>0.49799631351474899</v>
      </c>
      <c r="C5004">
        <v>1509567729.7376101</v>
      </c>
      <c r="D5004">
        <f t="shared" si="234"/>
        <v>2.0000219345092773E-2</v>
      </c>
      <c r="E5004">
        <f t="shared" si="235"/>
        <v>0.34782595145850337</v>
      </c>
      <c r="F5004">
        <f t="shared" si="236"/>
        <v>7.0379086103899979E-4</v>
      </c>
    </row>
    <row r="5005" spans="1:6" x14ac:dyDescent="0.2">
      <c r="A5005">
        <v>-32.794242490723597</v>
      </c>
      <c r="B5005">
        <v>0.49736827077992501</v>
      </c>
      <c r="C5005">
        <v>1509567729.7588601</v>
      </c>
      <c r="D5005">
        <f t="shared" si="234"/>
        <v>2.1250009536743164E-2</v>
      </c>
      <c r="E5005">
        <f t="shared" si="235"/>
        <v>0.13155212080629752</v>
      </c>
      <c r="F5005">
        <f t="shared" si="236"/>
        <v>6.2804273482397477E-4</v>
      </c>
    </row>
    <row r="5006" spans="1:6" x14ac:dyDescent="0.2">
      <c r="A5006">
        <v>-33.168549095229601</v>
      </c>
      <c r="B5006">
        <v>0.443127099095245</v>
      </c>
      <c r="C5006">
        <v>1509567729.7788501</v>
      </c>
      <c r="D5006">
        <f t="shared" si="234"/>
        <v>1.9989967346191406E-2</v>
      </c>
      <c r="E5006">
        <f t="shared" si="235"/>
        <v>0.37430660450600328</v>
      </c>
      <c r="F5006">
        <f t="shared" si="236"/>
        <v>5.4241171684680012E-2</v>
      </c>
    </row>
    <row r="5007" spans="1:6" x14ac:dyDescent="0.2">
      <c r="A5007">
        <v>-33.158343721254603</v>
      </c>
      <c r="B5007">
        <v>0.63212260738904602</v>
      </c>
      <c r="C5007">
        <v>1509567729.7988601</v>
      </c>
      <c r="D5007">
        <f t="shared" si="234"/>
        <v>2.0009994506835938E-2</v>
      </c>
      <c r="E5007">
        <f t="shared" si="235"/>
        <v>1.0205373974997656E-2</v>
      </c>
      <c r="F5007">
        <f t="shared" si="236"/>
        <v>0.18899550829380102</v>
      </c>
    </row>
    <row r="5008" spans="1:6" x14ac:dyDescent="0.2">
      <c r="A5008">
        <v>-33.360700932834902</v>
      </c>
      <c r="B5008">
        <v>0.329886940710508</v>
      </c>
      <c r="C5008">
        <v>1509567729.8188601</v>
      </c>
      <c r="D5008">
        <f t="shared" si="234"/>
        <v>1.9999980926513672E-2</v>
      </c>
      <c r="E5008">
        <f t="shared" si="235"/>
        <v>0.20235721158029918</v>
      </c>
      <c r="F5008">
        <f t="shared" si="236"/>
        <v>0.30223566667853802</v>
      </c>
    </row>
    <row r="5009" spans="1:6" x14ac:dyDescent="0.2">
      <c r="A5009">
        <v>-33.192450684400697</v>
      </c>
      <c r="B5009">
        <v>0.36488541908116601</v>
      </c>
      <c r="C5009">
        <v>1509567729.83885</v>
      </c>
      <c r="D5009">
        <f t="shared" si="234"/>
        <v>1.9989967346191406E-2</v>
      </c>
      <c r="E5009">
        <f t="shared" si="235"/>
        <v>0.16825024843420522</v>
      </c>
      <c r="F5009">
        <f t="shared" si="236"/>
        <v>3.4998478370658004E-2</v>
      </c>
    </row>
    <row r="5010" spans="1:6" x14ac:dyDescent="0.2">
      <c r="A5010">
        <v>-33.295028095273402</v>
      </c>
      <c r="B5010">
        <v>8.3918520497263296E-2</v>
      </c>
      <c r="C5010">
        <v>1509567729.8613601</v>
      </c>
      <c r="D5010">
        <f t="shared" si="234"/>
        <v>2.2510051727294922E-2</v>
      </c>
      <c r="E5010">
        <f t="shared" si="235"/>
        <v>0.10257741087270489</v>
      </c>
      <c r="F5010">
        <f t="shared" si="236"/>
        <v>0.28096689858390272</v>
      </c>
    </row>
    <row r="5011" spans="1:6" x14ac:dyDescent="0.2">
      <c r="A5011">
        <v>-33.358159819400598</v>
      </c>
      <c r="B5011">
        <v>-0.236620033002301</v>
      </c>
      <c r="C5011">
        <v>1509567729.88011</v>
      </c>
      <c r="D5011">
        <f t="shared" si="234"/>
        <v>1.874995231628418E-2</v>
      </c>
      <c r="E5011">
        <f t="shared" si="235"/>
        <v>6.313172412719581E-2</v>
      </c>
      <c r="F5011">
        <f t="shared" si="236"/>
        <v>0.32053855349956428</v>
      </c>
    </row>
    <row r="5012" spans="1:6" x14ac:dyDescent="0.2">
      <c r="A5012">
        <v>-33.418093442437197</v>
      </c>
      <c r="B5012">
        <v>-0.29478791327602899</v>
      </c>
      <c r="C5012">
        <v>1509567729.90012</v>
      </c>
      <c r="D5012">
        <f t="shared" si="234"/>
        <v>2.0009994506835938E-2</v>
      </c>
      <c r="E5012">
        <f t="shared" si="235"/>
        <v>5.9933623036599215E-2</v>
      </c>
      <c r="F5012">
        <f t="shared" si="236"/>
        <v>5.816788027372799E-2</v>
      </c>
    </row>
    <row r="5013" spans="1:6" x14ac:dyDescent="0.2">
      <c r="A5013">
        <v>-33.472478227862602</v>
      </c>
      <c r="B5013">
        <v>-0.29453569920733402</v>
      </c>
      <c r="C5013">
        <v>1509567729.92012</v>
      </c>
      <c r="D5013">
        <f t="shared" si="234"/>
        <v>1.9999980926513672E-2</v>
      </c>
      <c r="E5013">
        <f t="shared" si="235"/>
        <v>5.4384785425405369E-2</v>
      </c>
      <c r="F5013">
        <f t="shared" si="236"/>
        <v>2.5221406869496699E-4</v>
      </c>
    </row>
    <row r="5014" spans="1:6" x14ac:dyDescent="0.2">
      <c r="A5014">
        <v>-33.998863927229699</v>
      </c>
      <c r="B5014">
        <v>-0.20114240124484301</v>
      </c>
      <c r="C5014">
        <v>1509567729.94012</v>
      </c>
      <c r="D5014">
        <f t="shared" si="234"/>
        <v>1.9999980926513672E-2</v>
      </c>
      <c r="E5014">
        <f t="shared" si="235"/>
        <v>0.526385699367097</v>
      </c>
      <c r="F5014">
        <f t="shared" si="236"/>
        <v>9.3393297962491018E-2</v>
      </c>
    </row>
    <row r="5015" spans="1:6" x14ac:dyDescent="0.2">
      <c r="A5015">
        <v>-34.015375801015303</v>
      </c>
      <c r="B5015">
        <v>-0.31249809583010302</v>
      </c>
      <c r="C5015">
        <v>1509567729.96012</v>
      </c>
      <c r="D5015">
        <f t="shared" si="234"/>
        <v>1.9999980926513672E-2</v>
      </c>
      <c r="E5015">
        <f t="shared" si="235"/>
        <v>1.651187378560337E-2</v>
      </c>
      <c r="F5015">
        <f t="shared" si="236"/>
        <v>0.11135569458526001</v>
      </c>
    </row>
    <row r="5016" spans="1:6" x14ac:dyDescent="0.2">
      <c r="A5016">
        <v>-34.059536820067301</v>
      </c>
      <c r="B5016">
        <v>9.1526520230276898E-3</v>
      </c>
      <c r="C5016">
        <v>1509567729.98136</v>
      </c>
      <c r="D5016">
        <f t="shared" si="234"/>
        <v>2.1239995956420898E-2</v>
      </c>
      <c r="E5016">
        <f t="shared" si="235"/>
        <v>4.4161019051998096E-2</v>
      </c>
      <c r="F5016">
        <f t="shared" si="236"/>
        <v>0.32165074785313069</v>
      </c>
    </row>
    <row r="5017" spans="1:6" x14ac:dyDescent="0.2">
      <c r="A5017">
        <v>-34.1546484152625</v>
      </c>
      <c r="B5017">
        <v>-0.17982984276528799</v>
      </c>
      <c r="C5017">
        <v>1509567730.0213699</v>
      </c>
      <c r="D5017">
        <f t="shared" si="234"/>
        <v>4.0009975433349609E-2</v>
      </c>
      <c r="E5017">
        <f t="shared" si="235"/>
        <v>9.5111595195199072E-2</v>
      </c>
      <c r="F5017">
        <f t="shared" si="236"/>
        <v>0.18898249478831569</v>
      </c>
    </row>
    <row r="5018" spans="1:6" x14ac:dyDescent="0.2">
      <c r="A5018">
        <v>-34.250118833746001</v>
      </c>
      <c r="B5018">
        <v>-0.61575664005431996</v>
      </c>
      <c r="C5018">
        <v>1509567730.0438399</v>
      </c>
      <c r="D5018">
        <f t="shared" si="234"/>
        <v>2.2469997406005859E-2</v>
      </c>
      <c r="E5018">
        <f t="shared" si="235"/>
        <v>9.5470418483500907E-2</v>
      </c>
      <c r="F5018">
        <f t="shared" si="236"/>
        <v>0.43592679728903194</v>
      </c>
    </row>
    <row r="5019" spans="1:6" x14ac:dyDescent="0.2">
      <c r="A5019">
        <v>-33.780340292477597</v>
      </c>
      <c r="B5019">
        <v>-0.40846918873193699</v>
      </c>
      <c r="C5019">
        <v>1509567730.0625801</v>
      </c>
      <c r="D5019">
        <f t="shared" si="234"/>
        <v>1.8740177154541016E-2</v>
      </c>
      <c r="E5019">
        <f t="shared" si="235"/>
        <v>0.46977854126840413</v>
      </c>
      <c r="F5019">
        <f t="shared" si="236"/>
        <v>0.20728745132238297</v>
      </c>
    </row>
    <row r="5020" spans="1:6" x14ac:dyDescent="0.2">
      <c r="A5020">
        <v>-33.845438307935602</v>
      </c>
      <c r="B5020">
        <v>-0.61623450017957404</v>
      </c>
      <c r="C5020">
        <v>1509567730.0826001</v>
      </c>
      <c r="D5020">
        <f t="shared" si="234"/>
        <v>2.0020008087158203E-2</v>
      </c>
      <c r="E5020">
        <f t="shared" si="235"/>
        <v>6.509801545800542E-2</v>
      </c>
      <c r="F5020">
        <f t="shared" si="236"/>
        <v>0.20776531144763705</v>
      </c>
    </row>
    <row r="5021" spans="1:6" x14ac:dyDescent="0.2">
      <c r="A5021">
        <v>-34.059388694967097</v>
      </c>
      <c r="B5021">
        <v>-0.80423410086715796</v>
      </c>
      <c r="C5021">
        <v>1509567730.1038101</v>
      </c>
      <c r="D5021">
        <f t="shared" si="234"/>
        <v>2.1209955215454102E-2</v>
      </c>
      <c r="E5021">
        <f t="shared" si="235"/>
        <v>0.21395038703149538</v>
      </c>
      <c r="F5021">
        <f t="shared" si="236"/>
        <v>0.18799960068758392</v>
      </c>
    </row>
    <row r="5022" spans="1:6" x14ac:dyDescent="0.2">
      <c r="A5022">
        <v>-34.322160394121902</v>
      </c>
      <c r="B5022">
        <v>-0.72843114588132896</v>
      </c>
      <c r="C5022">
        <v>1509567730.1238101</v>
      </c>
      <c r="D5022">
        <f t="shared" si="234"/>
        <v>1.9999980926513672E-2</v>
      </c>
      <c r="E5022">
        <f t="shared" si="235"/>
        <v>0.26277169915480414</v>
      </c>
      <c r="F5022">
        <f t="shared" si="236"/>
        <v>7.5802954985829007E-2</v>
      </c>
    </row>
    <row r="5023" spans="1:6" x14ac:dyDescent="0.2">
      <c r="A5023">
        <v>-34.414634169563698</v>
      </c>
      <c r="B5023">
        <v>-0.88168829365108703</v>
      </c>
      <c r="C5023">
        <v>1509567730.1438799</v>
      </c>
      <c r="D5023">
        <f t="shared" si="234"/>
        <v>2.006983757019043E-2</v>
      </c>
      <c r="E5023">
        <f t="shared" si="235"/>
        <v>9.2473775441796136E-2</v>
      </c>
      <c r="F5023">
        <f t="shared" si="236"/>
        <v>0.15325714776975807</v>
      </c>
    </row>
    <row r="5024" spans="1:6" x14ac:dyDescent="0.2">
      <c r="A5024">
        <v>-33.842674158644201</v>
      </c>
      <c r="B5024">
        <v>-0.69287315687737305</v>
      </c>
      <c r="C5024">
        <v>1509567730.1638999</v>
      </c>
      <c r="D5024">
        <f t="shared" si="234"/>
        <v>2.0020008087158203E-2</v>
      </c>
      <c r="E5024">
        <f t="shared" si="235"/>
        <v>0.57196001091949711</v>
      </c>
      <c r="F5024">
        <f t="shared" si="236"/>
        <v>0.18881513677371398</v>
      </c>
    </row>
    <row r="5025" spans="1:6" x14ac:dyDescent="0.2">
      <c r="A5025">
        <v>-34.388199815260201</v>
      </c>
      <c r="B5025">
        <v>-0.559137990858946</v>
      </c>
      <c r="C5025">
        <v>1509567730.18385</v>
      </c>
      <c r="D5025">
        <f t="shared" si="234"/>
        <v>1.9950151443481445E-2</v>
      </c>
      <c r="E5025">
        <f t="shared" si="235"/>
        <v>0.54552565661600028</v>
      </c>
      <c r="F5025">
        <f t="shared" si="236"/>
        <v>0.13373516601842705</v>
      </c>
    </row>
    <row r="5026" spans="1:6" x14ac:dyDescent="0.2">
      <c r="A5026">
        <v>-34.7094889348867</v>
      </c>
      <c r="B5026">
        <v>-0.82170836072505105</v>
      </c>
      <c r="C5026">
        <v>1509567730.2051001</v>
      </c>
      <c r="D5026">
        <f t="shared" si="234"/>
        <v>2.1250009536743164E-2</v>
      </c>
      <c r="E5026">
        <f t="shared" si="235"/>
        <v>0.32128911962649909</v>
      </c>
      <c r="F5026">
        <f t="shared" si="236"/>
        <v>0.26257036986610505</v>
      </c>
    </row>
    <row r="5027" spans="1:6" x14ac:dyDescent="0.2">
      <c r="A5027">
        <v>-34.069810252223697</v>
      </c>
      <c r="B5027">
        <v>-0.80519092188553099</v>
      </c>
      <c r="C5027">
        <v>1509567730.2251101</v>
      </c>
      <c r="D5027">
        <f t="shared" si="234"/>
        <v>2.0009994506835938E-2</v>
      </c>
      <c r="E5027">
        <f t="shared" si="235"/>
        <v>0.63967868266300343</v>
      </c>
      <c r="F5027">
        <f t="shared" si="236"/>
        <v>1.651743883952006E-2</v>
      </c>
    </row>
    <row r="5028" spans="1:6" x14ac:dyDescent="0.2">
      <c r="A5028">
        <v>-34.6112050765284</v>
      </c>
      <c r="B5028">
        <v>-1.0525748802947299</v>
      </c>
      <c r="C5028">
        <v>1509567730.24511</v>
      </c>
      <c r="D5028">
        <f t="shared" si="234"/>
        <v>1.9999980926513672E-2</v>
      </c>
      <c r="E5028">
        <f t="shared" si="235"/>
        <v>0.54139482430470309</v>
      </c>
      <c r="F5028">
        <f t="shared" si="236"/>
        <v>0.24738395840919891</v>
      </c>
    </row>
    <row r="5029" spans="1:6" x14ac:dyDescent="0.2">
      <c r="A5029">
        <v>-34.716172146976298</v>
      </c>
      <c r="B5029">
        <v>-0.57832679196190095</v>
      </c>
      <c r="C5029">
        <v>1509567730.26509</v>
      </c>
      <c r="D5029">
        <f t="shared" si="234"/>
        <v>1.9979953765869141E-2</v>
      </c>
      <c r="E5029">
        <f t="shared" si="235"/>
        <v>0.10496707044789844</v>
      </c>
      <c r="F5029">
        <f t="shared" si="236"/>
        <v>0.47424808833282894</v>
      </c>
    </row>
    <row r="5030" spans="1:6" x14ac:dyDescent="0.2">
      <c r="A5030">
        <v>-34.359212334990602</v>
      </c>
      <c r="B5030">
        <v>-0.42698943636030601</v>
      </c>
      <c r="C5030">
        <v>1509567730.28511</v>
      </c>
      <c r="D5030">
        <f t="shared" si="234"/>
        <v>2.0020008087158203E-2</v>
      </c>
      <c r="E5030">
        <f t="shared" si="235"/>
        <v>0.35695981198569626</v>
      </c>
      <c r="F5030">
        <f t="shared" si="236"/>
        <v>0.15133735560159495</v>
      </c>
    </row>
    <row r="5031" spans="1:6" x14ac:dyDescent="0.2">
      <c r="A5031">
        <v>-34.5680011972145</v>
      </c>
      <c r="B5031">
        <v>-0.40785088808210201</v>
      </c>
      <c r="C5031">
        <v>1509567730.3050399</v>
      </c>
      <c r="D5031">
        <f t="shared" si="234"/>
        <v>1.9929885864257812E-2</v>
      </c>
      <c r="E5031">
        <f t="shared" si="235"/>
        <v>0.20878886222389781</v>
      </c>
      <c r="F5031">
        <f t="shared" si="236"/>
        <v>1.9138548278203993E-2</v>
      </c>
    </row>
    <row r="5032" spans="1:6" x14ac:dyDescent="0.2">
      <c r="A5032">
        <v>-34.775712873006597</v>
      </c>
      <c r="B5032">
        <v>-0.65255301156603296</v>
      </c>
      <c r="C5032">
        <v>1509567730.32636</v>
      </c>
      <c r="D5032">
        <f t="shared" si="234"/>
        <v>2.1320104598999023E-2</v>
      </c>
      <c r="E5032">
        <f t="shared" si="235"/>
        <v>0.20771167579209759</v>
      </c>
      <c r="F5032">
        <f t="shared" si="236"/>
        <v>0.24470212348393094</v>
      </c>
    </row>
    <row r="5033" spans="1:6" x14ac:dyDescent="0.2">
      <c r="A5033">
        <v>-34.319557467773798</v>
      </c>
      <c r="B5033">
        <v>-0.91879069988196505</v>
      </c>
      <c r="C5033">
        <v>1509567730.34637</v>
      </c>
      <c r="D5033">
        <f t="shared" si="234"/>
        <v>2.0009994506835938E-2</v>
      </c>
      <c r="E5033">
        <f t="shared" si="235"/>
        <v>0.45615540523279918</v>
      </c>
      <c r="F5033">
        <f t="shared" si="236"/>
        <v>0.26623768831593209</v>
      </c>
    </row>
    <row r="5034" spans="1:6" x14ac:dyDescent="0.2">
      <c r="A5034">
        <v>-34.331989643341601</v>
      </c>
      <c r="B5034">
        <v>-0.73040319165452605</v>
      </c>
      <c r="C5034">
        <v>1509567730.3663199</v>
      </c>
      <c r="D5034">
        <f t="shared" si="234"/>
        <v>1.9949913024902344E-2</v>
      </c>
      <c r="E5034">
        <f t="shared" si="235"/>
        <v>1.2432175567802517E-2</v>
      </c>
      <c r="F5034">
        <f t="shared" si="236"/>
        <v>0.18838750822743899</v>
      </c>
    </row>
    <row r="5035" spans="1:6" x14ac:dyDescent="0.2">
      <c r="A5035">
        <v>-34.147294970419701</v>
      </c>
      <c r="B5035">
        <v>-0.56045449493147304</v>
      </c>
      <c r="C5035">
        <v>1509567730.3863101</v>
      </c>
      <c r="D5035">
        <f t="shared" si="234"/>
        <v>1.9990205764770508E-2</v>
      </c>
      <c r="E5035">
        <f t="shared" si="235"/>
        <v>0.18469467292189989</v>
      </c>
      <c r="F5035">
        <f t="shared" si="236"/>
        <v>0.16994869672305302</v>
      </c>
    </row>
    <row r="5036" spans="1:6" x14ac:dyDescent="0.2">
      <c r="A5036">
        <v>-34.048528959803697</v>
      </c>
      <c r="B5036">
        <v>-0.31432683544964801</v>
      </c>
      <c r="C5036">
        <v>1509567730.4063201</v>
      </c>
      <c r="D5036">
        <f t="shared" si="234"/>
        <v>2.0009994506835938E-2</v>
      </c>
      <c r="E5036">
        <f t="shared" si="235"/>
        <v>9.8766010616003541E-2</v>
      </c>
      <c r="F5036">
        <f t="shared" si="236"/>
        <v>0.24612765948182502</v>
      </c>
    </row>
    <row r="5037" spans="1:6" x14ac:dyDescent="0.2">
      <c r="A5037">
        <v>-33.305702442162499</v>
      </c>
      <c r="B5037">
        <v>-0.22045046664745299</v>
      </c>
      <c r="C5037">
        <v>1509567730.4263201</v>
      </c>
      <c r="D5037">
        <f t="shared" si="234"/>
        <v>1.9999980926513672E-2</v>
      </c>
      <c r="E5037">
        <f t="shared" si="235"/>
        <v>0.74282651764119834</v>
      </c>
      <c r="F5037">
        <f t="shared" si="236"/>
        <v>9.387636880219502E-2</v>
      </c>
    </row>
    <row r="5038" spans="1:6" x14ac:dyDescent="0.2">
      <c r="A5038">
        <v>-33.673362981601102</v>
      </c>
      <c r="B5038">
        <v>-0.29657357203810197</v>
      </c>
      <c r="C5038">
        <v>1509567730.4475701</v>
      </c>
      <c r="D5038">
        <f t="shared" si="234"/>
        <v>2.1250009536743164E-2</v>
      </c>
      <c r="E5038">
        <f t="shared" si="235"/>
        <v>0.367660539438603</v>
      </c>
      <c r="F5038">
        <f t="shared" si="236"/>
        <v>7.6123105390648982E-2</v>
      </c>
    </row>
    <row r="5039" spans="1:6" x14ac:dyDescent="0.2">
      <c r="A5039">
        <v>-34.034103724112903</v>
      </c>
      <c r="B5039">
        <v>8.19835436617707E-2</v>
      </c>
      <c r="C5039">
        <v>1509567730.4675701</v>
      </c>
      <c r="D5039">
        <f t="shared" si="234"/>
        <v>1.9999980926513672E-2</v>
      </c>
      <c r="E5039">
        <f t="shared" si="235"/>
        <v>0.36074074251180122</v>
      </c>
      <c r="F5039">
        <f t="shared" si="236"/>
        <v>0.37855711569987266</v>
      </c>
    </row>
    <row r="5040" spans="1:6" x14ac:dyDescent="0.2">
      <c r="A5040">
        <v>38.799257353430399</v>
      </c>
      <c r="B5040">
        <v>-44.9325677702099</v>
      </c>
      <c r="C5040">
        <v>1509567730.4888101</v>
      </c>
      <c r="D5040">
        <f t="shared" si="234"/>
        <v>2.1239995956420898E-2</v>
      </c>
      <c r="E5040">
        <f t="shared" si="235"/>
        <v>72.833361077543302</v>
      </c>
      <c r="F5040">
        <f t="shared" si="236"/>
        <v>45.014551313871671</v>
      </c>
    </row>
    <row r="5041" spans="1:6" x14ac:dyDescent="0.2">
      <c r="A5041">
        <v>-34.010023992433602</v>
      </c>
      <c r="B5041">
        <v>0.64732032862788902</v>
      </c>
      <c r="C5041">
        <v>1509567730.50756</v>
      </c>
      <c r="D5041">
        <f t="shared" si="234"/>
        <v>1.874995231628418E-2</v>
      </c>
      <c r="E5041">
        <f t="shared" si="235"/>
        <v>72.809281345864008</v>
      </c>
      <c r="F5041">
        <f t="shared" si="236"/>
        <v>45.579888098837792</v>
      </c>
    </row>
    <row r="5042" spans="1:6" x14ac:dyDescent="0.2">
      <c r="A5042">
        <v>-33.8921006410459</v>
      </c>
      <c r="B5042">
        <v>0.61191921382207404</v>
      </c>
      <c r="C5042">
        <v>1509567730.52757</v>
      </c>
      <c r="D5042">
        <f t="shared" si="234"/>
        <v>2.0009994506835938E-2</v>
      </c>
      <c r="E5042">
        <f t="shared" si="235"/>
        <v>0.11792335138770227</v>
      </c>
      <c r="F5042">
        <f t="shared" si="236"/>
        <v>3.5401114805814982E-2</v>
      </c>
    </row>
    <row r="5043" spans="1:6" x14ac:dyDescent="0.2">
      <c r="A5043">
        <v>-34.348031329285597</v>
      </c>
      <c r="B5043">
        <v>0.13986041112106501</v>
      </c>
      <c r="C5043">
        <v>1509567730.54881</v>
      </c>
      <c r="D5043">
        <f t="shared" si="234"/>
        <v>2.1239995956420898E-2</v>
      </c>
      <c r="E5043">
        <f t="shared" si="235"/>
        <v>0.45593068823969674</v>
      </c>
      <c r="F5043">
        <f t="shared" si="236"/>
        <v>0.47205880270100903</v>
      </c>
    </row>
    <row r="5044" spans="1:6" x14ac:dyDescent="0.2">
      <c r="A5044">
        <v>-34.331361935071499</v>
      </c>
      <c r="B5044">
        <v>0.31112808277404602</v>
      </c>
      <c r="C5044">
        <v>1509567730.5663099</v>
      </c>
      <c r="D5044">
        <f t="shared" si="234"/>
        <v>1.7499923706054688E-2</v>
      </c>
      <c r="E5044">
        <f t="shared" si="235"/>
        <v>1.6669394214098077E-2</v>
      </c>
      <c r="F5044">
        <f t="shared" si="236"/>
        <v>0.17126767165298101</v>
      </c>
    </row>
    <row r="5045" spans="1:6" x14ac:dyDescent="0.2">
      <c r="A5045">
        <v>-34.231799385734803</v>
      </c>
      <c r="B5045">
        <v>0.93572412946239303</v>
      </c>
      <c r="C5045">
        <v>1509567730.5838101</v>
      </c>
      <c r="D5045">
        <f t="shared" si="234"/>
        <v>1.7500162124633789E-2</v>
      </c>
      <c r="E5045">
        <f t="shared" si="235"/>
        <v>9.9562549336695838E-2</v>
      </c>
      <c r="F5045">
        <f t="shared" si="236"/>
        <v>0.62459604668834701</v>
      </c>
    </row>
    <row r="5046" spans="1:6" x14ac:dyDescent="0.2">
      <c r="A5046">
        <v>-33.761157406628001</v>
      </c>
      <c r="B5046">
        <v>1.2905460233413499</v>
      </c>
      <c r="C5046">
        <v>1509567730.60256</v>
      </c>
      <c r="D5046">
        <f t="shared" si="234"/>
        <v>1.874995231628418E-2</v>
      </c>
      <c r="E5046">
        <f t="shared" si="235"/>
        <v>0.4706419791068015</v>
      </c>
      <c r="F5046">
        <f t="shared" si="236"/>
        <v>0.35482189387895691</v>
      </c>
    </row>
    <row r="5047" spans="1:6" x14ac:dyDescent="0.2">
      <c r="A5047">
        <v>-34.244960072108498</v>
      </c>
      <c r="B5047">
        <v>1.34439119741256</v>
      </c>
      <c r="C5047">
        <v>1509567730.62256</v>
      </c>
      <c r="D5047">
        <f t="shared" si="234"/>
        <v>1.9999980926513672E-2</v>
      </c>
      <c r="E5047">
        <f t="shared" si="235"/>
        <v>0.48380266548049633</v>
      </c>
      <c r="F5047">
        <f t="shared" si="236"/>
        <v>5.3845174071210034E-2</v>
      </c>
    </row>
    <row r="5048" spans="1:6" x14ac:dyDescent="0.2">
      <c r="A5048">
        <v>-34.346053926652601</v>
      </c>
      <c r="B5048">
        <v>1.51306949893696</v>
      </c>
      <c r="C5048">
        <v>1509567730.64007</v>
      </c>
      <c r="D5048">
        <f t="shared" si="234"/>
        <v>1.7509937286376953E-2</v>
      </c>
      <c r="E5048">
        <f t="shared" si="235"/>
        <v>0.10109385454410358</v>
      </c>
      <c r="F5048">
        <f t="shared" si="236"/>
        <v>0.1686783015244</v>
      </c>
    </row>
    <row r="5049" spans="1:6" x14ac:dyDescent="0.2">
      <c r="A5049">
        <v>-34.327901841108996</v>
      </c>
      <c r="B5049">
        <v>1.1565683833625999</v>
      </c>
      <c r="C5049">
        <v>1509567730.66136</v>
      </c>
      <c r="D5049">
        <f t="shared" si="234"/>
        <v>2.1290063858032227E-2</v>
      </c>
      <c r="E5049">
        <f t="shared" si="235"/>
        <v>1.8152085543604812E-2</v>
      </c>
      <c r="F5049">
        <f t="shared" si="236"/>
        <v>0.35650111557436004</v>
      </c>
    </row>
    <row r="5050" spans="1:6" x14ac:dyDescent="0.2">
      <c r="A5050">
        <v>-34.045944698672898</v>
      </c>
      <c r="B5050">
        <v>1.1761513068391001</v>
      </c>
      <c r="C5050">
        <v>1509567730.68136</v>
      </c>
      <c r="D5050">
        <f t="shared" si="234"/>
        <v>1.9999980926513672E-2</v>
      </c>
      <c r="E5050">
        <f t="shared" si="235"/>
        <v>0.28195714243609871</v>
      </c>
      <c r="F5050">
        <f t="shared" si="236"/>
        <v>1.9582923476500147E-2</v>
      </c>
    </row>
    <row r="5051" spans="1:6" x14ac:dyDescent="0.2">
      <c r="A5051">
        <v>-34.269016936406601</v>
      </c>
      <c r="B5051">
        <v>1.61388141432416</v>
      </c>
      <c r="C5051">
        <v>1509567730.7013199</v>
      </c>
      <c r="D5051">
        <f t="shared" si="234"/>
        <v>1.9959926605224609E-2</v>
      </c>
      <c r="E5051">
        <f t="shared" si="235"/>
        <v>0.2230722377337031</v>
      </c>
      <c r="F5051">
        <f t="shared" si="236"/>
        <v>0.43773010748505992</v>
      </c>
    </row>
    <row r="5052" spans="1:6" x14ac:dyDescent="0.2">
      <c r="A5052">
        <v>-33.771594843874098</v>
      </c>
      <c r="B5052">
        <v>1.70438980638861</v>
      </c>
      <c r="C5052">
        <v>1509567730.72382</v>
      </c>
      <c r="D5052">
        <f t="shared" si="234"/>
        <v>2.2500038146972656E-2</v>
      </c>
      <c r="E5052">
        <f t="shared" si="235"/>
        <v>0.4974220925325028</v>
      </c>
      <c r="F5052">
        <f t="shared" si="236"/>
        <v>9.0508392064450049E-2</v>
      </c>
    </row>
    <row r="5053" spans="1:6" x14ac:dyDescent="0.2">
      <c r="A5053">
        <v>-33.975098384347604</v>
      </c>
      <c r="B5053">
        <v>1.81697727979122</v>
      </c>
      <c r="C5053">
        <v>1509567730.7425599</v>
      </c>
      <c r="D5053">
        <f t="shared" si="234"/>
        <v>1.8739938735961914E-2</v>
      </c>
      <c r="E5053">
        <f t="shared" si="235"/>
        <v>0.2035035404735055</v>
      </c>
      <c r="F5053">
        <f t="shared" si="236"/>
        <v>0.11258747340260999</v>
      </c>
    </row>
    <row r="5054" spans="1:6" x14ac:dyDescent="0.2">
      <c r="A5054">
        <v>-34.057832360518098</v>
      </c>
      <c r="B5054">
        <v>2.09559079008682</v>
      </c>
      <c r="C5054">
        <v>1509567730.7625501</v>
      </c>
      <c r="D5054">
        <f t="shared" si="234"/>
        <v>1.9990205764770508E-2</v>
      </c>
      <c r="E5054">
        <f t="shared" si="235"/>
        <v>8.2733976170494827E-2</v>
      </c>
      <c r="F5054">
        <f t="shared" si="236"/>
        <v>0.2786135102956</v>
      </c>
    </row>
    <row r="5055" spans="1:6" x14ac:dyDescent="0.2">
      <c r="A5055">
        <v>-34.128001558877301</v>
      </c>
      <c r="B5055">
        <v>2.0569538437014101</v>
      </c>
      <c r="C5055">
        <v>1509567730.7825501</v>
      </c>
      <c r="D5055">
        <f t="shared" si="234"/>
        <v>1.9999980926513672E-2</v>
      </c>
      <c r="E5055">
        <f t="shared" si="235"/>
        <v>7.0169198359202767E-2</v>
      </c>
      <c r="F5055">
        <f t="shared" si="236"/>
        <v>3.8636946385409932E-2</v>
      </c>
    </row>
    <row r="5056" spans="1:6" x14ac:dyDescent="0.2">
      <c r="A5056">
        <v>-34.773209286450303</v>
      </c>
      <c r="B5056">
        <v>2.44540097872158</v>
      </c>
      <c r="C5056">
        <v>1509567730.8025601</v>
      </c>
      <c r="D5056">
        <f t="shared" si="234"/>
        <v>2.0009994506835938E-2</v>
      </c>
      <c r="E5056">
        <f t="shared" si="235"/>
        <v>0.64520772757300193</v>
      </c>
      <c r="F5056">
        <f t="shared" si="236"/>
        <v>0.38844713502016992</v>
      </c>
    </row>
    <row r="5057" spans="1:6" x14ac:dyDescent="0.2">
      <c r="A5057">
        <v>-34.474011219057701</v>
      </c>
      <c r="B5057">
        <v>2.74551026703588</v>
      </c>
      <c r="C5057">
        <v>1509567730.8238101</v>
      </c>
      <c r="D5057">
        <f t="shared" si="234"/>
        <v>2.1250009536743164E-2</v>
      </c>
      <c r="E5057">
        <f t="shared" si="235"/>
        <v>0.29919806739260224</v>
      </c>
      <c r="F5057">
        <f t="shared" si="236"/>
        <v>0.30010928831429995</v>
      </c>
    </row>
    <row r="5058" spans="1:6" x14ac:dyDescent="0.2">
      <c r="A5058">
        <v>-34.4637354913541</v>
      </c>
      <c r="B5058">
        <v>3.0096460514208299</v>
      </c>
      <c r="C5058">
        <v>1509567730.8439801</v>
      </c>
      <c r="D5058">
        <f t="shared" si="234"/>
        <v>2.0169973373413086E-2</v>
      </c>
      <c r="E5058">
        <f t="shared" si="235"/>
        <v>1.0275727703600523E-2</v>
      </c>
      <c r="F5058">
        <f t="shared" si="236"/>
        <v>0.26413578438494989</v>
      </c>
    </row>
    <row r="5059" spans="1:6" x14ac:dyDescent="0.2">
      <c r="A5059">
        <v>-34.508553542620298</v>
      </c>
      <c r="B5059">
        <v>2.9670946676268901</v>
      </c>
      <c r="C5059">
        <v>1509567730.8650601</v>
      </c>
      <c r="D5059">
        <f t="shared" si="234"/>
        <v>2.108001708984375E-2</v>
      </c>
      <c r="E5059">
        <f t="shared" si="235"/>
        <v>4.4818051266197756E-2</v>
      </c>
      <c r="F5059">
        <f t="shared" si="236"/>
        <v>4.2551383793939745E-2</v>
      </c>
    </row>
    <row r="5060" spans="1:6" x14ac:dyDescent="0.2">
      <c r="A5060">
        <v>-35.159081264756097</v>
      </c>
      <c r="B5060">
        <v>2.7203590062437599</v>
      </c>
      <c r="C5060">
        <v>1509567730.88381</v>
      </c>
      <c r="D5060">
        <f t="shared" ref="D5060:D5123" si="237">C5060-C5059</f>
        <v>1.874995231628418E-2</v>
      </c>
      <c r="E5060">
        <f t="shared" ref="E5060:E5123" si="238">ABS(A5060-A5059)</f>
        <v>0.65052772213579857</v>
      </c>
      <c r="F5060">
        <f t="shared" ref="F5060:F5123" si="239">ABS(B5060-B5059)</f>
        <v>0.24673566138313019</v>
      </c>
    </row>
    <row r="5061" spans="1:6" x14ac:dyDescent="0.2">
      <c r="A5061">
        <v>-34.8076325735464</v>
      </c>
      <c r="B5061">
        <v>2.7804980989650501</v>
      </c>
      <c r="C5061">
        <v>1509567730.9050601</v>
      </c>
      <c r="D5061">
        <f t="shared" si="237"/>
        <v>2.1250009536743164E-2</v>
      </c>
      <c r="E5061">
        <f t="shared" si="238"/>
        <v>0.35144869120969702</v>
      </c>
      <c r="F5061">
        <f t="shared" si="239"/>
        <v>6.0139092721290144E-2</v>
      </c>
    </row>
    <row r="5062" spans="1:6" x14ac:dyDescent="0.2">
      <c r="A5062">
        <v>-34.618557498026902</v>
      </c>
      <c r="B5062">
        <v>3.08580005513608</v>
      </c>
      <c r="C5062">
        <v>1509567730.92518</v>
      </c>
      <c r="D5062">
        <f t="shared" si="237"/>
        <v>2.0119905471801758E-2</v>
      </c>
      <c r="E5062">
        <f t="shared" si="238"/>
        <v>0.1890750755194972</v>
      </c>
      <c r="F5062">
        <f t="shared" si="239"/>
        <v>0.30530195617102995</v>
      </c>
    </row>
    <row r="5063" spans="1:6" x14ac:dyDescent="0.2">
      <c r="A5063">
        <v>-35.087710466203397</v>
      </c>
      <c r="B5063">
        <v>3.20959818694462</v>
      </c>
      <c r="C5063">
        <v>1509567730.94642</v>
      </c>
      <c r="D5063">
        <f t="shared" si="237"/>
        <v>2.1239995956420898E-2</v>
      </c>
      <c r="E5063">
        <f t="shared" si="238"/>
        <v>0.46915296817649477</v>
      </c>
      <c r="F5063">
        <f t="shared" si="239"/>
        <v>0.12379813180853994</v>
      </c>
    </row>
    <row r="5064" spans="1:6" x14ac:dyDescent="0.2">
      <c r="A5064">
        <v>-35.515023707914601</v>
      </c>
      <c r="B5064">
        <v>3.05742751677113</v>
      </c>
      <c r="C5064">
        <v>1509567730.96631</v>
      </c>
      <c r="D5064">
        <f t="shared" si="237"/>
        <v>1.9890069961547852E-2</v>
      </c>
      <c r="E5064">
        <f t="shared" si="238"/>
        <v>0.42731324171120377</v>
      </c>
      <c r="F5064">
        <f t="shared" si="239"/>
        <v>0.15217067017348995</v>
      </c>
    </row>
    <row r="5065" spans="1:6" x14ac:dyDescent="0.2">
      <c r="A5065">
        <v>-35.526338798658898</v>
      </c>
      <c r="B5065">
        <v>2.75668844799895</v>
      </c>
      <c r="C5065">
        <v>1509567730.98631</v>
      </c>
      <c r="D5065">
        <f t="shared" si="237"/>
        <v>1.9999980926513672E-2</v>
      </c>
      <c r="E5065">
        <f t="shared" si="238"/>
        <v>1.1315090744297152E-2</v>
      </c>
      <c r="F5065">
        <f t="shared" si="239"/>
        <v>0.30073906877218004</v>
      </c>
    </row>
    <row r="5066" spans="1:6" x14ac:dyDescent="0.2">
      <c r="A5066">
        <v>-35.599128081111097</v>
      </c>
      <c r="B5066">
        <v>3.3166634527761998</v>
      </c>
      <c r="C5066">
        <v>1509567731.00631</v>
      </c>
      <c r="D5066">
        <f t="shared" si="237"/>
        <v>1.9999980926513672E-2</v>
      </c>
      <c r="E5066">
        <f t="shared" si="238"/>
        <v>7.2789282452198734E-2</v>
      </c>
      <c r="F5066">
        <f t="shared" si="239"/>
        <v>0.55997500477724982</v>
      </c>
    </row>
    <row r="5067" spans="1:6" x14ac:dyDescent="0.2">
      <c r="A5067">
        <v>-36.045032929498397</v>
      </c>
      <c r="B5067">
        <v>3.66598856346508</v>
      </c>
      <c r="C5067">
        <v>1509567731.02635</v>
      </c>
      <c r="D5067">
        <f t="shared" si="237"/>
        <v>2.0040035247802734E-2</v>
      </c>
      <c r="E5067">
        <f t="shared" si="238"/>
        <v>0.44590484838730049</v>
      </c>
      <c r="F5067">
        <f t="shared" si="239"/>
        <v>0.34932511068888017</v>
      </c>
    </row>
    <row r="5068" spans="1:6" x14ac:dyDescent="0.2">
      <c r="A5068">
        <v>-36.0098139427907</v>
      </c>
      <c r="B5068">
        <v>4.0845516625059499</v>
      </c>
      <c r="C5068">
        <v>1509567731.0475299</v>
      </c>
      <c r="D5068">
        <f t="shared" si="237"/>
        <v>2.1179914474487305E-2</v>
      </c>
      <c r="E5068">
        <f t="shared" si="238"/>
        <v>3.5218986707697297E-2</v>
      </c>
      <c r="F5068">
        <f t="shared" si="239"/>
        <v>0.41856309904086997</v>
      </c>
    </row>
    <row r="5069" spans="1:6" x14ac:dyDescent="0.2">
      <c r="A5069">
        <v>-36.528562660830701</v>
      </c>
      <c r="B5069">
        <v>4.4790438394051604</v>
      </c>
      <c r="C5069">
        <v>1509567731.06757</v>
      </c>
      <c r="D5069">
        <f t="shared" si="237"/>
        <v>2.0040035247802734E-2</v>
      </c>
      <c r="E5069">
        <f t="shared" si="238"/>
        <v>0.51874871804000122</v>
      </c>
      <c r="F5069">
        <f t="shared" si="239"/>
        <v>0.39449217689921046</v>
      </c>
    </row>
    <row r="5070" spans="1:6" x14ac:dyDescent="0.2">
      <c r="A5070">
        <v>-36.432753475532401</v>
      </c>
      <c r="B5070">
        <v>4.52290141567702</v>
      </c>
      <c r="C5070">
        <v>1509567731.08759</v>
      </c>
      <c r="D5070">
        <f t="shared" si="237"/>
        <v>2.0020008087158203E-2</v>
      </c>
      <c r="E5070">
        <f t="shared" si="238"/>
        <v>9.5809185298300292E-2</v>
      </c>
      <c r="F5070">
        <f t="shared" si="239"/>
        <v>4.38575762718596E-2</v>
      </c>
    </row>
    <row r="5071" spans="1:6" x14ac:dyDescent="0.2">
      <c r="A5071">
        <v>-36.538641093193398</v>
      </c>
      <c r="B5071">
        <v>4.8584051445899501</v>
      </c>
      <c r="C5071">
        <v>1509567731.1075799</v>
      </c>
      <c r="D5071">
        <f t="shared" si="237"/>
        <v>1.9989967346191406E-2</v>
      </c>
      <c r="E5071">
        <f t="shared" si="238"/>
        <v>0.10588761766099708</v>
      </c>
      <c r="F5071">
        <f t="shared" si="239"/>
        <v>0.33550372891293012</v>
      </c>
    </row>
    <row r="5072" spans="1:6" x14ac:dyDescent="0.2">
      <c r="A5072">
        <v>-36.861006037796201</v>
      </c>
      <c r="B5072">
        <v>5.3452092162982101</v>
      </c>
      <c r="C5072">
        <v>1509567731.12885</v>
      </c>
      <c r="D5072">
        <f t="shared" si="237"/>
        <v>2.1270036697387695E-2</v>
      </c>
      <c r="E5072">
        <f t="shared" si="238"/>
        <v>0.3223649446028034</v>
      </c>
      <c r="F5072">
        <f t="shared" si="239"/>
        <v>0.48680407170826001</v>
      </c>
    </row>
    <row r="5073" spans="1:6" x14ac:dyDescent="0.2">
      <c r="A5073">
        <v>-36.923903417272101</v>
      </c>
      <c r="B5073">
        <v>5.65921719076416</v>
      </c>
      <c r="C5073">
        <v>1509567731.14884</v>
      </c>
      <c r="D5073">
        <f t="shared" si="237"/>
        <v>1.9989967346191406E-2</v>
      </c>
      <c r="E5073">
        <f t="shared" si="238"/>
        <v>6.2897379475899129E-2</v>
      </c>
      <c r="F5073">
        <f t="shared" si="239"/>
        <v>0.31400797446594986</v>
      </c>
    </row>
    <row r="5074" spans="1:6" x14ac:dyDescent="0.2">
      <c r="A5074">
        <v>-37.306431250309799</v>
      </c>
      <c r="B5074">
        <v>5.67460557103374</v>
      </c>
      <c r="C5074">
        <v>1509567731.1688399</v>
      </c>
      <c r="D5074">
        <f t="shared" si="237"/>
        <v>1.9999980926513672E-2</v>
      </c>
      <c r="E5074">
        <f t="shared" si="238"/>
        <v>0.38252783303769888</v>
      </c>
      <c r="F5074">
        <f t="shared" si="239"/>
        <v>1.5388380269580004E-2</v>
      </c>
    </row>
    <row r="5075" spans="1:6" x14ac:dyDescent="0.2">
      <c r="A5075">
        <v>-37.917062223036901</v>
      </c>
      <c r="B5075">
        <v>5.4181833979301004</v>
      </c>
      <c r="C5075">
        <v>1509567731.1888499</v>
      </c>
      <c r="D5075">
        <f t="shared" si="237"/>
        <v>2.0009994506835938E-2</v>
      </c>
      <c r="E5075">
        <f t="shared" si="238"/>
        <v>0.6106309727271011</v>
      </c>
      <c r="F5075">
        <f t="shared" si="239"/>
        <v>0.25642217310363957</v>
      </c>
    </row>
    <row r="5076" spans="1:6" x14ac:dyDescent="0.2">
      <c r="A5076">
        <v>-37.708263346587302</v>
      </c>
      <c r="B5076">
        <v>5.1281209831307901</v>
      </c>
      <c r="C5076">
        <v>1509567731.2088101</v>
      </c>
      <c r="D5076">
        <f t="shared" si="237"/>
        <v>1.9960165023803711E-2</v>
      </c>
      <c r="E5076">
        <f t="shared" si="238"/>
        <v>0.20879887644959894</v>
      </c>
      <c r="F5076">
        <f t="shared" si="239"/>
        <v>0.29006241479931028</v>
      </c>
    </row>
    <row r="5077" spans="1:6" x14ac:dyDescent="0.2">
      <c r="A5077">
        <v>-38.314447103813698</v>
      </c>
      <c r="B5077">
        <v>5.1055243590788804</v>
      </c>
      <c r="C5077">
        <v>1509567731.2313099</v>
      </c>
      <c r="D5077">
        <f t="shared" si="237"/>
        <v>2.2499799728393555E-2</v>
      </c>
      <c r="E5077">
        <f t="shared" si="238"/>
        <v>0.60618375722639684</v>
      </c>
      <c r="F5077">
        <f t="shared" si="239"/>
        <v>2.2596624051909764E-2</v>
      </c>
    </row>
    <row r="5078" spans="1:6" x14ac:dyDescent="0.2">
      <c r="A5078">
        <v>-38.001944705624801</v>
      </c>
      <c r="B5078">
        <v>5.2536478090264103</v>
      </c>
      <c r="C5078">
        <v>1509567731.2500899</v>
      </c>
      <c r="D5078">
        <f t="shared" si="237"/>
        <v>1.8779993057250977E-2</v>
      </c>
      <c r="E5078">
        <f t="shared" si="238"/>
        <v>0.31250239818889725</v>
      </c>
      <c r="F5078">
        <f t="shared" si="239"/>
        <v>0.14812344994752991</v>
      </c>
    </row>
    <row r="5079" spans="1:6" x14ac:dyDescent="0.2">
      <c r="A5079">
        <v>-37.961973972893801</v>
      </c>
      <c r="B5079">
        <v>5.5474343458427402</v>
      </c>
      <c r="C5079">
        <v>1509567731.2713699</v>
      </c>
      <c r="D5079">
        <f t="shared" si="237"/>
        <v>2.1280050277709961E-2</v>
      </c>
      <c r="E5079">
        <f t="shared" si="238"/>
        <v>3.9970732730999714E-2</v>
      </c>
      <c r="F5079">
        <f t="shared" si="239"/>
        <v>0.29378653681632994</v>
      </c>
    </row>
    <row r="5080" spans="1:6" x14ac:dyDescent="0.2">
      <c r="A5080">
        <v>-38.229586133873198</v>
      </c>
      <c r="B5080">
        <v>5.2677203357191402</v>
      </c>
      <c r="C5080">
        <v>1509567731.2889099</v>
      </c>
      <c r="D5080">
        <f t="shared" si="237"/>
        <v>1.753997802734375E-2</v>
      </c>
      <c r="E5080">
        <f t="shared" si="238"/>
        <v>0.26761216097939666</v>
      </c>
      <c r="F5080">
        <f t="shared" si="239"/>
        <v>0.27971401012359998</v>
      </c>
    </row>
    <row r="5081" spans="1:6" x14ac:dyDescent="0.2">
      <c r="A5081">
        <v>-38.665103680063602</v>
      </c>
      <c r="B5081">
        <v>5.24466815968976</v>
      </c>
      <c r="C5081">
        <v>1509567731.3113999</v>
      </c>
      <c r="D5081">
        <f t="shared" si="237"/>
        <v>2.2490024566650391E-2</v>
      </c>
      <c r="E5081">
        <f t="shared" si="238"/>
        <v>0.43551754619040395</v>
      </c>
      <c r="F5081">
        <f t="shared" si="239"/>
        <v>2.3052176029380256E-2</v>
      </c>
    </row>
    <row r="5082" spans="1:6" x14ac:dyDescent="0.2">
      <c r="A5082">
        <v>-38.438028379909397</v>
      </c>
      <c r="B5082">
        <v>5.1803404920518101</v>
      </c>
      <c r="C5082">
        <v>1509567731.33131</v>
      </c>
      <c r="D5082">
        <f t="shared" si="237"/>
        <v>1.9910097122192383E-2</v>
      </c>
      <c r="E5082">
        <f t="shared" si="238"/>
        <v>0.22707530015420474</v>
      </c>
      <c r="F5082">
        <f t="shared" si="239"/>
        <v>6.4327667637949837E-2</v>
      </c>
    </row>
    <row r="5083" spans="1:6" x14ac:dyDescent="0.2">
      <c r="A5083">
        <v>-38.521980587189901</v>
      </c>
      <c r="B5083">
        <v>5.2070213332073996</v>
      </c>
      <c r="C5083">
        <v>1509567731.35131</v>
      </c>
      <c r="D5083">
        <f t="shared" si="237"/>
        <v>1.9999980926513672E-2</v>
      </c>
      <c r="E5083">
        <f t="shared" si="238"/>
        <v>8.3952207280503899E-2</v>
      </c>
      <c r="F5083">
        <f t="shared" si="239"/>
        <v>2.6680841155589441E-2</v>
      </c>
    </row>
    <row r="5084" spans="1:6" x14ac:dyDescent="0.2">
      <c r="A5084">
        <v>-38.801337452628601</v>
      </c>
      <c r="B5084">
        <v>5.2537289874285502</v>
      </c>
      <c r="C5084">
        <v>1509567731.37255</v>
      </c>
      <c r="D5084">
        <f t="shared" si="237"/>
        <v>2.1239995956420898E-2</v>
      </c>
      <c r="E5084">
        <f t="shared" si="238"/>
        <v>0.2793568654387002</v>
      </c>
      <c r="F5084">
        <f t="shared" si="239"/>
        <v>4.6707654221150641E-2</v>
      </c>
    </row>
    <row r="5085" spans="1:6" x14ac:dyDescent="0.2">
      <c r="A5085">
        <v>-38.894166189929102</v>
      </c>
      <c r="B5085">
        <v>4.95724295673618</v>
      </c>
      <c r="C5085">
        <v>1509567731.39257</v>
      </c>
      <c r="D5085">
        <f t="shared" si="237"/>
        <v>2.0020008087158203E-2</v>
      </c>
      <c r="E5085">
        <f t="shared" si="238"/>
        <v>9.2828737300500563E-2</v>
      </c>
      <c r="F5085">
        <f t="shared" si="239"/>
        <v>0.29648603069237023</v>
      </c>
    </row>
    <row r="5086" spans="1:6" x14ac:dyDescent="0.2">
      <c r="A5086">
        <v>-39.330983139704102</v>
      </c>
      <c r="B5086">
        <v>5.4091470374585802</v>
      </c>
      <c r="C5086">
        <v>1509567731.4126899</v>
      </c>
      <c r="D5086">
        <f t="shared" si="237"/>
        <v>2.0119905471801758E-2</v>
      </c>
      <c r="E5086">
        <f t="shared" si="238"/>
        <v>0.4368169497750003</v>
      </c>
      <c r="F5086">
        <f t="shared" si="239"/>
        <v>0.45190408072240018</v>
      </c>
    </row>
    <row r="5087" spans="1:6" x14ac:dyDescent="0.2">
      <c r="A5087">
        <v>-39.3777760180594</v>
      </c>
      <c r="B5087">
        <v>4.6241436037711603</v>
      </c>
      <c r="C5087">
        <v>1509567731.43257</v>
      </c>
      <c r="D5087">
        <f t="shared" si="237"/>
        <v>1.9880056381225586E-2</v>
      </c>
      <c r="E5087">
        <f t="shared" si="238"/>
        <v>4.6792878355297773E-2</v>
      </c>
      <c r="F5087">
        <f t="shared" si="239"/>
        <v>0.78500343368741987</v>
      </c>
    </row>
    <row r="5088" spans="1:6" x14ac:dyDescent="0.2">
      <c r="A5088">
        <v>-38.952502552213701</v>
      </c>
      <c r="B5088">
        <v>4.94228645083244</v>
      </c>
      <c r="C5088">
        <v>1509567731.45257</v>
      </c>
      <c r="D5088">
        <f t="shared" si="237"/>
        <v>1.9999980926513672E-2</v>
      </c>
      <c r="E5088">
        <f t="shared" si="238"/>
        <v>0.42527346584569869</v>
      </c>
      <c r="F5088">
        <f t="shared" si="239"/>
        <v>0.31814284706127971</v>
      </c>
    </row>
    <row r="5089" spans="1:6" x14ac:dyDescent="0.2">
      <c r="A5089">
        <v>-39.320143073064699</v>
      </c>
      <c r="B5089">
        <v>4.7395826924589901</v>
      </c>
      <c r="C5089">
        <v>1509567731.47259</v>
      </c>
      <c r="D5089">
        <f t="shared" si="237"/>
        <v>2.0020008087158203E-2</v>
      </c>
      <c r="E5089">
        <f t="shared" si="238"/>
        <v>0.36764052085099763</v>
      </c>
      <c r="F5089">
        <f t="shared" si="239"/>
        <v>0.20270375837344989</v>
      </c>
    </row>
    <row r="5090" spans="1:6" x14ac:dyDescent="0.2">
      <c r="A5090">
        <v>-39.103842233341602</v>
      </c>
      <c r="B5090">
        <v>4.68803012068099</v>
      </c>
      <c r="C5090">
        <v>1509567731.4938099</v>
      </c>
      <c r="D5090">
        <f t="shared" si="237"/>
        <v>2.1219968795776367E-2</v>
      </c>
      <c r="E5090">
        <f t="shared" si="238"/>
        <v>0.21630083972309677</v>
      </c>
      <c r="F5090">
        <f t="shared" si="239"/>
        <v>5.15525717780001E-2</v>
      </c>
    </row>
    <row r="5091" spans="1:6" x14ac:dyDescent="0.2">
      <c r="A5091">
        <v>-38.881796430340103</v>
      </c>
      <c r="B5091">
        <v>4.1788830884386998</v>
      </c>
      <c r="C5091">
        <v>1509567731.51385</v>
      </c>
      <c r="D5091">
        <f t="shared" si="237"/>
        <v>2.0040035247802734E-2</v>
      </c>
      <c r="E5091">
        <f t="shared" si="238"/>
        <v>0.22204580300149956</v>
      </c>
      <c r="F5091">
        <f t="shared" si="239"/>
        <v>0.50914703224229019</v>
      </c>
    </row>
    <row r="5092" spans="1:6" x14ac:dyDescent="0.2">
      <c r="A5092">
        <v>-38.955836266275199</v>
      </c>
      <c r="B5092">
        <v>4.3058059868686902</v>
      </c>
      <c r="C5092">
        <v>1509567731.53511</v>
      </c>
      <c r="D5092">
        <f t="shared" si="237"/>
        <v>2.126002311706543E-2</v>
      </c>
      <c r="E5092">
        <f t="shared" si="238"/>
        <v>7.4039835935096221E-2</v>
      </c>
      <c r="F5092">
        <f t="shared" si="239"/>
        <v>0.12692289842999038</v>
      </c>
    </row>
    <row r="5093" spans="1:6" x14ac:dyDescent="0.2">
      <c r="A5093">
        <v>-39.297802274940999</v>
      </c>
      <c r="B5093">
        <v>3.9143802295343701</v>
      </c>
      <c r="C5093">
        <v>1509567731.5551</v>
      </c>
      <c r="D5093">
        <f t="shared" si="237"/>
        <v>1.9989967346191406E-2</v>
      </c>
      <c r="E5093">
        <f t="shared" si="238"/>
        <v>0.34196600866579985</v>
      </c>
      <c r="F5093">
        <f t="shared" si="239"/>
        <v>0.39142575733432006</v>
      </c>
    </row>
    <row r="5094" spans="1:6" x14ac:dyDescent="0.2">
      <c r="A5094">
        <v>-39.422588408844398</v>
      </c>
      <c r="B5094">
        <v>3.8819544276812201</v>
      </c>
      <c r="C5094">
        <v>1509567731.5750899</v>
      </c>
      <c r="D5094">
        <f t="shared" si="237"/>
        <v>1.9989967346191406E-2</v>
      </c>
      <c r="E5094">
        <f t="shared" si="238"/>
        <v>0.12478613390339888</v>
      </c>
      <c r="F5094">
        <f t="shared" si="239"/>
        <v>3.2425801853150027E-2</v>
      </c>
    </row>
    <row r="5095" spans="1:6" x14ac:dyDescent="0.2">
      <c r="A5095">
        <v>-38.775556640457403</v>
      </c>
      <c r="B5095">
        <v>3.07558353224222</v>
      </c>
      <c r="C5095">
        <v>1509567731.59636</v>
      </c>
      <c r="D5095">
        <f t="shared" si="237"/>
        <v>2.1270036697387695E-2</v>
      </c>
      <c r="E5095">
        <f t="shared" si="238"/>
        <v>0.64703176838699505</v>
      </c>
      <c r="F5095">
        <f t="shared" si="239"/>
        <v>0.80637089543900009</v>
      </c>
    </row>
    <row r="5096" spans="1:6" x14ac:dyDescent="0.2">
      <c r="A5096">
        <v>-38.530107881040799</v>
      </c>
      <c r="B5096">
        <v>3.2064907987480602</v>
      </c>
      <c r="C5096">
        <v>1509567731.61637</v>
      </c>
      <c r="D5096">
        <f t="shared" si="237"/>
        <v>2.0009994506835938E-2</v>
      </c>
      <c r="E5096">
        <f t="shared" si="238"/>
        <v>0.24544875941660393</v>
      </c>
      <c r="F5096">
        <f t="shared" si="239"/>
        <v>0.13090726650584017</v>
      </c>
    </row>
    <row r="5097" spans="1:6" x14ac:dyDescent="0.2">
      <c r="A5097">
        <v>-38.624088895467303</v>
      </c>
      <c r="B5097">
        <v>3.3290434116346499</v>
      </c>
      <c r="C5097">
        <v>1509567731.6351099</v>
      </c>
      <c r="D5097">
        <f t="shared" si="237"/>
        <v>1.8739938735961914E-2</v>
      </c>
      <c r="E5097">
        <f t="shared" si="238"/>
        <v>9.3981014426503862E-2</v>
      </c>
      <c r="F5097">
        <f t="shared" si="239"/>
        <v>0.1225526128865897</v>
      </c>
    </row>
    <row r="5098" spans="1:6" x14ac:dyDescent="0.2">
      <c r="A5098">
        <v>-38.706171353977602</v>
      </c>
      <c r="B5098">
        <v>3.2415670052130801</v>
      </c>
      <c r="C5098">
        <v>1509567731.6563399</v>
      </c>
      <c r="D5098">
        <f t="shared" si="237"/>
        <v>2.1229982376098633E-2</v>
      </c>
      <c r="E5098">
        <f t="shared" si="238"/>
        <v>8.2082458510299716E-2</v>
      </c>
      <c r="F5098">
        <f t="shared" si="239"/>
        <v>8.7476406421569841E-2</v>
      </c>
    </row>
    <row r="5099" spans="1:6" x14ac:dyDescent="0.2">
      <c r="A5099">
        <v>-38.376506811875402</v>
      </c>
      <c r="B5099">
        <v>3.1082394409308498</v>
      </c>
      <c r="C5099">
        <v>1509567731.6763899</v>
      </c>
      <c r="D5099">
        <f t="shared" si="237"/>
        <v>2.0050048828125E-2</v>
      </c>
      <c r="E5099">
        <f t="shared" si="238"/>
        <v>0.32966454210220064</v>
      </c>
      <c r="F5099">
        <f t="shared" si="239"/>
        <v>0.13332756428223025</v>
      </c>
    </row>
    <row r="5100" spans="1:6" x14ac:dyDescent="0.2">
      <c r="A5100">
        <v>-38.462397868164899</v>
      </c>
      <c r="B5100">
        <v>2.96003766089341</v>
      </c>
      <c r="C5100">
        <v>1509567731.6977301</v>
      </c>
      <c r="D5100">
        <f t="shared" si="237"/>
        <v>2.1340131759643555E-2</v>
      </c>
      <c r="E5100">
        <f t="shared" si="238"/>
        <v>8.5891056289497669E-2</v>
      </c>
      <c r="F5100">
        <f t="shared" si="239"/>
        <v>0.14820178003743978</v>
      </c>
    </row>
    <row r="5101" spans="1:6" x14ac:dyDescent="0.2">
      <c r="A5101">
        <v>-38.410574013294003</v>
      </c>
      <c r="B5101">
        <v>3.0046004222117602</v>
      </c>
      <c r="C5101">
        <v>1509567731.71772</v>
      </c>
      <c r="D5101">
        <f t="shared" si="237"/>
        <v>1.9989967346191406E-2</v>
      </c>
      <c r="E5101">
        <f t="shared" si="238"/>
        <v>5.1823854870896469E-2</v>
      </c>
      <c r="F5101">
        <f t="shared" si="239"/>
        <v>4.456276131835013E-2</v>
      </c>
    </row>
    <row r="5102" spans="1:6" x14ac:dyDescent="0.2">
      <c r="A5102">
        <v>-38.242505157721901</v>
      </c>
      <c r="B5102">
        <v>2.6784504733194701</v>
      </c>
      <c r="C5102">
        <v>1509567731.73768</v>
      </c>
      <c r="D5102">
        <f t="shared" si="237"/>
        <v>1.9959926605224609E-2</v>
      </c>
      <c r="E5102">
        <f t="shared" si="238"/>
        <v>0.16806885557210194</v>
      </c>
      <c r="F5102">
        <f t="shared" si="239"/>
        <v>0.3261499488922901</v>
      </c>
    </row>
    <row r="5103" spans="1:6" x14ac:dyDescent="0.2">
      <c r="A5103">
        <v>-37.833686782238203</v>
      </c>
      <c r="B5103">
        <v>3.2147564868674201</v>
      </c>
      <c r="C5103">
        <v>1509567731.7588501</v>
      </c>
      <c r="D5103">
        <f t="shared" si="237"/>
        <v>2.1170139312744141E-2</v>
      </c>
      <c r="E5103">
        <f t="shared" si="238"/>
        <v>0.40881837548369759</v>
      </c>
      <c r="F5103">
        <f t="shared" si="239"/>
        <v>0.53630601354795004</v>
      </c>
    </row>
    <row r="5104" spans="1:6" x14ac:dyDescent="0.2">
      <c r="A5104">
        <v>-37.305570227513201</v>
      </c>
      <c r="B5104">
        <v>3.1470462188587298</v>
      </c>
      <c r="C5104">
        <v>1509567731.77772</v>
      </c>
      <c r="D5104">
        <f t="shared" si="237"/>
        <v>1.8869876861572266E-2</v>
      </c>
      <c r="E5104">
        <f t="shared" si="238"/>
        <v>0.52811655472500263</v>
      </c>
      <c r="F5104">
        <f t="shared" si="239"/>
        <v>6.7710268008690289E-2</v>
      </c>
    </row>
    <row r="5105" spans="1:6" x14ac:dyDescent="0.2">
      <c r="A5105">
        <v>-37.620746752345603</v>
      </c>
      <c r="B5105">
        <v>3.0900313062894602</v>
      </c>
      <c r="C5105">
        <v>1509567731.79773</v>
      </c>
      <c r="D5105">
        <f t="shared" si="237"/>
        <v>2.0009994506835938E-2</v>
      </c>
      <c r="E5105">
        <f t="shared" si="238"/>
        <v>0.31517652483240255</v>
      </c>
      <c r="F5105">
        <f t="shared" si="239"/>
        <v>5.7014912569269605E-2</v>
      </c>
    </row>
    <row r="5106" spans="1:6" x14ac:dyDescent="0.2">
      <c r="A5106">
        <v>-37.2076206146141</v>
      </c>
      <c r="B5106">
        <v>2.8058044578152099</v>
      </c>
      <c r="C5106">
        <v>1509567731.8176301</v>
      </c>
      <c r="D5106">
        <f t="shared" si="237"/>
        <v>1.9900083541870117E-2</v>
      </c>
      <c r="E5106">
        <f t="shared" si="238"/>
        <v>0.41312613773150275</v>
      </c>
      <c r="F5106">
        <f t="shared" si="239"/>
        <v>0.28422684847425028</v>
      </c>
    </row>
    <row r="5107" spans="1:6" x14ac:dyDescent="0.2">
      <c r="A5107">
        <v>-35.982320881934299</v>
      </c>
      <c r="B5107">
        <v>2.5842229413612401</v>
      </c>
      <c r="C5107">
        <v>1509567731.83886</v>
      </c>
      <c r="D5107">
        <f t="shared" si="237"/>
        <v>2.1229982376098633E-2</v>
      </c>
      <c r="E5107">
        <f t="shared" si="238"/>
        <v>1.225299732679801</v>
      </c>
      <c r="F5107">
        <f t="shared" si="239"/>
        <v>0.22158151645396984</v>
      </c>
    </row>
    <row r="5108" spans="1:6" x14ac:dyDescent="0.2">
      <c r="A5108">
        <v>-36.298170827563197</v>
      </c>
      <c r="B5108">
        <v>2.6402577409041301</v>
      </c>
      <c r="C5108">
        <v>1509567731.85886</v>
      </c>
      <c r="D5108">
        <f t="shared" si="237"/>
        <v>1.9999980926513672E-2</v>
      </c>
      <c r="E5108">
        <f t="shared" si="238"/>
        <v>0.3158499456288979</v>
      </c>
      <c r="F5108">
        <f t="shared" si="239"/>
        <v>5.6034799542890035E-2</v>
      </c>
    </row>
    <row r="5109" spans="1:6" x14ac:dyDescent="0.2">
      <c r="A5109">
        <v>-36.740640854915902</v>
      </c>
      <c r="B5109">
        <v>2.6314301733529399</v>
      </c>
      <c r="C5109">
        <v>1509567731.88011</v>
      </c>
      <c r="D5109">
        <f t="shared" si="237"/>
        <v>2.1250009536743164E-2</v>
      </c>
      <c r="E5109">
        <f t="shared" si="238"/>
        <v>0.44247002735270513</v>
      </c>
      <c r="F5109">
        <f t="shared" si="239"/>
        <v>8.8275675511901852E-3</v>
      </c>
    </row>
    <row r="5110" spans="1:6" x14ac:dyDescent="0.2">
      <c r="A5110">
        <v>-36.203989529317198</v>
      </c>
      <c r="B5110">
        <v>2.8658206319370798</v>
      </c>
      <c r="C5110">
        <v>1509567731.8988199</v>
      </c>
      <c r="D5110">
        <f t="shared" si="237"/>
        <v>1.8709897994995117E-2</v>
      </c>
      <c r="E5110">
        <f t="shared" si="238"/>
        <v>0.53665132559870443</v>
      </c>
      <c r="F5110">
        <f t="shared" si="239"/>
        <v>0.23439045858413987</v>
      </c>
    </row>
    <row r="5111" spans="1:6" x14ac:dyDescent="0.2">
      <c r="A5111">
        <v>-35.724480983383899</v>
      </c>
      <c r="B5111">
        <v>2.6349938357692499</v>
      </c>
      <c r="C5111">
        <v>1509567731.9188299</v>
      </c>
      <c r="D5111">
        <f t="shared" si="237"/>
        <v>2.0009994506835938E-2</v>
      </c>
      <c r="E5111">
        <f t="shared" si="238"/>
        <v>0.4795085459332995</v>
      </c>
      <c r="F5111">
        <f t="shared" si="239"/>
        <v>0.23082679616782986</v>
      </c>
    </row>
    <row r="5112" spans="1:6" x14ac:dyDescent="0.2">
      <c r="A5112">
        <v>-35.325048574148902</v>
      </c>
      <c r="B5112">
        <v>2.24368786815592</v>
      </c>
      <c r="C5112">
        <v>1509567731.9388299</v>
      </c>
      <c r="D5112">
        <f t="shared" si="237"/>
        <v>1.9999980926513672E-2</v>
      </c>
      <c r="E5112">
        <f t="shared" si="238"/>
        <v>0.39943240923499701</v>
      </c>
      <c r="F5112">
        <f t="shared" si="239"/>
        <v>0.39130596761332992</v>
      </c>
    </row>
    <row r="5113" spans="1:6" x14ac:dyDescent="0.2">
      <c r="A5113">
        <v>-35.164326750594</v>
      </c>
      <c r="B5113">
        <v>2.30138632959622</v>
      </c>
      <c r="C5113">
        <v>1509567731.9600501</v>
      </c>
      <c r="D5113">
        <f t="shared" si="237"/>
        <v>2.1220207214355469E-2</v>
      </c>
      <c r="E5113">
        <f t="shared" si="238"/>
        <v>0.16072182355490128</v>
      </c>
      <c r="F5113">
        <f t="shared" si="239"/>
        <v>5.7698461440299997E-2</v>
      </c>
    </row>
    <row r="5114" spans="1:6" x14ac:dyDescent="0.2">
      <c r="A5114">
        <v>-35.130681433011702</v>
      </c>
      <c r="B5114">
        <v>2.23444507971824</v>
      </c>
      <c r="C5114">
        <v>1509567731.9800401</v>
      </c>
      <c r="D5114">
        <f t="shared" si="237"/>
        <v>1.9989967346191406E-2</v>
      </c>
      <c r="E5114">
        <f t="shared" si="238"/>
        <v>3.3645317582298162E-2</v>
      </c>
      <c r="F5114">
        <f t="shared" si="239"/>
        <v>6.6941249877980002E-2</v>
      </c>
    </row>
    <row r="5115" spans="1:6" x14ac:dyDescent="0.2">
      <c r="A5115">
        <v>-35.109893731922703</v>
      </c>
      <c r="B5115">
        <v>1.9009774766107901</v>
      </c>
      <c r="C5115">
        <v>1509567732.0000899</v>
      </c>
      <c r="D5115">
        <f t="shared" si="237"/>
        <v>2.0049810409545898E-2</v>
      </c>
      <c r="E5115">
        <f t="shared" si="238"/>
        <v>2.0787701088998745E-2</v>
      </c>
      <c r="F5115">
        <f t="shared" si="239"/>
        <v>0.33346760310744994</v>
      </c>
    </row>
    <row r="5116" spans="1:6" x14ac:dyDescent="0.2">
      <c r="A5116">
        <v>-35.014686653573897</v>
      </c>
      <c r="B5116">
        <v>1.56521150255804</v>
      </c>
      <c r="C5116">
        <v>1509567732.0213301</v>
      </c>
      <c r="D5116">
        <f t="shared" si="237"/>
        <v>2.1240234375E-2</v>
      </c>
      <c r="E5116">
        <f t="shared" si="238"/>
        <v>9.5207078348806817E-2</v>
      </c>
      <c r="F5116">
        <f t="shared" si="239"/>
        <v>0.3357659740527501</v>
      </c>
    </row>
    <row r="5117" spans="1:6" x14ac:dyDescent="0.2">
      <c r="A5117">
        <v>-35.151437053791703</v>
      </c>
      <c r="B5117">
        <v>1.3216937988494</v>
      </c>
      <c r="C5117">
        <v>1509567732.0413301</v>
      </c>
      <c r="D5117">
        <f t="shared" si="237"/>
        <v>1.9999980926513672E-2</v>
      </c>
      <c r="E5117">
        <f t="shared" si="238"/>
        <v>0.1367504002178066</v>
      </c>
      <c r="F5117">
        <f t="shared" si="239"/>
        <v>0.24351770370864001</v>
      </c>
    </row>
    <row r="5118" spans="1:6" x14ac:dyDescent="0.2">
      <c r="A5118">
        <v>-34.744228538922499</v>
      </c>
      <c r="B5118">
        <v>0.792020718713354</v>
      </c>
      <c r="C5118">
        <v>1509567732.0627201</v>
      </c>
      <c r="D5118">
        <f t="shared" si="237"/>
        <v>2.1389961242675781E-2</v>
      </c>
      <c r="E5118">
        <f t="shared" si="238"/>
        <v>0.40720851486920395</v>
      </c>
      <c r="F5118">
        <f t="shared" si="239"/>
        <v>0.52967308013604597</v>
      </c>
    </row>
    <row r="5119" spans="1:6" x14ac:dyDescent="0.2">
      <c r="A5119">
        <v>-35.315393973929503</v>
      </c>
      <c r="B5119">
        <v>-7.29397015841875E-2</v>
      </c>
      <c r="C5119">
        <v>1509567732.08268</v>
      </c>
      <c r="D5119">
        <f t="shared" si="237"/>
        <v>1.9959926605224609E-2</v>
      </c>
      <c r="E5119">
        <f t="shared" si="238"/>
        <v>0.57116543500700345</v>
      </c>
      <c r="F5119">
        <f t="shared" si="239"/>
        <v>0.8649604202975415</v>
      </c>
    </row>
    <row r="5120" spans="1:6" x14ac:dyDescent="0.2">
      <c r="A5120">
        <v>-35.150936138685999</v>
      </c>
      <c r="B5120">
        <v>-0.20721277597424001</v>
      </c>
      <c r="C5120">
        <v>1509567732.10271</v>
      </c>
      <c r="D5120">
        <f t="shared" si="237"/>
        <v>2.0030021667480469E-2</v>
      </c>
      <c r="E5120">
        <f t="shared" si="238"/>
        <v>0.16445783524350333</v>
      </c>
      <c r="F5120">
        <f t="shared" si="239"/>
        <v>0.13427307439005251</v>
      </c>
    </row>
    <row r="5121" spans="1:6" x14ac:dyDescent="0.2">
      <c r="A5121">
        <v>-35.0654298807749</v>
      </c>
      <c r="B5121">
        <v>-0.62352777027443496</v>
      </c>
      <c r="C5121">
        <v>1509567732.1227</v>
      </c>
      <c r="D5121">
        <f t="shared" si="237"/>
        <v>1.9989967346191406E-2</v>
      </c>
      <c r="E5121">
        <f t="shared" si="238"/>
        <v>8.5506257911099226E-2</v>
      </c>
      <c r="F5121">
        <f t="shared" si="239"/>
        <v>0.41631499430019492</v>
      </c>
    </row>
    <row r="5122" spans="1:6" x14ac:dyDescent="0.2">
      <c r="A5122">
        <v>-36.115269620206703</v>
      </c>
      <c r="B5122">
        <v>-0.71619360881108396</v>
      </c>
      <c r="C5122">
        <v>1509567732.1438401</v>
      </c>
      <c r="D5122">
        <f t="shared" si="237"/>
        <v>2.1140098571777344E-2</v>
      </c>
      <c r="E5122">
        <f t="shared" si="238"/>
        <v>1.0498397394318033</v>
      </c>
      <c r="F5122">
        <f t="shared" si="239"/>
        <v>9.2665838536649003E-2</v>
      </c>
    </row>
    <row r="5123" spans="1:6" x14ac:dyDescent="0.2">
      <c r="A5123">
        <v>-35.710182565014598</v>
      </c>
      <c r="B5123">
        <v>-1.07820997410938</v>
      </c>
      <c r="C5123">
        <v>1509567732.16273</v>
      </c>
      <c r="D5123">
        <f t="shared" si="237"/>
        <v>1.8889904022216797E-2</v>
      </c>
      <c r="E5123">
        <f t="shared" si="238"/>
        <v>0.40508705519210508</v>
      </c>
      <c r="F5123">
        <f t="shared" si="239"/>
        <v>0.36201636529829606</v>
      </c>
    </row>
    <row r="5124" spans="1:6" x14ac:dyDescent="0.2">
      <c r="A5124">
        <v>-34.979821584667</v>
      </c>
      <c r="B5124">
        <v>-1.3426236106537</v>
      </c>
      <c r="C5124">
        <v>1509567732.1827099</v>
      </c>
      <c r="D5124">
        <f t="shared" ref="D5124:D5187" si="240">C5124-C5123</f>
        <v>1.9979953765869141E-2</v>
      </c>
      <c r="E5124">
        <f t="shared" ref="E5124:E5187" si="241">ABS(A5124-A5123)</f>
        <v>0.73036098034759789</v>
      </c>
      <c r="F5124">
        <f t="shared" ref="F5124:F5187" si="242">ABS(B5124-B5123)</f>
        <v>0.26441363654431993</v>
      </c>
    </row>
    <row r="5125" spans="1:6" x14ac:dyDescent="0.2">
      <c r="A5125">
        <v>-34.643464674774997</v>
      </c>
      <c r="B5125">
        <v>-1.7916225682712501</v>
      </c>
      <c r="C5125">
        <v>1509567732.20383</v>
      </c>
      <c r="D5125">
        <f t="shared" si="240"/>
        <v>2.1120071411132812E-2</v>
      </c>
      <c r="E5125">
        <f t="shared" si="241"/>
        <v>0.33635690989200384</v>
      </c>
      <c r="F5125">
        <f t="shared" si="242"/>
        <v>0.44899895761755015</v>
      </c>
    </row>
    <row r="5126" spans="1:6" x14ac:dyDescent="0.2">
      <c r="A5126">
        <v>-34.917071689534602</v>
      </c>
      <c r="B5126">
        <v>-1.98277987482259</v>
      </c>
      <c r="C5126">
        <v>1509567732.22382</v>
      </c>
      <c r="D5126">
        <f t="shared" si="240"/>
        <v>1.9989967346191406E-2</v>
      </c>
      <c r="E5126">
        <f t="shared" si="241"/>
        <v>0.27360701475960525</v>
      </c>
      <c r="F5126">
        <f t="shared" si="242"/>
        <v>0.19115730655133989</v>
      </c>
    </row>
    <row r="5127" spans="1:6" x14ac:dyDescent="0.2">
      <c r="A5127">
        <v>-34.896329881456701</v>
      </c>
      <c r="B5127">
        <v>-2.6071083957818701</v>
      </c>
      <c r="C5127">
        <v>1509567732.24382</v>
      </c>
      <c r="D5127">
        <f t="shared" si="240"/>
        <v>1.9999980926513672E-2</v>
      </c>
      <c r="E5127">
        <f t="shared" si="241"/>
        <v>2.0741808077900714E-2</v>
      </c>
      <c r="F5127">
        <f t="shared" si="242"/>
        <v>0.62432852095928015</v>
      </c>
    </row>
    <row r="5128" spans="1:6" x14ac:dyDescent="0.2">
      <c r="A5128">
        <v>-34.6578249454979</v>
      </c>
      <c r="B5128">
        <v>-3.4664299233468099</v>
      </c>
      <c r="C5128">
        <v>1509567732.2638299</v>
      </c>
      <c r="D5128">
        <f t="shared" si="240"/>
        <v>2.0009994506835938E-2</v>
      </c>
      <c r="E5128">
        <f t="shared" si="241"/>
        <v>0.23850493595880096</v>
      </c>
      <c r="F5128">
        <f t="shared" si="242"/>
        <v>0.85932152756493974</v>
      </c>
    </row>
    <row r="5129" spans="1:6" x14ac:dyDescent="0.2">
      <c r="A5129">
        <v>-33.922994681638301</v>
      </c>
      <c r="B5129">
        <v>-3.44262909807835</v>
      </c>
      <c r="C5129">
        <v>1509567732.2838199</v>
      </c>
      <c r="D5129">
        <f t="shared" si="240"/>
        <v>1.9989967346191406E-2</v>
      </c>
      <c r="E5129">
        <f t="shared" si="241"/>
        <v>0.7348302638595996</v>
      </c>
      <c r="F5129">
        <f t="shared" si="242"/>
        <v>2.3800825268459835E-2</v>
      </c>
    </row>
    <row r="5130" spans="1:6" x14ac:dyDescent="0.2">
      <c r="A5130">
        <v>-33.295168051528599</v>
      </c>
      <c r="B5130">
        <v>-3.28082070899235</v>
      </c>
      <c r="C5130">
        <v>1509567732.3038299</v>
      </c>
      <c r="D5130">
        <f t="shared" si="240"/>
        <v>2.0009994506835938E-2</v>
      </c>
      <c r="E5130">
        <f t="shared" si="241"/>
        <v>0.62782663010970197</v>
      </c>
      <c r="F5130">
        <f t="shared" si="242"/>
        <v>0.16180838908600004</v>
      </c>
    </row>
    <row r="5131" spans="1:6" x14ac:dyDescent="0.2">
      <c r="A5131">
        <v>-33.434102732259902</v>
      </c>
      <c r="B5131">
        <v>-3.4456603870583198</v>
      </c>
      <c r="C5131">
        <v>1509567732.3238101</v>
      </c>
      <c r="D5131">
        <f t="shared" si="240"/>
        <v>1.9980192184448242E-2</v>
      </c>
      <c r="E5131">
        <f t="shared" si="241"/>
        <v>0.13893468073130322</v>
      </c>
      <c r="F5131">
        <f t="shared" si="242"/>
        <v>0.16483967806596977</v>
      </c>
    </row>
    <row r="5132" spans="1:6" x14ac:dyDescent="0.2">
      <c r="A5132">
        <v>-33.739294981386699</v>
      </c>
      <c r="B5132">
        <v>-3.6431749733469898</v>
      </c>
      <c r="C5132">
        <v>1509567732.3450699</v>
      </c>
      <c r="D5132">
        <f t="shared" si="240"/>
        <v>2.1259784698486328E-2</v>
      </c>
      <c r="E5132">
        <f t="shared" si="241"/>
        <v>0.30519224912679732</v>
      </c>
      <c r="F5132">
        <f t="shared" si="242"/>
        <v>0.19751458628867002</v>
      </c>
    </row>
    <row r="5133" spans="1:6" x14ac:dyDescent="0.2">
      <c r="A5133">
        <v>-33.7330031464125</v>
      </c>
      <c r="B5133">
        <v>-3.2920467442132102</v>
      </c>
      <c r="C5133">
        <v>1509567732.3650501</v>
      </c>
      <c r="D5133">
        <f t="shared" si="240"/>
        <v>1.9980192184448242E-2</v>
      </c>
      <c r="E5133">
        <f t="shared" si="241"/>
        <v>6.2918349741991619E-3</v>
      </c>
      <c r="F5133">
        <f t="shared" si="242"/>
        <v>0.35112822913377961</v>
      </c>
    </row>
    <row r="5134" spans="1:6" x14ac:dyDescent="0.2">
      <c r="A5134">
        <v>-33.502088413195402</v>
      </c>
      <c r="B5134">
        <v>-3.22293463034381</v>
      </c>
      <c r="C5134">
        <v>1509567732.3863201</v>
      </c>
      <c r="D5134">
        <f t="shared" si="240"/>
        <v>2.1270036697387695E-2</v>
      </c>
      <c r="E5134">
        <f t="shared" si="241"/>
        <v>0.23091473321709799</v>
      </c>
      <c r="F5134">
        <f t="shared" si="242"/>
        <v>6.9112113869400194E-2</v>
      </c>
    </row>
    <row r="5135" spans="1:6" x14ac:dyDescent="0.2">
      <c r="A5135">
        <v>-33.501058980726498</v>
      </c>
      <c r="B5135">
        <v>-3.04361048825321</v>
      </c>
      <c r="C5135">
        <v>1509567732.4063399</v>
      </c>
      <c r="D5135">
        <f t="shared" si="240"/>
        <v>2.0019769668579102E-2</v>
      </c>
      <c r="E5135">
        <f t="shared" si="241"/>
        <v>1.02943246890419E-3</v>
      </c>
      <c r="F5135">
        <f t="shared" si="242"/>
        <v>0.17932414209059999</v>
      </c>
    </row>
    <row r="5136" spans="1:6" x14ac:dyDescent="0.2">
      <c r="A5136">
        <v>-33.787759250314998</v>
      </c>
      <c r="B5136">
        <v>-3.4907006053962601</v>
      </c>
      <c r="C5136">
        <v>1509567732.4263301</v>
      </c>
      <c r="D5136">
        <f t="shared" si="240"/>
        <v>1.9990205764770508E-2</v>
      </c>
      <c r="E5136">
        <f t="shared" si="241"/>
        <v>0.28670026958850059</v>
      </c>
      <c r="F5136">
        <f t="shared" si="242"/>
        <v>0.44709011714305014</v>
      </c>
    </row>
    <row r="5137" spans="1:6" x14ac:dyDescent="0.2">
      <c r="A5137">
        <v>-34.193480622214203</v>
      </c>
      <c r="B5137">
        <v>-3.4186009043426302</v>
      </c>
      <c r="C5137">
        <v>1509567732.4477201</v>
      </c>
      <c r="D5137">
        <f t="shared" si="240"/>
        <v>2.1389961242675781E-2</v>
      </c>
      <c r="E5137">
        <f t="shared" si="241"/>
        <v>0.40572137189920454</v>
      </c>
      <c r="F5137">
        <f t="shared" si="242"/>
        <v>7.209970105362995E-2</v>
      </c>
    </row>
    <row r="5138" spans="1:6" x14ac:dyDescent="0.2">
      <c r="A5138">
        <v>-34.110960001988303</v>
      </c>
      <c r="B5138">
        <v>-3.3040196903002701</v>
      </c>
      <c r="C5138">
        <v>1509567732.4663301</v>
      </c>
      <c r="D5138">
        <f t="shared" si="240"/>
        <v>1.8610000610351562E-2</v>
      </c>
      <c r="E5138">
        <f t="shared" si="241"/>
        <v>8.2520620225899677E-2</v>
      </c>
      <c r="F5138">
        <f t="shared" si="242"/>
        <v>0.1145812140423601</v>
      </c>
    </row>
    <row r="5139" spans="1:6" x14ac:dyDescent="0.2">
      <c r="A5139">
        <v>-33.824207701734402</v>
      </c>
      <c r="B5139">
        <v>-3.19158197674887</v>
      </c>
      <c r="C5139">
        <v>1509567732.48632</v>
      </c>
      <c r="D5139">
        <f t="shared" si="240"/>
        <v>1.9989967346191406E-2</v>
      </c>
      <c r="E5139">
        <f t="shared" si="241"/>
        <v>0.28675230025390164</v>
      </c>
      <c r="F5139">
        <f t="shared" si="242"/>
        <v>0.11243771355140009</v>
      </c>
    </row>
    <row r="5140" spans="1:6" x14ac:dyDescent="0.2">
      <c r="A5140">
        <v>-34.553068626289502</v>
      </c>
      <c r="B5140">
        <v>-3.25602606725842</v>
      </c>
      <c r="C5140">
        <v>1509567732.50772</v>
      </c>
      <c r="D5140">
        <f t="shared" si="240"/>
        <v>2.1399974822998047E-2</v>
      </c>
      <c r="E5140">
        <f t="shared" si="241"/>
        <v>0.7288609245551001</v>
      </c>
      <c r="F5140">
        <f t="shared" si="242"/>
        <v>6.4444090509550023E-2</v>
      </c>
    </row>
    <row r="5141" spans="1:6" x14ac:dyDescent="0.2">
      <c r="A5141">
        <v>-34.6066967086971</v>
      </c>
      <c r="B5141">
        <v>-3.5008291533052001</v>
      </c>
      <c r="C5141">
        <v>1509567732.52772</v>
      </c>
      <c r="D5141">
        <f t="shared" si="240"/>
        <v>1.9999980926513672E-2</v>
      </c>
      <c r="E5141">
        <f t="shared" si="241"/>
        <v>5.3628082407598754E-2</v>
      </c>
      <c r="F5141">
        <f t="shared" si="242"/>
        <v>0.24480308604678003</v>
      </c>
    </row>
    <row r="5142" spans="1:6" x14ac:dyDescent="0.2">
      <c r="A5142">
        <v>-34.526963166740202</v>
      </c>
      <c r="B5142">
        <v>-3.4231489888518101</v>
      </c>
      <c r="C5142">
        <v>1509567732.54895</v>
      </c>
      <c r="D5142">
        <f t="shared" si="240"/>
        <v>2.1229982376098633E-2</v>
      </c>
      <c r="E5142">
        <f t="shared" si="241"/>
        <v>7.973354195689808E-2</v>
      </c>
      <c r="F5142">
        <f t="shared" si="242"/>
        <v>7.7680164453389988E-2</v>
      </c>
    </row>
    <row r="5143" spans="1:6" x14ac:dyDescent="0.2">
      <c r="A5143">
        <v>-34.244244386489498</v>
      </c>
      <c r="B5143">
        <v>-3.1133954337180598</v>
      </c>
      <c r="C5143">
        <v>1509567732.5801101</v>
      </c>
      <c r="D5143">
        <f t="shared" si="240"/>
        <v>3.1160116195678711E-2</v>
      </c>
      <c r="E5143">
        <f t="shared" si="241"/>
        <v>0.28271878025070407</v>
      </c>
      <c r="F5143">
        <f t="shared" si="242"/>
        <v>0.30975355513375025</v>
      </c>
    </row>
    <row r="5144" spans="1:6" x14ac:dyDescent="0.2">
      <c r="A5144">
        <v>-34.149891810474401</v>
      </c>
      <c r="B5144">
        <v>-3.0316337060462399</v>
      </c>
      <c r="C5144">
        <v>1509567732.59882</v>
      </c>
      <c r="D5144">
        <f t="shared" si="240"/>
        <v>1.8709897994995117E-2</v>
      </c>
      <c r="E5144">
        <f t="shared" si="241"/>
        <v>9.4352576015097611E-2</v>
      </c>
      <c r="F5144">
        <f t="shared" si="242"/>
        <v>8.1761727671819884E-2</v>
      </c>
    </row>
    <row r="5145" spans="1:6" x14ac:dyDescent="0.2">
      <c r="A5145">
        <v>-34.295505970527699</v>
      </c>
      <c r="B5145">
        <v>-3.5062184789692301</v>
      </c>
      <c r="C5145">
        <v>1509567732.61883</v>
      </c>
      <c r="D5145">
        <f t="shared" si="240"/>
        <v>2.0009994506835938E-2</v>
      </c>
      <c r="E5145">
        <f t="shared" si="241"/>
        <v>0.14561416005329875</v>
      </c>
      <c r="F5145">
        <f t="shared" si="242"/>
        <v>0.47458477292299017</v>
      </c>
    </row>
    <row r="5146" spans="1:6" x14ac:dyDescent="0.2">
      <c r="A5146">
        <v>-34.490086595544597</v>
      </c>
      <c r="B5146">
        <v>-3.7974342966041399</v>
      </c>
      <c r="C5146">
        <v>1509567732.63884</v>
      </c>
      <c r="D5146">
        <f t="shared" si="240"/>
        <v>2.0009994506835938E-2</v>
      </c>
      <c r="E5146">
        <f t="shared" si="241"/>
        <v>0.1945806250168971</v>
      </c>
      <c r="F5146">
        <f t="shared" si="242"/>
        <v>0.29121581763490978</v>
      </c>
    </row>
    <row r="5147" spans="1:6" x14ac:dyDescent="0.2">
      <c r="A5147">
        <v>-34.335128528452401</v>
      </c>
      <c r="B5147">
        <v>-3.6457479820388001</v>
      </c>
      <c r="C5147">
        <v>1509567732.66009</v>
      </c>
      <c r="D5147">
        <f t="shared" si="240"/>
        <v>2.1250009536743164E-2</v>
      </c>
      <c r="E5147">
        <f t="shared" si="241"/>
        <v>0.15495806709219551</v>
      </c>
      <c r="F5147">
        <f t="shared" si="242"/>
        <v>0.15168631456533976</v>
      </c>
    </row>
    <row r="5148" spans="1:6" x14ac:dyDescent="0.2">
      <c r="A5148">
        <v>-34.487646777716002</v>
      </c>
      <c r="B5148">
        <v>-4.0322682265390704</v>
      </c>
      <c r="C5148">
        <v>1509567732.6801</v>
      </c>
      <c r="D5148">
        <f t="shared" si="240"/>
        <v>2.0009994506835938E-2</v>
      </c>
      <c r="E5148">
        <f t="shared" si="241"/>
        <v>0.15251824926360058</v>
      </c>
      <c r="F5148">
        <f t="shared" si="242"/>
        <v>0.38652024450027023</v>
      </c>
    </row>
    <row r="5149" spans="1:6" x14ac:dyDescent="0.2">
      <c r="A5149">
        <v>-34.656018233096603</v>
      </c>
      <c r="B5149">
        <v>-3.9514206082102401</v>
      </c>
      <c r="C5149">
        <v>1509567732.7000999</v>
      </c>
      <c r="D5149">
        <f t="shared" si="240"/>
        <v>1.9999980926513672E-2</v>
      </c>
      <c r="E5149">
        <f t="shared" si="241"/>
        <v>0.16837145538060128</v>
      </c>
      <c r="F5149">
        <f t="shared" si="242"/>
        <v>8.0847618328830251E-2</v>
      </c>
    </row>
    <row r="5150" spans="1:6" x14ac:dyDescent="0.2">
      <c r="A5150">
        <v>-34.428055265687199</v>
      </c>
      <c r="B5150">
        <v>-4.2898156296013399</v>
      </c>
      <c r="C5150">
        <v>1509567732.7200899</v>
      </c>
      <c r="D5150">
        <f t="shared" si="240"/>
        <v>1.9989967346191406E-2</v>
      </c>
      <c r="E5150">
        <f t="shared" si="241"/>
        <v>0.22796296740940392</v>
      </c>
      <c r="F5150">
        <f t="shared" si="242"/>
        <v>0.33839502139109978</v>
      </c>
    </row>
    <row r="5151" spans="1:6" x14ac:dyDescent="0.2">
      <c r="A5151">
        <v>-34.616456481635801</v>
      </c>
      <c r="B5151">
        <v>-4.8452162722840004</v>
      </c>
      <c r="C5151">
        <v>1509567732.7413199</v>
      </c>
      <c r="D5151">
        <f t="shared" si="240"/>
        <v>2.1229982376098633E-2</v>
      </c>
      <c r="E5151">
        <f t="shared" si="241"/>
        <v>0.18840121594860193</v>
      </c>
      <c r="F5151">
        <f t="shared" si="242"/>
        <v>0.55540064268266054</v>
      </c>
    </row>
    <row r="5152" spans="1:6" x14ac:dyDescent="0.2">
      <c r="A5152">
        <v>-34.272991155093301</v>
      </c>
      <c r="B5152">
        <v>-5.5501947605414097</v>
      </c>
      <c r="C5152">
        <v>1509567732.7613201</v>
      </c>
      <c r="D5152">
        <f t="shared" si="240"/>
        <v>2.0000219345092773E-2</v>
      </c>
      <c r="E5152">
        <f t="shared" si="241"/>
        <v>0.34346532654249984</v>
      </c>
      <c r="F5152">
        <f t="shared" si="242"/>
        <v>0.70497848825740927</v>
      </c>
    </row>
    <row r="5153" spans="1:6" x14ac:dyDescent="0.2">
      <c r="A5153">
        <v>-35.017961901515797</v>
      </c>
      <c r="B5153">
        <v>-5.9679426487396201</v>
      </c>
      <c r="C5153">
        <v>1509567732.7800801</v>
      </c>
      <c r="D5153">
        <f t="shared" si="240"/>
        <v>1.8759965896606445E-2</v>
      </c>
      <c r="E5153">
        <f t="shared" si="241"/>
        <v>0.74497074642249572</v>
      </c>
      <c r="F5153">
        <f t="shared" si="242"/>
        <v>0.4177478881982104</v>
      </c>
    </row>
    <row r="5154" spans="1:6" x14ac:dyDescent="0.2">
      <c r="A5154">
        <v>-34.492627859324102</v>
      </c>
      <c r="B5154">
        <v>-6.4231981399037403</v>
      </c>
      <c r="C5154">
        <v>1509567732.8027</v>
      </c>
      <c r="D5154">
        <f t="shared" si="240"/>
        <v>2.2619962692260742E-2</v>
      </c>
      <c r="E5154">
        <f t="shared" si="241"/>
        <v>0.52533404219169455</v>
      </c>
      <c r="F5154">
        <f t="shared" si="242"/>
        <v>0.45525549116412023</v>
      </c>
    </row>
    <row r="5155" spans="1:6" x14ac:dyDescent="0.2">
      <c r="A5155">
        <v>-34.8637957433411</v>
      </c>
      <c r="B5155">
        <v>-6.4869572488556004</v>
      </c>
      <c r="C5155">
        <v>1509567732.8213401</v>
      </c>
      <c r="D5155">
        <f t="shared" si="240"/>
        <v>1.8640041351318359E-2</v>
      </c>
      <c r="E5155">
        <f t="shared" si="241"/>
        <v>0.37116788401699807</v>
      </c>
      <c r="F5155">
        <f t="shared" si="242"/>
        <v>6.37591089518601E-2</v>
      </c>
    </row>
    <row r="5156" spans="1:6" x14ac:dyDescent="0.2">
      <c r="A5156">
        <v>-34.802653165404202</v>
      </c>
      <c r="B5156">
        <v>-6.7661207737027897</v>
      </c>
      <c r="C5156">
        <v>1509567732.8413301</v>
      </c>
      <c r="D5156">
        <f t="shared" si="240"/>
        <v>1.9989967346191406E-2</v>
      </c>
      <c r="E5156">
        <f t="shared" si="241"/>
        <v>6.114257793689859E-2</v>
      </c>
      <c r="F5156">
        <f t="shared" si="242"/>
        <v>0.27916352484718931</v>
      </c>
    </row>
    <row r="5157" spans="1:6" x14ac:dyDescent="0.2">
      <c r="A5157">
        <v>-34.610973923609201</v>
      </c>
      <c r="B5157">
        <v>-8.0537554978535297</v>
      </c>
      <c r="C5157">
        <v>1509567732.8638101</v>
      </c>
      <c r="D5157">
        <f t="shared" si="240"/>
        <v>2.2480010986328125E-2</v>
      </c>
      <c r="E5157">
        <f t="shared" si="241"/>
        <v>0.19167924179500062</v>
      </c>
      <c r="F5157">
        <f t="shared" si="242"/>
        <v>1.28763472415074</v>
      </c>
    </row>
    <row r="5158" spans="1:6" x14ac:dyDescent="0.2">
      <c r="A5158">
        <v>-34.986120435609102</v>
      </c>
      <c r="B5158">
        <v>-8.0313436706258301</v>
      </c>
      <c r="C5158">
        <v>1509567732.8851199</v>
      </c>
      <c r="D5158">
        <f t="shared" si="240"/>
        <v>2.1309852600097656E-2</v>
      </c>
      <c r="E5158">
        <f t="shared" si="241"/>
        <v>0.37514651199990112</v>
      </c>
      <c r="F5158">
        <f t="shared" si="242"/>
        <v>2.2411827227699632E-2</v>
      </c>
    </row>
    <row r="5159" spans="1:6" x14ac:dyDescent="0.2">
      <c r="A5159">
        <v>-34.696428661884397</v>
      </c>
      <c r="B5159">
        <v>-8.6679914946411394</v>
      </c>
      <c r="C5159">
        <v>1509567732.91272</v>
      </c>
      <c r="D5159">
        <f t="shared" si="240"/>
        <v>2.760004997253418E-2</v>
      </c>
      <c r="E5159">
        <f t="shared" si="241"/>
        <v>0.28969177372470512</v>
      </c>
      <c r="F5159">
        <f t="shared" si="242"/>
        <v>0.63664782401530928</v>
      </c>
    </row>
    <row r="5160" spans="1:6" x14ac:dyDescent="0.2">
      <c r="A5160">
        <v>-35.686194598508102</v>
      </c>
      <c r="B5160">
        <v>-8.2941478347517705</v>
      </c>
      <c r="C5160">
        <v>1509567732.93383</v>
      </c>
      <c r="D5160">
        <f t="shared" si="240"/>
        <v>2.1110057830810547E-2</v>
      </c>
      <c r="E5160">
        <f t="shared" si="241"/>
        <v>0.98976593662370504</v>
      </c>
      <c r="F5160">
        <f t="shared" si="242"/>
        <v>0.37384365988936885</v>
      </c>
    </row>
    <row r="5161" spans="1:6" x14ac:dyDescent="0.2">
      <c r="A5161">
        <v>-35.586753184704897</v>
      </c>
      <c r="B5161">
        <v>-8.5551108697061107</v>
      </c>
      <c r="C5161">
        <v>1509567732.9527199</v>
      </c>
      <c r="D5161">
        <f t="shared" si="240"/>
        <v>1.8889904022216797E-2</v>
      </c>
      <c r="E5161">
        <f t="shared" si="241"/>
        <v>9.9441413803205592E-2</v>
      </c>
      <c r="F5161">
        <f t="shared" si="242"/>
        <v>0.26096303495434015</v>
      </c>
    </row>
    <row r="5162" spans="1:6" x14ac:dyDescent="0.2">
      <c r="A5162">
        <v>-35.544757998330901</v>
      </c>
      <c r="B5162">
        <v>-8.8356885114502006</v>
      </c>
      <c r="C5162">
        <v>1509567732.9727099</v>
      </c>
      <c r="D5162">
        <f t="shared" si="240"/>
        <v>1.9989967346191406E-2</v>
      </c>
      <c r="E5162">
        <f t="shared" si="241"/>
        <v>4.1995186373995352E-2</v>
      </c>
      <c r="F5162">
        <f t="shared" si="242"/>
        <v>0.28057764174408995</v>
      </c>
    </row>
    <row r="5163" spans="1:6" x14ac:dyDescent="0.2">
      <c r="A5163">
        <v>-35.864497762009798</v>
      </c>
      <c r="B5163">
        <v>-9.2988699442282901</v>
      </c>
      <c r="C5163">
        <v>1509567732.99384</v>
      </c>
      <c r="D5163">
        <f t="shared" si="240"/>
        <v>2.1130084991455078E-2</v>
      </c>
      <c r="E5163">
        <f t="shared" si="241"/>
        <v>0.31973976367889634</v>
      </c>
      <c r="F5163">
        <f t="shared" si="242"/>
        <v>0.46318143277808943</v>
      </c>
    </row>
    <row r="5164" spans="1:6" x14ac:dyDescent="0.2">
      <c r="A5164">
        <v>-35.763559201701398</v>
      </c>
      <c r="B5164">
        <v>-9.3187699673026501</v>
      </c>
      <c r="C5164">
        <v>1509567733.01636</v>
      </c>
      <c r="D5164">
        <f t="shared" si="240"/>
        <v>2.2520065307617188E-2</v>
      </c>
      <c r="E5164">
        <f t="shared" si="241"/>
        <v>0.10093856030839987</v>
      </c>
      <c r="F5164">
        <f t="shared" si="242"/>
        <v>1.9900023074360007E-2</v>
      </c>
    </row>
    <row r="5165" spans="1:6" x14ac:dyDescent="0.2">
      <c r="A5165">
        <v>-35.884557340523997</v>
      </c>
      <c r="B5165">
        <v>-8.8971101864977893</v>
      </c>
      <c r="C5165">
        <v>1509567733.03513</v>
      </c>
      <c r="D5165">
        <f t="shared" si="240"/>
        <v>1.8769979476928711E-2</v>
      </c>
      <c r="E5165">
        <f t="shared" si="241"/>
        <v>0.1209981388225998</v>
      </c>
      <c r="F5165">
        <f t="shared" si="242"/>
        <v>0.42165978080486077</v>
      </c>
    </row>
    <row r="5166" spans="1:6" x14ac:dyDescent="0.2">
      <c r="A5166">
        <v>-35.907027483109601</v>
      </c>
      <c r="B5166">
        <v>-8.7730230647659493</v>
      </c>
      <c r="C5166">
        <v>1509567733.0538399</v>
      </c>
      <c r="D5166">
        <f t="shared" si="240"/>
        <v>1.8709897994995117E-2</v>
      </c>
      <c r="E5166">
        <f t="shared" si="241"/>
        <v>2.247014258560398E-2</v>
      </c>
      <c r="F5166">
        <f t="shared" si="242"/>
        <v>0.12408712173184</v>
      </c>
    </row>
    <row r="5167" spans="1:6" x14ac:dyDescent="0.2">
      <c r="A5167">
        <v>-36.116603983024198</v>
      </c>
      <c r="B5167">
        <v>-8.9868956526738994</v>
      </c>
      <c r="C5167">
        <v>1509567733.0738599</v>
      </c>
      <c r="D5167">
        <f t="shared" si="240"/>
        <v>2.0020008087158203E-2</v>
      </c>
      <c r="E5167">
        <f t="shared" si="241"/>
        <v>0.20957649991459704</v>
      </c>
      <c r="F5167">
        <f t="shared" si="242"/>
        <v>0.21387258790795016</v>
      </c>
    </row>
    <row r="5168" spans="1:6" x14ac:dyDescent="0.2">
      <c r="A5168">
        <v>-36.116466445080697</v>
      </c>
      <c r="B5168">
        <v>-9.1373472927215307</v>
      </c>
      <c r="C5168">
        <v>1509567733.09513</v>
      </c>
      <c r="D5168">
        <f t="shared" si="240"/>
        <v>2.1270036697387695E-2</v>
      </c>
      <c r="E5168">
        <f t="shared" si="241"/>
        <v>1.375379435017976E-4</v>
      </c>
      <c r="F5168">
        <f t="shared" si="242"/>
        <v>0.15045164004763123</v>
      </c>
    </row>
    <row r="5169" spans="1:6" x14ac:dyDescent="0.2">
      <c r="A5169">
        <v>-36.770584253726</v>
      </c>
      <c r="B5169">
        <v>-8.9016924957155403</v>
      </c>
      <c r="C5169">
        <v>1509567733.1152501</v>
      </c>
      <c r="D5169">
        <f t="shared" si="240"/>
        <v>2.0120143890380859E-2</v>
      </c>
      <c r="E5169">
        <f t="shared" si="241"/>
        <v>0.654117808645303</v>
      </c>
      <c r="F5169">
        <f t="shared" si="242"/>
        <v>0.23565479700599035</v>
      </c>
    </row>
    <row r="5170" spans="1:6" x14ac:dyDescent="0.2">
      <c r="A5170">
        <v>-36.681583478775998</v>
      </c>
      <c r="B5170">
        <v>-9.0756794329034296</v>
      </c>
      <c r="C5170">
        <v>1509567733.1350901</v>
      </c>
      <c r="D5170">
        <f t="shared" si="240"/>
        <v>1.9840002059936523E-2</v>
      </c>
      <c r="E5170">
        <f t="shared" si="241"/>
        <v>8.9000774950001471E-2</v>
      </c>
      <c r="F5170">
        <f t="shared" si="242"/>
        <v>0.17398693718788927</v>
      </c>
    </row>
    <row r="5171" spans="1:6" x14ac:dyDescent="0.2">
      <c r="A5171">
        <v>-36.871647150106597</v>
      </c>
      <c r="B5171">
        <v>-9.2139705353624404</v>
      </c>
      <c r="C5171">
        <v>1509567733.1563499</v>
      </c>
      <c r="D5171">
        <f t="shared" si="240"/>
        <v>2.1259784698486328E-2</v>
      </c>
      <c r="E5171">
        <f t="shared" si="241"/>
        <v>0.19006367133059854</v>
      </c>
      <c r="F5171">
        <f t="shared" si="242"/>
        <v>0.13829110245901077</v>
      </c>
    </row>
    <row r="5172" spans="1:6" x14ac:dyDescent="0.2">
      <c r="A5172">
        <v>-36.569527427451902</v>
      </c>
      <c r="B5172">
        <v>-9.5144856161898499</v>
      </c>
      <c r="C5172">
        <v>1509567733.17647</v>
      </c>
      <c r="D5172">
        <f t="shared" si="240"/>
        <v>2.0120143890380859E-2</v>
      </c>
      <c r="E5172">
        <f t="shared" si="241"/>
        <v>0.30211972265469456</v>
      </c>
      <c r="F5172">
        <f t="shared" si="242"/>
        <v>0.30051508082740952</v>
      </c>
    </row>
    <row r="5173" spans="1:6" x14ac:dyDescent="0.2">
      <c r="A5173">
        <v>-36.240538474467499</v>
      </c>
      <c r="B5173">
        <v>-9.75786310006335</v>
      </c>
      <c r="C5173">
        <v>1509567733.19647</v>
      </c>
      <c r="D5173">
        <f t="shared" si="240"/>
        <v>1.9999980926513672E-2</v>
      </c>
      <c r="E5173">
        <f t="shared" si="241"/>
        <v>0.32898895298440323</v>
      </c>
      <c r="F5173">
        <f t="shared" si="242"/>
        <v>0.24337748387350011</v>
      </c>
    </row>
    <row r="5174" spans="1:6" x14ac:dyDescent="0.2">
      <c r="A5174">
        <v>-36.673116667726603</v>
      </c>
      <c r="B5174">
        <v>-9.7388580726720697</v>
      </c>
      <c r="C5174">
        <v>1509567733.2163501</v>
      </c>
      <c r="D5174">
        <f t="shared" si="240"/>
        <v>1.9880056381225586E-2</v>
      </c>
      <c r="E5174">
        <f t="shared" si="241"/>
        <v>0.43257819325910418</v>
      </c>
      <c r="F5174">
        <f t="shared" si="242"/>
        <v>1.9005027391280294E-2</v>
      </c>
    </row>
    <row r="5175" spans="1:6" x14ac:dyDescent="0.2">
      <c r="A5175">
        <v>-36.750000015005497</v>
      </c>
      <c r="B5175">
        <v>-10.260277992569501</v>
      </c>
      <c r="C5175">
        <v>1509567733.2363701</v>
      </c>
      <c r="D5175">
        <f t="shared" si="240"/>
        <v>2.0020008087158203E-2</v>
      </c>
      <c r="E5175">
        <f t="shared" si="241"/>
        <v>7.6883347278894121E-2</v>
      </c>
      <c r="F5175">
        <f t="shared" si="242"/>
        <v>0.52141991989743097</v>
      </c>
    </row>
    <row r="5176" spans="1:6" x14ac:dyDescent="0.2">
      <c r="A5176">
        <v>-37.059643064340897</v>
      </c>
      <c r="B5176">
        <v>-10.1324597503953</v>
      </c>
      <c r="C5176">
        <v>1509567733.2563901</v>
      </c>
      <c r="D5176">
        <f t="shared" si="240"/>
        <v>2.0020008087158203E-2</v>
      </c>
      <c r="E5176">
        <f t="shared" si="241"/>
        <v>0.30964304933539921</v>
      </c>
      <c r="F5176">
        <f t="shared" si="242"/>
        <v>0.12781824217420024</v>
      </c>
    </row>
    <row r="5177" spans="1:6" x14ac:dyDescent="0.2">
      <c r="A5177">
        <v>-37.041460011765899</v>
      </c>
      <c r="B5177">
        <v>-10.355185826499</v>
      </c>
      <c r="C5177">
        <v>1509567733.27648</v>
      </c>
      <c r="D5177">
        <f t="shared" si="240"/>
        <v>2.0089864730834961E-2</v>
      </c>
      <c r="E5177">
        <f t="shared" si="241"/>
        <v>1.8183052574997305E-2</v>
      </c>
      <c r="F5177">
        <f t="shared" si="242"/>
        <v>0.2227260761036991</v>
      </c>
    </row>
    <row r="5178" spans="1:6" x14ac:dyDescent="0.2">
      <c r="A5178">
        <v>-36.760800753975801</v>
      </c>
      <c r="B5178">
        <v>-10.641481187825301</v>
      </c>
      <c r="C5178">
        <v>1509567733.2977099</v>
      </c>
      <c r="D5178">
        <f t="shared" si="240"/>
        <v>2.1229982376098633E-2</v>
      </c>
      <c r="E5178">
        <f t="shared" si="241"/>
        <v>0.28065925779009859</v>
      </c>
      <c r="F5178">
        <f t="shared" si="242"/>
        <v>0.28629536132630129</v>
      </c>
    </row>
    <row r="5179" spans="1:6" x14ac:dyDescent="0.2">
      <c r="A5179">
        <v>-37.348893520906302</v>
      </c>
      <c r="B5179">
        <v>-10.920264280462201</v>
      </c>
      <c r="C5179">
        <v>1509567733.3189099</v>
      </c>
      <c r="D5179">
        <f t="shared" si="240"/>
        <v>2.1199941635131836E-2</v>
      </c>
      <c r="E5179">
        <f t="shared" si="241"/>
        <v>0.58809276693050094</v>
      </c>
      <c r="F5179">
        <f t="shared" si="242"/>
        <v>0.27878309263689971</v>
      </c>
    </row>
    <row r="5180" spans="1:6" x14ac:dyDescent="0.2">
      <c r="A5180">
        <v>-37.027690266202299</v>
      </c>
      <c r="B5180">
        <v>-10.568435481310299</v>
      </c>
      <c r="C5180">
        <v>1509567733.3377099</v>
      </c>
      <c r="D5180">
        <f t="shared" si="240"/>
        <v>1.8800020217895508E-2</v>
      </c>
      <c r="E5180">
        <f t="shared" si="241"/>
        <v>0.32120325470400246</v>
      </c>
      <c r="F5180">
        <f t="shared" si="242"/>
        <v>0.35182879915190135</v>
      </c>
    </row>
    <row r="5181" spans="1:6" x14ac:dyDescent="0.2">
      <c r="A5181">
        <v>-37.140171267277601</v>
      </c>
      <c r="B5181">
        <v>-10.740364998812799</v>
      </c>
      <c r="C5181">
        <v>1509567733.35883</v>
      </c>
      <c r="D5181">
        <f t="shared" si="240"/>
        <v>2.1120071411132812E-2</v>
      </c>
      <c r="E5181">
        <f t="shared" si="241"/>
        <v>0.11248100107530234</v>
      </c>
      <c r="F5181">
        <f t="shared" si="242"/>
        <v>0.17192951750249996</v>
      </c>
    </row>
    <row r="5182" spans="1:6" x14ac:dyDescent="0.2">
      <c r="A5182">
        <v>-36.631146401290799</v>
      </c>
      <c r="B5182">
        <v>-10.746854603332499</v>
      </c>
      <c r="C5182">
        <v>1509567733.3776801</v>
      </c>
      <c r="D5182">
        <f t="shared" si="240"/>
        <v>1.8850088119506836E-2</v>
      </c>
      <c r="E5182">
        <f t="shared" si="241"/>
        <v>0.50902486598680241</v>
      </c>
      <c r="F5182">
        <f t="shared" si="242"/>
        <v>6.489604519700265E-3</v>
      </c>
    </row>
    <row r="5183" spans="1:6" x14ac:dyDescent="0.2">
      <c r="A5183">
        <v>-37.161807930246297</v>
      </c>
      <c r="B5183">
        <v>-11.2771654398371</v>
      </c>
      <c r="C5183">
        <v>1509567733.4002099</v>
      </c>
      <c r="D5183">
        <f t="shared" si="240"/>
        <v>2.2529840469360352E-2</v>
      </c>
      <c r="E5183">
        <f t="shared" si="241"/>
        <v>0.53066152895549834</v>
      </c>
      <c r="F5183">
        <f t="shared" si="242"/>
        <v>0.53031083650460076</v>
      </c>
    </row>
    <row r="5184" spans="1:6" x14ac:dyDescent="0.2">
      <c r="A5184">
        <v>-37.171746748323898</v>
      </c>
      <c r="B5184">
        <v>-11.847539537386</v>
      </c>
      <c r="C5184">
        <v>1509567733.4189701</v>
      </c>
      <c r="D5184">
        <f t="shared" si="240"/>
        <v>1.8760204315185547E-2</v>
      </c>
      <c r="E5184">
        <f t="shared" si="241"/>
        <v>9.938818077600331E-3</v>
      </c>
      <c r="F5184">
        <f t="shared" si="242"/>
        <v>0.57037409754889978</v>
      </c>
    </row>
    <row r="5185" spans="1:6" x14ac:dyDescent="0.2">
      <c r="A5185">
        <v>-37.187658882278598</v>
      </c>
      <c r="B5185">
        <v>-12.026646406039999</v>
      </c>
      <c r="C5185">
        <v>1509567733.4389601</v>
      </c>
      <c r="D5185">
        <f t="shared" si="240"/>
        <v>1.9989967346191406E-2</v>
      </c>
      <c r="E5185">
        <f t="shared" si="241"/>
        <v>1.5912133954699925E-2</v>
      </c>
      <c r="F5185">
        <f t="shared" si="242"/>
        <v>0.17910686865399938</v>
      </c>
    </row>
    <row r="5186" spans="1:6" x14ac:dyDescent="0.2">
      <c r="A5186">
        <v>-37.078939521619198</v>
      </c>
      <c r="B5186">
        <v>-11.8865100806005</v>
      </c>
      <c r="C5186">
        <v>1509567733.4589701</v>
      </c>
      <c r="D5186">
        <f t="shared" si="240"/>
        <v>2.0009994506835938E-2</v>
      </c>
      <c r="E5186">
        <f t="shared" si="241"/>
        <v>0.10871936065939991</v>
      </c>
      <c r="F5186">
        <f t="shared" si="242"/>
        <v>0.14013632543949939</v>
      </c>
    </row>
    <row r="5187" spans="1:6" x14ac:dyDescent="0.2">
      <c r="A5187">
        <v>-37.3916475636684</v>
      </c>
      <c r="B5187">
        <v>-11.743029457127101</v>
      </c>
      <c r="C5187">
        <v>1509567733.47896</v>
      </c>
      <c r="D5187">
        <f t="shared" si="240"/>
        <v>1.9989967346191406E-2</v>
      </c>
      <c r="E5187">
        <f t="shared" si="241"/>
        <v>0.31270804204920211</v>
      </c>
      <c r="F5187">
        <f t="shared" si="242"/>
        <v>0.1434806234733994</v>
      </c>
    </row>
    <row r="5188" spans="1:6" x14ac:dyDescent="0.2">
      <c r="A5188">
        <v>-37.033371508962396</v>
      </c>
      <c r="B5188">
        <v>-11.705682544451699</v>
      </c>
      <c r="C5188">
        <v>1509567733.5000899</v>
      </c>
      <c r="D5188">
        <f t="shared" ref="D5188:D5251" si="243">C5188-C5187</f>
        <v>2.1129846572875977E-2</v>
      </c>
      <c r="E5188">
        <f t="shared" ref="E5188:E5251" si="244">ABS(A5188-A5187)</f>
        <v>0.35827605470600332</v>
      </c>
      <c r="F5188">
        <f t="shared" ref="F5188:F5251" si="245">ABS(B5188-B5187)</f>
        <v>3.7346912675401356E-2</v>
      </c>
    </row>
    <row r="5189" spans="1:6" x14ac:dyDescent="0.2">
      <c r="A5189">
        <v>-36.8334462574471</v>
      </c>
      <c r="B5189">
        <v>-11.997494439252501</v>
      </c>
      <c r="C5189">
        <v>1509567733.52017</v>
      </c>
      <c r="D5189">
        <f t="shared" si="243"/>
        <v>2.0080089569091797E-2</v>
      </c>
      <c r="E5189">
        <f t="shared" si="244"/>
        <v>0.19992525151529605</v>
      </c>
      <c r="F5189">
        <f t="shared" si="245"/>
        <v>0.2918118948008015</v>
      </c>
    </row>
    <row r="5190" spans="1:6" x14ac:dyDescent="0.2">
      <c r="A5190">
        <v>-37.487539182937297</v>
      </c>
      <c r="B5190">
        <v>-12.106248589049899</v>
      </c>
      <c r="C5190">
        <v>1509567733.5401499</v>
      </c>
      <c r="D5190">
        <f t="shared" si="243"/>
        <v>1.9979953765869141E-2</v>
      </c>
      <c r="E5190">
        <f t="shared" si="244"/>
        <v>0.65409292549019682</v>
      </c>
      <c r="F5190">
        <f t="shared" si="245"/>
        <v>0.10875414979739872</v>
      </c>
    </row>
    <row r="5191" spans="1:6" x14ac:dyDescent="0.2">
      <c r="A5191">
        <v>-36.737117803092097</v>
      </c>
      <c r="B5191">
        <v>-11.8762063967496</v>
      </c>
      <c r="C5191">
        <v>1509567733.56146</v>
      </c>
      <c r="D5191">
        <f t="shared" si="243"/>
        <v>2.1310091018676758E-2</v>
      </c>
      <c r="E5191">
        <f t="shared" si="244"/>
        <v>0.75042137984519997</v>
      </c>
      <c r="F5191">
        <f t="shared" si="245"/>
        <v>0.23004219230029932</v>
      </c>
    </row>
    <row r="5192" spans="1:6" x14ac:dyDescent="0.2">
      <c r="A5192">
        <v>-36.917644919413597</v>
      </c>
      <c r="B5192">
        <v>-11.9498586575579</v>
      </c>
      <c r="C5192">
        <v>1509567733.5827</v>
      </c>
      <c r="D5192">
        <f t="shared" si="243"/>
        <v>2.1239995956420898E-2</v>
      </c>
      <c r="E5192">
        <f t="shared" si="244"/>
        <v>0.18052711632149965</v>
      </c>
      <c r="F5192">
        <f t="shared" si="245"/>
        <v>7.365226080830034E-2</v>
      </c>
    </row>
    <row r="5193" spans="1:6" x14ac:dyDescent="0.2">
      <c r="A5193">
        <v>-37.090549382074997</v>
      </c>
      <c r="B5193">
        <v>-11.928896940385</v>
      </c>
      <c r="C5193">
        <v>1509567733.60146</v>
      </c>
      <c r="D5193">
        <f t="shared" si="243"/>
        <v>1.8759965896606445E-2</v>
      </c>
      <c r="E5193">
        <f t="shared" si="244"/>
        <v>0.1729044626613998</v>
      </c>
      <c r="F5193">
        <f t="shared" si="245"/>
        <v>2.0961717172900407E-2</v>
      </c>
    </row>
    <row r="5194" spans="1:6" x14ac:dyDescent="0.2">
      <c r="A5194">
        <v>-37.078412269810798</v>
      </c>
      <c r="B5194">
        <v>-12.014263446790601</v>
      </c>
      <c r="C5194">
        <v>1509567733.6214499</v>
      </c>
      <c r="D5194">
        <f t="shared" si="243"/>
        <v>1.9989967346191406E-2</v>
      </c>
      <c r="E5194">
        <f t="shared" si="244"/>
        <v>1.213711226419889E-2</v>
      </c>
      <c r="F5194">
        <f t="shared" si="245"/>
        <v>8.5366506405600617E-2</v>
      </c>
    </row>
    <row r="5195" spans="1:6" x14ac:dyDescent="0.2">
      <c r="A5195">
        <v>-37.195823585594702</v>
      </c>
      <c r="B5195">
        <v>-12.007029757998801</v>
      </c>
      <c r="C5195">
        <v>1509567733.6414599</v>
      </c>
      <c r="D5195">
        <f t="shared" si="243"/>
        <v>2.0009994506835938E-2</v>
      </c>
      <c r="E5195">
        <f t="shared" si="244"/>
        <v>0.11741131578390451</v>
      </c>
      <c r="F5195">
        <f t="shared" si="245"/>
        <v>7.2336887917998638E-3</v>
      </c>
    </row>
    <row r="5196" spans="1:6" x14ac:dyDescent="0.2">
      <c r="A5196">
        <v>-37.071694059559498</v>
      </c>
      <c r="B5196">
        <v>-11.603935676663699</v>
      </c>
      <c r="C5196">
        <v>1509567733.66383</v>
      </c>
      <c r="D5196">
        <f t="shared" si="243"/>
        <v>2.2370100021362305E-2</v>
      </c>
      <c r="E5196">
        <f t="shared" si="244"/>
        <v>0.12412952603520466</v>
      </c>
      <c r="F5196">
        <f t="shared" si="245"/>
        <v>0.40309408133510161</v>
      </c>
    </row>
    <row r="5197" spans="1:6" x14ac:dyDescent="0.2">
      <c r="A5197">
        <v>-36.586059893715699</v>
      </c>
      <c r="B5197">
        <v>-11.5051828710279</v>
      </c>
      <c r="C5197">
        <v>1509567733.68273</v>
      </c>
      <c r="D5197">
        <f t="shared" si="243"/>
        <v>1.8899917602539062E-2</v>
      </c>
      <c r="E5197">
        <f t="shared" si="244"/>
        <v>0.48563416584379837</v>
      </c>
      <c r="F5197">
        <f t="shared" si="245"/>
        <v>9.8752805635799135E-2</v>
      </c>
    </row>
    <row r="5198" spans="1:6" x14ac:dyDescent="0.2">
      <c r="A5198">
        <v>-36.659230747206102</v>
      </c>
      <c r="B5198">
        <v>-11.5037787287627</v>
      </c>
      <c r="C5198">
        <v>1509567733.7026701</v>
      </c>
      <c r="D5198">
        <f t="shared" si="243"/>
        <v>1.994013786315918E-2</v>
      </c>
      <c r="E5198">
        <f t="shared" si="244"/>
        <v>7.3170853490402976E-2</v>
      </c>
      <c r="F5198">
        <f t="shared" si="245"/>
        <v>1.4041422651995816E-3</v>
      </c>
    </row>
    <row r="5199" spans="1:6" x14ac:dyDescent="0.2">
      <c r="A5199">
        <v>-36.717246696153701</v>
      </c>
      <c r="B5199">
        <v>-11.4258496129922</v>
      </c>
      <c r="C5199">
        <v>1509567733.7239299</v>
      </c>
      <c r="D5199">
        <f t="shared" si="243"/>
        <v>2.1259784698486328E-2</v>
      </c>
      <c r="E5199">
        <f t="shared" si="244"/>
        <v>5.8015948947598872E-2</v>
      </c>
      <c r="F5199">
        <f t="shared" si="245"/>
        <v>7.792911577049999E-2</v>
      </c>
    </row>
    <row r="5200" spans="1:6" x14ac:dyDescent="0.2">
      <c r="A5200">
        <v>-36.8067751925377</v>
      </c>
      <c r="B5200">
        <v>-11.400614545434699</v>
      </c>
      <c r="C5200">
        <v>1509567733.7426701</v>
      </c>
      <c r="D5200">
        <f t="shared" si="243"/>
        <v>1.8740177154541016E-2</v>
      </c>
      <c r="E5200">
        <f t="shared" si="244"/>
        <v>8.9528496383998402E-2</v>
      </c>
      <c r="F5200">
        <f t="shared" si="245"/>
        <v>2.5235067557501267E-2</v>
      </c>
    </row>
    <row r="5201" spans="1:6" x14ac:dyDescent="0.2">
      <c r="A5201">
        <v>-36.901464768259601</v>
      </c>
      <c r="B5201">
        <v>-11.2339894416069</v>
      </c>
      <c r="C5201">
        <v>1509567733.7650499</v>
      </c>
      <c r="D5201">
        <f t="shared" si="243"/>
        <v>2.2379875183105469E-2</v>
      </c>
      <c r="E5201">
        <f t="shared" si="244"/>
        <v>9.4689575721901065E-2</v>
      </c>
      <c r="F5201">
        <f t="shared" si="245"/>
        <v>0.16662510382779949</v>
      </c>
    </row>
    <row r="5202" spans="1:6" x14ac:dyDescent="0.2">
      <c r="A5202">
        <v>-36.753544907657499</v>
      </c>
      <c r="B5202">
        <v>-11.149723934146699</v>
      </c>
      <c r="C5202">
        <v>1509567733.78392</v>
      </c>
      <c r="D5202">
        <f t="shared" si="243"/>
        <v>1.8870115280151367E-2</v>
      </c>
      <c r="E5202">
        <f t="shared" si="244"/>
        <v>0.14791986060210149</v>
      </c>
      <c r="F5202">
        <f t="shared" si="245"/>
        <v>8.426550746020034E-2</v>
      </c>
    </row>
    <row r="5203" spans="1:6" x14ac:dyDescent="0.2">
      <c r="A5203">
        <v>-36.828036769205099</v>
      </c>
      <c r="B5203">
        <v>-11.360433109572901</v>
      </c>
      <c r="C5203">
        <v>1509567733.80392</v>
      </c>
      <c r="D5203">
        <f t="shared" si="243"/>
        <v>1.9999980926513672E-2</v>
      </c>
      <c r="E5203">
        <f t="shared" si="244"/>
        <v>7.4491861547599569E-2</v>
      </c>
      <c r="F5203">
        <f t="shared" si="245"/>
        <v>0.21070917542620116</v>
      </c>
    </row>
    <row r="5204" spans="1:6" x14ac:dyDescent="0.2">
      <c r="A5204">
        <v>-36.747153870100199</v>
      </c>
      <c r="B5204">
        <v>-11.3792487692668</v>
      </c>
      <c r="C5204">
        <v>1509567733.82517</v>
      </c>
      <c r="D5204">
        <f t="shared" si="243"/>
        <v>2.1250009536743164E-2</v>
      </c>
      <c r="E5204">
        <f t="shared" si="244"/>
        <v>8.0882899104899764E-2</v>
      </c>
      <c r="F5204">
        <f t="shared" si="245"/>
        <v>1.8815659693899534E-2</v>
      </c>
    </row>
    <row r="5205" spans="1:6" x14ac:dyDescent="0.2">
      <c r="A5205">
        <v>-36.258113391122002</v>
      </c>
      <c r="B5205">
        <v>-11.155694916130299</v>
      </c>
      <c r="C5205">
        <v>1509567733.8489201</v>
      </c>
      <c r="D5205">
        <f t="shared" si="243"/>
        <v>2.3750066757202148E-2</v>
      </c>
      <c r="E5205">
        <f t="shared" si="244"/>
        <v>0.4890404789781968</v>
      </c>
      <c r="F5205">
        <f t="shared" si="245"/>
        <v>0.22355385313650089</v>
      </c>
    </row>
    <row r="5206" spans="1:6" x14ac:dyDescent="0.2">
      <c r="A5206">
        <v>-36.707357341635998</v>
      </c>
      <c r="B5206">
        <v>-11.167958893147</v>
      </c>
      <c r="C5206">
        <v>1509567733.87516</v>
      </c>
      <c r="D5206">
        <f t="shared" si="243"/>
        <v>2.6239871978759766E-2</v>
      </c>
      <c r="E5206">
        <f t="shared" si="244"/>
        <v>0.44924395051399557</v>
      </c>
      <c r="F5206">
        <f t="shared" si="245"/>
        <v>1.2263977016701233E-2</v>
      </c>
    </row>
    <row r="5207" spans="1:6" x14ac:dyDescent="0.2">
      <c r="A5207">
        <v>-36.501199475544098</v>
      </c>
      <c r="B5207">
        <v>-11.149862738579801</v>
      </c>
      <c r="C5207">
        <v>1509567733.89516</v>
      </c>
      <c r="D5207">
        <f t="shared" si="243"/>
        <v>1.9999980926513672E-2</v>
      </c>
      <c r="E5207">
        <f t="shared" si="244"/>
        <v>0.20615786609189968</v>
      </c>
      <c r="F5207">
        <f t="shared" si="245"/>
        <v>1.8096154567199818E-2</v>
      </c>
    </row>
    <row r="5208" spans="1:6" x14ac:dyDescent="0.2">
      <c r="A5208">
        <v>-36.4631728656109</v>
      </c>
      <c r="B5208">
        <v>-11.101987996488999</v>
      </c>
      <c r="C5208">
        <v>1509567733.91517</v>
      </c>
      <c r="D5208">
        <f t="shared" si="243"/>
        <v>2.0009994506835938E-2</v>
      </c>
      <c r="E5208">
        <f t="shared" si="244"/>
        <v>3.8026609933197619E-2</v>
      </c>
      <c r="F5208">
        <f t="shared" si="245"/>
        <v>4.7874742090801448E-2</v>
      </c>
    </row>
    <row r="5209" spans="1:6" x14ac:dyDescent="0.2">
      <c r="A5209">
        <v>-36.207988711397697</v>
      </c>
      <c r="B5209">
        <v>-10.7417530602819</v>
      </c>
      <c r="C5209">
        <v>1509567733.9365101</v>
      </c>
      <c r="D5209">
        <f t="shared" si="243"/>
        <v>2.1340131759643555E-2</v>
      </c>
      <c r="E5209">
        <f t="shared" si="244"/>
        <v>0.25518415421320384</v>
      </c>
      <c r="F5209">
        <f t="shared" si="245"/>
        <v>0.36023493620709957</v>
      </c>
    </row>
    <row r="5210" spans="1:6" x14ac:dyDescent="0.2">
      <c r="A5210">
        <v>-36.251208300196403</v>
      </c>
      <c r="B5210">
        <v>-10.5732468890031</v>
      </c>
      <c r="C5210">
        <v>1509567733.95645</v>
      </c>
      <c r="D5210">
        <f t="shared" si="243"/>
        <v>1.9939899444580078E-2</v>
      </c>
      <c r="E5210">
        <f t="shared" si="244"/>
        <v>4.3219588798706354E-2</v>
      </c>
      <c r="F5210">
        <f t="shared" si="245"/>
        <v>0.16850617127879985</v>
      </c>
    </row>
    <row r="5211" spans="1:6" x14ac:dyDescent="0.2">
      <c r="A5211">
        <v>-36.318334980347402</v>
      </c>
      <c r="B5211">
        <v>-10.5627409467227</v>
      </c>
      <c r="C5211">
        <v>1509567733.9776599</v>
      </c>
      <c r="D5211">
        <f t="shared" si="243"/>
        <v>2.1209955215454102E-2</v>
      </c>
      <c r="E5211">
        <f t="shared" si="244"/>
        <v>6.7126680150998652E-2</v>
      </c>
      <c r="F5211">
        <f t="shared" si="245"/>
        <v>1.0505942280399694E-2</v>
      </c>
    </row>
    <row r="5212" spans="1:6" x14ac:dyDescent="0.2">
      <c r="A5212">
        <v>-36.167032509215197</v>
      </c>
      <c r="B5212">
        <v>-10.6827224953333</v>
      </c>
      <c r="C5212">
        <v>1509567733.9976699</v>
      </c>
      <c r="D5212">
        <f t="shared" si="243"/>
        <v>2.0009994506835938E-2</v>
      </c>
      <c r="E5212">
        <f t="shared" si="244"/>
        <v>0.15130247113220463</v>
      </c>
      <c r="F5212">
        <f t="shared" si="245"/>
        <v>0.11998154861059973</v>
      </c>
    </row>
    <row r="5213" spans="1:6" x14ac:dyDescent="0.2">
      <c r="A5213">
        <v>-36.266304078051</v>
      </c>
      <c r="B5213">
        <v>-10.635017299249199</v>
      </c>
      <c r="C5213">
        <v>1509567734.0176599</v>
      </c>
      <c r="D5213">
        <f t="shared" si="243"/>
        <v>1.9989967346191406E-2</v>
      </c>
      <c r="E5213">
        <f t="shared" si="244"/>
        <v>9.9271568835803237E-2</v>
      </c>
      <c r="F5213">
        <f t="shared" si="245"/>
        <v>4.7705196084100621E-2</v>
      </c>
    </row>
    <row r="5214" spans="1:6" x14ac:dyDescent="0.2">
      <c r="A5214">
        <v>-36.247332428195797</v>
      </c>
      <c r="B5214">
        <v>-9.9009704236641607</v>
      </c>
      <c r="C5214">
        <v>1509567734.0376599</v>
      </c>
      <c r="D5214">
        <f t="shared" si="243"/>
        <v>1.9999980926513672E-2</v>
      </c>
      <c r="E5214">
        <f t="shared" si="244"/>
        <v>1.8971649855203054E-2</v>
      </c>
      <c r="F5214">
        <f t="shared" si="245"/>
        <v>0.73404687558503845</v>
      </c>
    </row>
    <row r="5215" spans="1:6" x14ac:dyDescent="0.2">
      <c r="A5215">
        <v>-36.148448105392497</v>
      </c>
      <c r="B5215">
        <v>-10.053764966849799</v>
      </c>
      <c r="C5215">
        <v>1509567734.0576601</v>
      </c>
      <c r="D5215">
        <f t="shared" si="243"/>
        <v>2.0000219345092773E-2</v>
      </c>
      <c r="E5215">
        <f t="shared" si="244"/>
        <v>9.8884322803300506E-2</v>
      </c>
      <c r="F5215">
        <f t="shared" si="245"/>
        <v>0.15279454318563879</v>
      </c>
    </row>
    <row r="5216" spans="1:6" x14ac:dyDescent="0.2">
      <c r="A5216">
        <v>-35.644454392672401</v>
      </c>
      <c r="B5216">
        <v>-9.6970799625177406</v>
      </c>
      <c r="C5216">
        <v>1509567734.0776601</v>
      </c>
      <c r="D5216">
        <f t="shared" si="243"/>
        <v>1.9999980926513672E-2</v>
      </c>
      <c r="E5216">
        <f t="shared" si="244"/>
        <v>0.50399371272009574</v>
      </c>
      <c r="F5216">
        <f t="shared" si="245"/>
        <v>0.35668500433205885</v>
      </c>
    </row>
    <row r="5217" spans="1:6" x14ac:dyDescent="0.2">
      <c r="A5217">
        <v>-35.495908704414298</v>
      </c>
      <c r="B5217">
        <v>-9.9491892678904694</v>
      </c>
      <c r="C5217">
        <v>1509567734.0989101</v>
      </c>
      <c r="D5217">
        <f t="shared" si="243"/>
        <v>2.1250009536743164E-2</v>
      </c>
      <c r="E5217">
        <f t="shared" si="244"/>
        <v>0.14854568825810333</v>
      </c>
      <c r="F5217">
        <f t="shared" si="245"/>
        <v>0.2521093053727288</v>
      </c>
    </row>
    <row r="5218" spans="1:6" x14ac:dyDescent="0.2">
      <c r="A5218">
        <v>-35.319144036633297</v>
      </c>
      <c r="B5218">
        <v>-9.7890024313288109</v>
      </c>
      <c r="C5218">
        <v>1509567734.1201799</v>
      </c>
      <c r="D5218">
        <f t="shared" si="243"/>
        <v>2.1269798278808594E-2</v>
      </c>
      <c r="E5218">
        <f t="shared" si="244"/>
        <v>0.17676466778100064</v>
      </c>
      <c r="F5218">
        <f t="shared" si="245"/>
        <v>0.16018683656165855</v>
      </c>
    </row>
    <row r="5219" spans="1:6" x14ac:dyDescent="0.2">
      <c r="A5219">
        <v>-35.281753326866003</v>
      </c>
      <c r="B5219">
        <v>-9.8181410778857305</v>
      </c>
      <c r="C5219">
        <v>1509567734.1389101</v>
      </c>
      <c r="D5219">
        <f t="shared" si="243"/>
        <v>1.873016357421875E-2</v>
      </c>
      <c r="E5219">
        <f t="shared" si="244"/>
        <v>3.7390709767294084E-2</v>
      </c>
      <c r="F5219">
        <f t="shared" si="245"/>
        <v>2.9138646556919667E-2</v>
      </c>
    </row>
    <row r="5220" spans="1:6" x14ac:dyDescent="0.2">
      <c r="A5220">
        <v>-35.620718998037503</v>
      </c>
      <c r="B5220">
        <v>-9.4508843353688796</v>
      </c>
      <c r="C5220">
        <v>1509567734.16892</v>
      </c>
      <c r="D5220">
        <f t="shared" si="243"/>
        <v>3.0009984970092773E-2</v>
      </c>
      <c r="E5220">
        <f t="shared" si="244"/>
        <v>0.33896567117150056</v>
      </c>
      <c r="F5220">
        <f t="shared" si="245"/>
        <v>0.36725674251685092</v>
      </c>
    </row>
    <row r="5221" spans="1:6" x14ac:dyDescent="0.2">
      <c r="A5221">
        <v>-35.391934401512302</v>
      </c>
      <c r="B5221">
        <v>-9.0725625071515594</v>
      </c>
      <c r="C5221">
        <v>1509567734.18889</v>
      </c>
      <c r="D5221">
        <f t="shared" si="243"/>
        <v>1.9969940185546875E-2</v>
      </c>
      <c r="E5221">
        <f t="shared" si="244"/>
        <v>0.22878459652520178</v>
      </c>
      <c r="F5221">
        <f t="shared" si="245"/>
        <v>0.37832182821732019</v>
      </c>
    </row>
    <row r="5222" spans="1:6" x14ac:dyDescent="0.2">
      <c r="A5222">
        <v>-35.473603581603598</v>
      </c>
      <c r="B5222">
        <v>-9.5654529566259203</v>
      </c>
      <c r="C5222">
        <v>1509567734.21141</v>
      </c>
      <c r="D5222">
        <f t="shared" si="243"/>
        <v>2.2520065307617188E-2</v>
      </c>
      <c r="E5222">
        <f t="shared" si="244"/>
        <v>8.1669180091296312E-2</v>
      </c>
      <c r="F5222">
        <f t="shared" si="245"/>
        <v>0.49289044947436089</v>
      </c>
    </row>
    <row r="5223" spans="1:6" x14ac:dyDescent="0.2">
      <c r="A5223">
        <v>-35.198978147072303</v>
      </c>
      <c r="B5223">
        <v>-9.4752951979321196</v>
      </c>
      <c r="C5223">
        <v>1509567734.23017</v>
      </c>
      <c r="D5223">
        <f t="shared" si="243"/>
        <v>1.8759965896606445E-2</v>
      </c>
      <c r="E5223">
        <f t="shared" si="244"/>
        <v>0.27462543453129484</v>
      </c>
      <c r="F5223">
        <f t="shared" si="245"/>
        <v>9.0157758693800716E-2</v>
      </c>
    </row>
    <row r="5224" spans="1:6" x14ac:dyDescent="0.2">
      <c r="A5224">
        <v>-35.045182004673897</v>
      </c>
      <c r="B5224">
        <v>-9.4707203904377106</v>
      </c>
      <c r="C5224">
        <v>1509567734.25141</v>
      </c>
      <c r="D5224">
        <f t="shared" si="243"/>
        <v>2.1239995956420898E-2</v>
      </c>
      <c r="E5224">
        <f t="shared" si="244"/>
        <v>0.15379614239840578</v>
      </c>
      <c r="F5224">
        <f t="shared" si="245"/>
        <v>4.5748074944089723E-3</v>
      </c>
    </row>
    <row r="5225" spans="1:6" x14ac:dyDescent="0.2">
      <c r="A5225">
        <v>-34.9141312357986</v>
      </c>
      <c r="B5225">
        <v>-9.2672197399891498</v>
      </c>
      <c r="C5225">
        <v>1509567734.27142</v>
      </c>
      <c r="D5225">
        <f t="shared" si="243"/>
        <v>2.0009994506835938E-2</v>
      </c>
      <c r="E5225">
        <f t="shared" si="244"/>
        <v>0.13105076887529776</v>
      </c>
      <c r="F5225">
        <f t="shared" si="245"/>
        <v>0.2035006504485608</v>
      </c>
    </row>
    <row r="5226" spans="1:6" x14ac:dyDescent="0.2">
      <c r="A5226">
        <v>-34.763456479973797</v>
      </c>
      <c r="B5226">
        <v>-9.3324941991871704</v>
      </c>
      <c r="C5226">
        <v>1509567734.29142</v>
      </c>
      <c r="D5226">
        <f t="shared" si="243"/>
        <v>1.9999980926513672E-2</v>
      </c>
      <c r="E5226">
        <f t="shared" si="244"/>
        <v>0.15067475582480228</v>
      </c>
      <c r="F5226">
        <f t="shared" si="245"/>
        <v>6.5274459198020551E-2</v>
      </c>
    </row>
    <row r="5227" spans="1:6" x14ac:dyDescent="0.2">
      <c r="A5227">
        <v>-34.5315563511897</v>
      </c>
      <c r="B5227">
        <v>-9.16680890134419</v>
      </c>
      <c r="C5227">
        <v>1509567734.32266</v>
      </c>
      <c r="D5227">
        <f t="shared" si="243"/>
        <v>3.1239986419677734E-2</v>
      </c>
      <c r="E5227">
        <f t="shared" si="244"/>
        <v>0.2319001287840976</v>
      </c>
      <c r="F5227">
        <f t="shared" si="245"/>
        <v>0.16568529784298036</v>
      </c>
    </row>
    <row r="5228" spans="1:6" x14ac:dyDescent="0.2">
      <c r="A5228">
        <v>-34.090273796058703</v>
      </c>
      <c r="B5228">
        <v>-9.2387373442000609</v>
      </c>
      <c r="C5228">
        <v>1509567734.34266</v>
      </c>
      <c r="D5228">
        <f t="shared" si="243"/>
        <v>1.9999980926513672E-2</v>
      </c>
      <c r="E5228">
        <f t="shared" si="244"/>
        <v>0.44128255513099646</v>
      </c>
      <c r="F5228">
        <f t="shared" si="245"/>
        <v>7.1928442855870856E-2</v>
      </c>
    </row>
    <row r="5229" spans="1:6" x14ac:dyDescent="0.2">
      <c r="A5229">
        <v>-34.363192903754403</v>
      </c>
      <c r="B5229">
        <v>-9.2374693374209702</v>
      </c>
      <c r="C5229">
        <v>1509567734.3627</v>
      </c>
      <c r="D5229">
        <f t="shared" si="243"/>
        <v>2.0040035247802734E-2</v>
      </c>
      <c r="E5229">
        <f t="shared" si="244"/>
        <v>0.27291910769569938</v>
      </c>
      <c r="F5229">
        <f t="shared" si="245"/>
        <v>1.2680067790906691E-3</v>
      </c>
    </row>
    <row r="5230" spans="1:6" x14ac:dyDescent="0.2">
      <c r="A5230">
        <v>-33.7789333520683</v>
      </c>
      <c r="B5230">
        <v>-9.2719108369368897</v>
      </c>
      <c r="C5230">
        <v>1509567734.3827</v>
      </c>
      <c r="D5230">
        <f t="shared" si="243"/>
        <v>1.9999980926513672E-2</v>
      </c>
      <c r="E5230">
        <f t="shared" si="244"/>
        <v>0.58425955168610244</v>
      </c>
      <c r="F5230">
        <f t="shared" si="245"/>
        <v>3.444149951591946E-2</v>
      </c>
    </row>
    <row r="5231" spans="1:6" x14ac:dyDescent="0.2">
      <c r="A5231">
        <v>-33.5784121680746</v>
      </c>
      <c r="B5231">
        <v>-9.4818835999030906</v>
      </c>
      <c r="C5231">
        <v>1509567734.4026999</v>
      </c>
      <c r="D5231">
        <f t="shared" si="243"/>
        <v>1.9999980926513672E-2</v>
      </c>
      <c r="E5231">
        <f t="shared" si="244"/>
        <v>0.20052118399370045</v>
      </c>
      <c r="F5231">
        <f t="shared" si="245"/>
        <v>0.20997276296620093</v>
      </c>
    </row>
    <row r="5232" spans="1:6" x14ac:dyDescent="0.2">
      <c r="A5232">
        <v>-33.475526689601899</v>
      </c>
      <c r="B5232">
        <v>-10.1175160469414</v>
      </c>
      <c r="C5232">
        <v>1509567734.42518</v>
      </c>
      <c r="D5232">
        <f t="shared" si="243"/>
        <v>2.2480010986328125E-2</v>
      </c>
      <c r="E5232">
        <f t="shared" si="244"/>
        <v>0.10288547847270024</v>
      </c>
      <c r="F5232">
        <f t="shared" si="245"/>
        <v>0.63563244703830968</v>
      </c>
    </row>
    <row r="5233" spans="1:6" x14ac:dyDescent="0.2">
      <c r="A5233">
        <v>-33.770869373199602</v>
      </c>
      <c r="B5233">
        <v>-10.1413226876197</v>
      </c>
      <c r="C5233">
        <v>1509567734.44396</v>
      </c>
      <c r="D5233">
        <f t="shared" si="243"/>
        <v>1.8779993057250977E-2</v>
      </c>
      <c r="E5233">
        <f t="shared" si="244"/>
        <v>0.29534268359770266</v>
      </c>
      <c r="F5233">
        <f t="shared" si="245"/>
        <v>2.3806640678300184E-2</v>
      </c>
    </row>
    <row r="5234" spans="1:6" x14ac:dyDescent="0.2">
      <c r="A5234">
        <v>-33.509405890444903</v>
      </c>
      <c r="B5234">
        <v>-10.165610790871</v>
      </c>
      <c r="C5234">
        <v>1509567734.4627199</v>
      </c>
      <c r="D5234">
        <f t="shared" si="243"/>
        <v>1.8759965896606445E-2</v>
      </c>
      <c r="E5234">
        <f t="shared" si="244"/>
        <v>0.26146348275469933</v>
      </c>
      <c r="F5234">
        <f t="shared" si="245"/>
        <v>2.4288103251299376E-2</v>
      </c>
    </row>
    <row r="5235" spans="1:6" x14ac:dyDescent="0.2">
      <c r="A5235">
        <v>-33.676261641826798</v>
      </c>
      <c r="B5235">
        <v>-10.2097377398742</v>
      </c>
      <c r="C5235">
        <v>1509567734.4827099</v>
      </c>
      <c r="D5235">
        <f t="shared" si="243"/>
        <v>1.9989967346191406E-2</v>
      </c>
      <c r="E5235">
        <f t="shared" si="244"/>
        <v>0.16685575138189535</v>
      </c>
      <c r="F5235">
        <f t="shared" si="245"/>
        <v>4.4126949003199911E-2</v>
      </c>
    </row>
    <row r="5236" spans="1:6" x14ac:dyDescent="0.2">
      <c r="A5236">
        <v>-33.4515388705193</v>
      </c>
      <c r="B5236">
        <v>-10.5828917500389</v>
      </c>
      <c r="C5236">
        <v>1509567734.5039501</v>
      </c>
      <c r="D5236">
        <f t="shared" si="243"/>
        <v>2.1240234375E-2</v>
      </c>
      <c r="E5236">
        <f t="shared" si="244"/>
        <v>0.22472277130749774</v>
      </c>
      <c r="F5236">
        <f t="shared" si="245"/>
        <v>0.37315401016470062</v>
      </c>
    </row>
    <row r="5237" spans="1:6" x14ac:dyDescent="0.2">
      <c r="A5237">
        <v>-33.468507176625302</v>
      </c>
      <c r="B5237">
        <v>-10.6160158399998</v>
      </c>
      <c r="C5237">
        <v>1509567734.5339401</v>
      </c>
      <c r="D5237">
        <f t="shared" si="243"/>
        <v>2.9989957809448242E-2</v>
      </c>
      <c r="E5237">
        <f t="shared" si="244"/>
        <v>1.6968306106001307E-2</v>
      </c>
      <c r="F5237">
        <f t="shared" si="245"/>
        <v>3.3124089960899994E-2</v>
      </c>
    </row>
    <row r="5238" spans="1:6" x14ac:dyDescent="0.2">
      <c r="A5238">
        <v>-33.532355084406099</v>
      </c>
      <c r="B5238">
        <v>-10.7945658314752</v>
      </c>
      <c r="C5238">
        <v>1509567734.5539501</v>
      </c>
      <c r="D5238">
        <f t="shared" si="243"/>
        <v>2.0009994506835938E-2</v>
      </c>
      <c r="E5238">
        <f t="shared" si="244"/>
        <v>6.3847907780797186E-2</v>
      </c>
      <c r="F5238">
        <f t="shared" si="245"/>
        <v>0.17854999147539985</v>
      </c>
    </row>
    <row r="5239" spans="1:6" x14ac:dyDescent="0.2">
      <c r="A5239">
        <v>-33.650706332757998</v>
      </c>
      <c r="B5239">
        <v>-10.619762391076801</v>
      </c>
      <c r="C5239">
        <v>1509567734.5751901</v>
      </c>
      <c r="D5239">
        <f t="shared" si="243"/>
        <v>2.1239995956420898E-2</v>
      </c>
      <c r="E5239">
        <f t="shared" si="244"/>
        <v>0.11835124835189959</v>
      </c>
      <c r="F5239">
        <f t="shared" si="245"/>
        <v>0.17480344039839935</v>
      </c>
    </row>
    <row r="5240" spans="1:6" x14ac:dyDescent="0.2">
      <c r="A5240">
        <v>-33.384358276877698</v>
      </c>
      <c r="B5240">
        <v>-10.801480076782401</v>
      </c>
      <c r="C5240">
        <v>1509567734.5952499</v>
      </c>
      <c r="D5240">
        <f t="shared" si="243"/>
        <v>2.0059823989868164E-2</v>
      </c>
      <c r="E5240">
        <f t="shared" si="244"/>
        <v>0.26634805588030019</v>
      </c>
      <c r="F5240">
        <f t="shared" si="245"/>
        <v>0.18171768570559976</v>
      </c>
    </row>
    <row r="5241" spans="1:6" x14ac:dyDescent="0.2">
      <c r="A5241">
        <v>-33.385052998411403</v>
      </c>
      <c r="B5241">
        <v>-10.967334407018599</v>
      </c>
      <c r="C5241">
        <v>1509567734.6264999</v>
      </c>
      <c r="D5241">
        <f t="shared" si="243"/>
        <v>3.125E-2</v>
      </c>
      <c r="E5241">
        <f t="shared" si="244"/>
        <v>6.9472153370497836E-4</v>
      </c>
      <c r="F5241">
        <f t="shared" si="245"/>
        <v>0.16585433023619878</v>
      </c>
    </row>
    <row r="5242" spans="1:6" x14ac:dyDescent="0.2">
      <c r="A5242">
        <v>-33.426766924488803</v>
      </c>
      <c r="B5242">
        <v>-10.558110067776299</v>
      </c>
      <c r="C5242">
        <v>1509567734.6464601</v>
      </c>
      <c r="D5242">
        <f t="shared" si="243"/>
        <v>1.9960165023803711E-2</v>
      </c>
      <c r="E5242">
        <f t="shared" si="244"/>
        <v>4.1713926077399321E-2</v>
      </c>
      <c r="F5242">
        <f t="shared" si="245"/>
        <v>0.40922433924230006</v>
      </c>
    </row>
    <row r="5243" spans="1:6" x14ac:dyDescent="0.2">
      <c r="A5243">
        <v>-33.481348900178801</v>
      </c>
      <c r="B5243">
        <v>-10.2421552088563</v>
      </c>
      <c r="C5243">
        <v>1509567734.66521</v>
      </c>
      <c r="D5243">
        <f t="shared" si="243"/>
        <v>1.874995231628418E-2</v>
      </c>
      <c r="E5243">
        <f t="shared" si="244"/>
        <v>5.4581975689998785E-2</v>
      </c>
      <c r="F5243">
        <f t="shared" si="245"/>
        <v>0.31595485891999964</v>
      </c>
    </row>
    <row r="5244" spans="1:6" x14ac:dyDescent="0.2">
      <c r="A5244">
        <v>-33.232470958131898</v>
      </c>
      <c r="B5244">
        <v>-10.1062667674558</v>
      </c>
      <c r="C5244">
        <v>1509567734.68771</v>
      </c>
      <c r="D5244">
        <f t="shared" si="243"/>
        <v>2.2500038146972656E-2</v>
      </c>
      <c r="E5244">
        <f t="shared" si="244"/>
        <v>0.24887794204690294</v>
      </c>
      <c r="F5244">
        <f t="shared" si="245"/>
        <v>0.13588844140049972</v>
      </c>
    </row>
    <row r="5245" spans="1:6" x14ac:dyDescent="0.2">
      <c r="A5245">
        <v>-33.052888775434702</v>
      </c>
      <c r="B5245">
        <v>-10.524599978749199</v>
      </c>
      <c r="C5245">
        <v>1509567734.70772</v>
      </c>
      <c r="D5245">
        <f t="shared" si="243"/>
        <v>2.0009994506835938E-2</v>
      </c>
      <c r="E5245">
        <f t="shared" si="244"/>
        <v>0.17958218269719595</v>
      </c>
      <c r="F5245">
        <f t="shared" si="245"/>
        <v>0.41833321129339929</v>
      </c>
    </row>
    <row r="5246" spans="1:6" x14ac:dyDescent="0.2">
      <c r="A5246">
        <v>-33.163616960929801</v>
      </c>
      <c r="B5246">
        <v>-10.4516334096311</v>
      </c>
      <c r="C5246">
        <v>1509567734.73646</v>
      </c>
      <c r="D5246">
        <f t="shared" si="243"/>
        <v>2.873992919921875E-2</v>
      </c>
      <c r="E5246">
        <f t="shared" si="244"/>
        <v>0.11072818549509833</v>
      </c>
      <c r="F5246">
        <f t="shared" si="245"/>
        <v>7.29665691180994E-2</v>
      </c>
    </row>
    <row r="5247" spans="1:6" x14ac:dyDescent="0.2">
      <c r="A5247">
        <v>-32.817482758919297</v>
      </c>
      <c r="B5247">
        <v>-10.3037326677259</v>
      </c>
      <c r="C5247">
        <v>1509567734.75646</v>
      </c>
      <c r="D5247">
        <f t="shared" si="243"/>
        <v>1.9999980926513672E-2</v>
      </c>
      <c r="E5247">
        <f t="shared" si="244"/>
        <v>0.3461342020105036</v>
      </c>
      <c r="F5247">
        <f t="shared" si="245"/>
        <v>0.14790074190520031</v>
      </c>
    </row>
    <row r="5248" spans="1:6" x14ac:dyDescent="0.2">
      <c r="A5248">
        <v>-32.8403944239232</v>
      </c>
      <c r="B5248">
        <v>-9.9336168783221694</v>
      </c>
      <c r="C5248">
        <v>1509567734.77771</v>
      </c>
      <c r="D5248">
        <f t="shared" si="243"/>
        <v>2.1250009536743164E-2</v>
      </c>
      <c r="E5248">
        <f t="shared" si="244"/>
        <v>2.2911665003903181E-2</v>
      </c>
      <c r="F5248">
        <f t="shared" si="245"/>
        <v>0.37011578940373013</v>
      </c>
    </row>
    <row r="5249" spans="1:6" x14ac:dyDescent="0.2">
      <c r="A5249">
        <v>-32.618960034833698</v>
      </c>
      <c r="B5249">
        <v>-9.7980404821895899</v>
      </c>
      <c r="C5249">
        <v>1509567734.8077099</v>
      </c>
      <c r="D5249">
        <f t="shared" si="243"/>
        <v>2.9999971389770508E-2</v>
      </c>
      <c r="E5249">
        <f t="shared" si="244"/>
        <v>0.2214343890895023</v>
      </c>
      <c r="F5249">
        <f t="shared" si="245"/>
        <v>0.13557639613257955</v>
      </c>
    </row>
    <row r="5250" spans="1:6" x14ac:dyDescent="0.2">
      <c r="A5250">
        <v>-32.564110425681399</v>
      </c>
      <c r="B5250">
        <v>-9.6409211918596291</v>
      </c>
      <c r="C5250">
        <v>1509567734.8276999</v>
      </c>
      <c r="D5250">
        <f t="shared" si="243"/>
        <v>1.9989967346191406E-2</v>
      </c>
      <c r="E5250">
        <f t="shared" si="244"/>
        <v>5.4849609152299195E-2</v>
      </c>
      <c r="F5250">
        <f t="shared" si="245"/>
        <v>0.15711929032996075</v>
      </c>
    </row>
    <row r="5251" spans="1:6" x14ac:dyDescent="0.2">
      <c r="A5251">
        <v>-32.117519896633901</v>
      </c>
      <c r="B5251">
        <v>-9.5059468088593704</v>
      </c>
      <c r="C5251">
        <v>1509567734.8477001</v>
      </c>
      <c r="D5251">
        <f t="shared" si="243"/>
        <v>2.0000219345092773E-2</v>
      </c>
      <c r="E5251">
        <f t="shared" si="244"/>
        <v>0.44659052904749785</v>
      </c>
      <c r="F5251">
        <f t="shared" si="245"/>
        <v>0.13497438300025877</v>
      </c>
    </row>
    <row r="5252" spans="1:6" x14ac:dyDescent="0.2">
      <c r="A5252">
        <v>-32.297389928594498</v>
      </c>
      <c r="B5252">
        <v>-9.5415687943615595</v>
      </c>
      <c r="C5252">
        <v>1509567734.8689499</v>
      </c>
      <c r="D5252">
        <f t="shared" ref="D5252:D5315" si="246">C5252-C5251</f>
        <v>2.1249771118164062E-2</v>
      </c>
      <c r="E5252">
        <f t="shared" ref="E5252:E5315" si="247">ABS(A5252-A5251)</f>
        <v>0.17987003196059703</v>
      </c>
      <c r="F5252">
        <f t="shared" ref="F5252:F5315" si="248">ABS(B5252-B5251)</f>
        <v>3.5621985502189091E-2</v>
      </c>
    </row>
    <row r="5253" spans="1:6" x14ac:dyDescent="0.2">
      <c r="A5253">
        <v>-32.168326722033697</v>
      </c>
      <c r="B5253">
        <v>-9.4233953272698994</v>
      </c>
      <c r="C5253">
        <v>1509567734.8914499</v>
      </c>
      <c r="D5253">
        <f t="shared" si="246"/>
        <v>2.2500038146972656E-2</v>
      </c>
      <c r="E5253">
        <f t="shared" si="247"/>
        <v>0.12906320656080084</v>
      </c>
      <c r="F5253">
        <f t="shared" si="248"/>
        <v>0.1181734670916601</v>
      </c>
    </row>
    <row r="5254" spans="1:6" x14ac:dyDescent="0.2">
      <c r="A5254">
        <v>-32.072054825998798</v>
      </c>
      <c r="B5254">
        <v>-9.0493937725940903</v>
      </c>
      <c r="C5254">
        <v>1509567734.9189501</v>
      </c>
      <c r="D5254">
        <f t="shared" si="246"/>
        <v>2.7500152587890625E-2</v>
      </c>
      <c r="E5254">
        <f t="shared" si="247"/>
        <v>9.6271896034899385E-2</v>
      </c>
      <c r="F5254">
        <f t="shared" si="248"/>
        <v>0.37400155467580909</v>
      </c>
    </row>
    <row r="5255" spans="1:6" x14ac:dyDescent="0.2">
      <c r="A5255">
        <v>-32.2669101758948</v>
      </c>
      <c r="B5255">
        <v>-8.9288057648044408</v>
      </c>
      <c r="C5255">
        <v>1509567734.9389501</v>
      </c>
      <c r="D5255">
        <f t="shared" si="246"/>
        <v>1.9999980926513672E-2</v>
      </c>
      <c r="E5255">
        <f t="shared" si="247"/>
        <v>0.19485534989600239</v>
      </c>
      <c r="F5255">
        <f t="shared" si="248"/>
        <v>0.12058800778964951</v>
      </c>
    </row>
    <row r="5256" spans="1:6" x14ac:dyDescent="0.2">
      <c r="A5256">
        <v>-32.643764491745898</v>
      </c>
      <c r="B5256">
        <v>-8.9807163574666795</v>
      </c>
      <c r="C5256">
        <v>1509567734.9602101</v>
      </c>
      <c r="D5256">
        <f t="shared" si="246"/>
        <v>2.126002311706543E-2</v>
      </c>
      <c r="E5256">
        <f t="shared" si="247"/>
        <v>0.37685431585109797</v>
      </c>
      <c r="F5256">
        <f t="shared" si="248"/>
        <v>5.1910592662238741E-2</v>
      </c>
    </row>
    <row r="5257" spans="1:6" x14ac:dyDescent="0.2">
      <c r="A5257">
        <v>-32.388205923376397</v>
      </c>
      <c r="B5257">
        <v>-8.6974800320566104</v>
      </c>
      <c r="C5257">
        <v>1509567734.98016</v>
      </c>
      <c r="D5257">
        <f t="shared" si="246"/>
        <v>1.9949913024902344E-2</v>
      </c>
      <c r="E5257">
        <f t="shared" si="247"/>
        <v>0.25555856836950142</v>
      </c>
      <c r="F5257">
        <f t="shared" si="248"/>
        <v>0.28323632541006916</v>
      </c>
    </row>
    <row r="5258" spans="1:6" x14ac:dyDescent="0.2">
      <c r="A5258">
        <v>-32.186859234848001</v>
      </c>
      <c r="B5258">
        <v>-8.91751008845511</v>
      </c>
      <c r="C5258">
        <v>1509567735.0002</v>
      </c>
      <c r="D5258">
        <f t="shared" si="246"/>
        <v>2.0040035247802734E-2</v>
      </c>
      <c r="E5258">
        <f t="shared" si="247"/>
        <v>0.2013466885283961</v>
      </c>
      <c r="F5258">
        <f t="shared" si="248"/>
        <v>0.2200300563984996</v>
      </c>
    </row>
    <row r="5259" spans="1:6" x14ac:dyDescent="0.2">
      <c r="A5259">
        <v>-32.032123588373999</v>
      </c>
      <c r="B5259">
        <v>-9.0278515506218202</v>
      </c>
      <c r="C5259">
        <v>1509567735.0202</v>
      </c>
      <c r="D5259">
        <f t="shared" si="246"/>
        <v>1.9999980926513672E-2</v>
      </c>
      <c r="E5259">
        <f t="shared" si="247"/>
        <v>0.15473564647400195</v>
      </c>
      <c r="F5259">
        <f t="shared" si="248"/>
        <v>0.11034146216671026</v>
      </c>
    </row>
    <row r="5260" spans="1:6" x14ac:dyDescent="0.2">
      <c r="A5260">
        <v>-32.218108697804198</v>
      </c>
      <c r="B5260">
        <v>-8.7836115966548096</v>
      </c>
      <c r="C5260">
        <v>1509567735.04145</v>
      </c>
      <c r="D5260">
        <f t="shared" si="246"/>
        <v>2.1250009536743164E-2</v>
      </c>
      <c r="E5260">
        <f t="shared" si="247"/>
        <v>0.18598510943019875</v>
      </c>
      <c r="F5260">
        <f t="shared" si="248"/>
        <v>0.24423995396701059</v>
      </c>
    </row>
    <row r="5261" spans="1:6" x14ac:dyDescent="0.2">
      <c r="A5261">
        <v>-32.2170959381533</v>
      </c>
      <c r="B5261">
        <v>-9.0100679665951997</v>
      </c>
      <c r="C5261">
        <v>1509567735.0627</v>
      </c>
      <c r="D5261">
        <f t="shared" si="246"/>
        <v>2.1250009536743164E-2</v>
      </c>
      <c r="E5261">
        <f t="shared" si="247"/>
        <v>1.0127596508979764E-3</v>
      </c>
      <c r="F5261">
        <f t="shared" si="248"/>
        <v>0.22645636994039009</v>
      </c>
    </row>
    <row r="5262" spans="1:6" x14ac:dyDescent="0.2">
      <c r="A5262">
        <v>-32.238694150876803</v>
      </c>
      <c r="B5262">
        <v>-9.1668142800959203</v>
      </c>
      <c r="C5262">
        <v>1509567735.08146</v>
      </c>
      <c r="D5262">
        <f t="shared" si="246"/>
        <v>1.8759965896606445E-2</v>
      </c>
      <c r="E5262">
        <f t="shared" si="247"/>
        <v>2.1598212723503707E-2</v>
      </c>
      <c r="F5262">
        <f t="shared" si="248"/>
        <v>0.15674631350072055</v>
      </c>
    </row>
    <row r="5263" spans="1:6" x14ac:dyDescent="0.2">
      <c r="A5263">
        <v>-31.766826496051401</v>
      </c>
      <c r="B5263">
        <v>-9.5927052503454409</v>
      </c>
      <c r="C5263">
        <v>1509567735.10146</v>
      </c>
      <c r="D5263">
        <f t="shared" si="246"/>
        <v>1.9999980926513672E-2</v>
      </c>
      <c r="E5263">
        <f t="shared" si="247"/>
        <v>0.47186765482540238</v>
      </c>
      <c r="F5263">
        <f t="shared" si="248"/>
        <v>0.42589097024952061</v>
      </c>
    </row>
    <row r="5264" spans="1:6" x14ac:dyDescent="0.2">
      <c r="A5264">
        <v>-31.407845482834301</v>
      </c>
      <c r="B5264">
        <v>-9.1103606576262699</v>
      </c>
      <c r="C5264">
        <v>1509567735.1414599</v>
      </c>
      <c r="D5264">
        <f t="shared" si="246"/>
        <v>3.9999961853027344E-2</v>
      </c>
      <c r="E5264">
        <f t="shared" si="247"/>
        <v>0.3589810132171003</v>
      </c>
      <c r="F5264">
        <f t="shared" si="248"/>
        <v>0.48234459271917096</v>
      </c>
    </row>
    <row r="5265" spans="1:6" x14ac:dyDescent="0.2">
      <c r="A5265">
        <v>-31.335699544325301</v>
      </c>
      <c r="B5265">
        <v>-9.3364485734948293</v>
      </c>
      <c r="C5265">
        <v>1509567735.1626501</v>
      </c>
      <c r="D5265">
        <f t="shared" si="246"/>
        <v>2.1190166473388672E-2</v>
      </c>
      <c r="E5265">
        <f t="shared" si="247"/>
        <v>7.2145938508999308E-2</v>
      </c>
      <c r="F5265">
        <f t="shared" si="248"/>
        <v>0.22608791586855936</v>
      </c>
    </row>
    <row r="5266" spans="1:6" x14ac:dyDescent="0.2">
      <c r="A5266">
        <v>-31.512635248458999</v>
      </c>
      <c r="B5266">
        <v>-9.3820169600793104</v>
      </c>
      <c r="C5266">
        <v>1509567735.1826899</v>
      </c>
      <c r="D5266">
        <f t="shared" si="246"/>
        <v>2.0039796829223633E-2</v>
      </c>
      <c r="E5266">
        <f t="shared" si="247"/>
        <v>0.17693570413369741</v>
      </c>
      <c r="F5266">
        <f t="shared" si="248"/>
        <v>4.5568386584481146E-2</v>
      </c>
    </row>
    <row r="5267" spans="1:6" x14ac:dyDescent="0.2">
      <c r="A5267">
        <v>-31.310061173293199</v>
      </c>
      <c r="B5267">
        <v>-9.3847755077509802</v>
      </c>
      <c r="C5267">
        <v>1509567735.2027099</v>
      </c>
      <c r="D5267">
        <f t="shared" si="246"/>
        <v>2.0020008087158203E-2</v>
      </c>
      <c r="E5267">
        <f t="shared" si="247"/>
        <v>0.20257407516579917</v>
      </c>
      <c r="F5267">
        <f t="shared" si="248"/>
        <v>2.7585476716698309E-3</v>
      </c>
    </row>
    <row r="5268" spans="1:6" x14ac:dyDescent="0.2">
      <c r="A5268">
        <v>-31.297628624279</v>
      </c>
      <c r="B5268">
        <v>-9.1560827694532296</v>
      </c>
      <c r="C5268">
        <v>1509567735.2239499</v>
      </c>
      <c r="D5268">
        <f t="shared" si="246"/>
        <v>2.1239995956420898E-2</v>
      </c>
      <c r="E5268">
        <f t="shared" si="247"/>
        <v>1.2432549014199878E-2</v>
      </c>
      <c r="F5268">
        <f t="shared" si="248"/>
        <v>0.22869273829775061</v>
      </c>
    </row>
    <row r="5269" spans="1:6" x14ac:dyDescent="0.2">
      <c r="A5269">
        <v>-31.3204964997235</v>
      </c>
      <c r="B5269">
        <v>-9.0477596470854706</v>
      </c>
      <c r="C5269">
        <v>1509567735.2439699</v>
      </c>
      <c r="D5269">
        <f t="shared" si="246"/>
        <v>2.0020008087158203E-2</v>
      </c>
      <c r="E5269">
        <f t="shared" si="247"/>
        <v>2.286787544450064E-2</v>
      </c>
      <c r="F5269">
        <f t="shared" si="248"/>
        <v>0.10832312236775898</v>
      </c>
    </row>
    <row r="5270" spans="1:6" x14ac:dyDescent="0.2">
      <c r="A5270">
        <v>-32.180184344338798</v>
      </c>
      <c r="B5270">
        <v>-8.9796953105994497</v>
      </c>
      <c r="C5270">
        <v>1509567735.2651899</v>
      </c>
      <c r="D5270">
        <f t="shared" si="246"/>
        <v>2.1219968795776367E-2</v>
      </c>
      <c r="E5270">
        <f t="shared" si="247"/>
        <v>0.85968784461529779</v>
      </c>
      <c r="F5270">
        <f t="shared" si="248"/>
        <v>6.8064336486020949E-2</v>
      </c>
    </row>
    <row r="5271" spans="1:6" x14ac:dyDescent="0.2">
      <c r="A5271">
        <v>-31.931491867304899</v>
      </c>
      <c r="B5271">
        <v>-9.0093096407889401</v>
      </c>
      <c r="C5271">
        <v>1509567735.2876999</v>
      </c>
      <c r="D5271">
        <f t="shared" si="246"/>
        <v>2.2510051727294922E-2</v>
      </c>
      <c r="E5271">
        <f t="shared" si="247"/>
        <v>0.24869247703389874</v>
      </c>
      <c r="F5271">
        <f t="shared" si="248"/>
        <v>2.9614330189490445E-2</v>
      </c>
    </row>
    <row r="5272" spans="1:6" x14ac:dyDescent="0.2">
      <c r="A5272">
        <v>-31.968337038343901</v>
      </c>
      <c r="B5272">
        <v>-8.8951591513399499</v>
      </c>
      <c r="C5272">
        <v>1509567735.3076999</v>
      </c>
      <c r="D5272">
        <f t="shared" si="246"/>
        <v>1.9999980926513672E-2</v>
      </c>
      <c r="E5272">
        <f t="shared" si="247"/>
        <v>3.6845171039001201E-2</v>
      </c>
      <c r="F5272">
        <f t="shared" si="248"/>
        <v>0.1141504894489902</v>
      </c>
    </row>
    <row r="5273" spans="1:6" x14ac:dyDescent="0.2">
      <c r="A5273">
        <v>-31.983015705085801</v>
      </c>
      <c r="B5273">
        <v>-8.6242124705666292</v>
      </c>
      <c r="C5273">
        <v>1509567735.3364401</v>
      </c>
      <c r="D5273">
        <f t="shared" si="246"/>
        <v>2.8740167617797852E-2</v>
      </c>
      <c r="E5273">
        <f t="shared" si="247"/>
        <v>1.467866674190077E-2</v>
      </c>
      <c r="F5273">
        <f t="shared" si="248"/>
        <v>0.27094668077332074</v>
      </c>
    </row>
    <row r="5274" spans="1:6" x14ac:dyDescent="0.2">
      <c r="A5274">
        <v>-32.3144532059287</v>
      </c>
      <c r="B5274">
        <v>-8.5235846898113898</v>
      </c>
      <c r="C5274">
        <v>1509567735.3564401</v>
      </c>
      <c r="D5274">
        <f t="shared" si="246"/>
        <v>1.9999980926513672E-2</v>
      </c>
      <c r="E5274">
        <f t="shared" si="247"/>
        <v>0.33143750084289891</v>
      </c>
      <c r="F5274">
        <f t="shared" si="248"/>
        <v>0.10062778075523937</v>
      </c>
    </row>
    <row r="5275" spans="1:6" x14ac:dyDescent="0.2">
      <c r="A5275">
        <v>-32.164826208604502</v>
      </c>
      <c r="B5275">
        <v>-8.6175887982206998</v>
      </c>
      <c r="C5275">
        <v>1509567735.3764701</v>
      </c>
      <c r="D5275">
        <f t="shared" si="246"/>
        <v>2.0030021667480469E-2</v>
      </c>
      <c r="E5275">
        <f t="shared" si="247"/>
        <v>0.14962699732419793</v>
      </c>
      <c r="F5275">
        <f t="shared" si="248"/>
        <v>9.400410840930995E-2</v>
      </c>
    </row>
    <row r="5276" spans="1:6" x14ac:dyDescent="0.2">
      <c r="A5276">
        <v>-32.730509885417398</v>
      </c>
      <c r="B5276">
        <v>-9.1624368173003194</v>
      </c>
      <c r="C5276">
        <v>1509567735.3976901</v>
      </c>
      <c r="D5276">
        <f t="shared" si="246"/>
        <v>2.1219968795776367E-2</v>
      </c>
      <c r="E5276">
        <f t="shared" si="247"/>
        <v>0.56568367681289544</v>
      </c>
      <c r="F5276">
        <f t="shared" si="248"/>
        <v>0.54484801907961966</v>
      </c>
    </row>
    <row r="5277" spans="1:6" x14ac:dyDescent="0.2">
      <c r="A5277">
        <v>-32.6668686908205</v>
      </c>
      <c r="B5277">
        <v>-9.5069120837555392</v>
      </c>
      <c r="C5277">
        <v>1509567735.41644</v>
      </c>
      <c r="D5277">
        <f t="shared" si="246"/>
        <v>1.874995231628418E-2</v>
      </c>
      <c r="E5277">
        <f t="shared" si="247"/>
        <v>6.3641194596897321E-2</v>
      </c>
      <c r="F5277">
        <f t="shared" si="248"/>
        <v>0.34447526645521975</v>
      </c>
    </row>
    <row r="5278" spans="1:6" x14ac:dyDescent="0.2">
      <c r="A5278">
        <v>-32.009759358389701</v>
      </c>
      <c r="B5278">
        <v>-9.4674486090412699</v>
      </c>
      <c r="C5278">
        <v>1509567735.43645</v>
      </c>
      <c r="D5278">
        <f t="shared" si="246"/>
        <v>2.0009994506835938E-2</v>
      </c>
      <c r="E5278">
        <f t="shared" si="247"/>
        <v>0.6571093324307995</v>
      </c>
      <c r="F5278">
        <f t="shared" si="248"/>
        <v>3.9463474714269253E-2</v>
      </c>
    </row>
    <row r="5279" spans="1:6" x14ac:dyDescent="0.2">
      <c r="A5279">
        <v>-32.474095289495999</v>
      </c>
      <c r="B5279">
        <v>-9.5508084909033109</v>
      </c>
      <c r="C5279">
        <v>1509567735.45645</v>
      </c>
      <c r="D5279">
        <f t="shared" si="246"/>
        <v>1.9999980926513672E-2</v>
      </c>
      <c r="E5279">
        <f t="shared" si="247"/>
        <v>0.46433593110629801</v>
      </c>
      <c r="F5279">
        <f t="shared" si="248"/>
        <v>8.3359881862040908E-2</v>
      </c>
    </row>
    <row r="5280" spans="1:6" x14ac:dyDescent="0.2">
      <c r="A5280">
        <v>-32.577176582480099</v>
      </c>
      <c r="B5280">
        <v>-9.6701550166375299</v>
      </c>
      <c r="C5280">
        <v>1509567735.4776499</v>
      </c>
      <c r="D5280">
        <f t="shared" si="246"/>
        <v>2.1199941635131836E-2</v>
      </c>
      <c r="E5280">
        <f t="shared" si="247"/>
        <v>0.10308129298410051</v>
      </c>
      <c r="F5280">
        <f t="shared" si="248"/>
        <v>0.119346525734219</v>
      </c>
    </row>
    <row r="5281" spans="1:6" x14ac:dyDescent="0.2">
      <c r="A5281">
        <v>-32.5155550000229</v>
      </c>
      <c r="B5281">
        <v>-9.7969833591044893</v>
      </c>
      <c r="C5281">
        <v>1509567735.49896</v>
      </c>
      <c r="D5281">
        <f t="shared" si="246"/>
        <v>2.1310091018676758E-2</v>
      </c>
      <c r="E5281">
        <f t="shared" si="247"/>
        <v>6.1621582457199509E-2</v>
      </c>
      <c r="F5281">
        <f t="shared" si="248"/>
        <v>0.1268283424669594</v>
      </c>
    </row>
    <row r="5282" spans="1:6" x14ac:dyDescent="0.2">
      <c r="A5282">
        <v>-32.566415445311002</v>
      </c>
      <c r="B5282">
        <v>-10.0481938517706</v>
      </c>
      <c r="C5282">
        <v>1509567735.5176899</v>
      </c>
      <c r="D5282">
        <f t="shared" si="246"/>
        <v>1.8729925155639648E-2</v>
      </c>
      <c r="E5282">
        <f t="shared" si="247"/>
        <v>5.086044528810163E-2</v>
      </c>
      <c r="F5282">
        <f t="shared" si="248"/>
        <v>0.25121049266611095</v>
      </c>
    </row>
    <row r="5283" spans="1:6" x14ac:dyDescent="0.2">
      <c r="A5283">
        <v>-32.5009790042498</v>
      </c>
      <c r="B5283">
        <v>-10.210913784797</v>
      </c>
      <c r="C5283">
        <v>1509567735.53895</v>
      </c>
      <c r="D5283">
        <f t="shared" si="246"/>
        <v>2.126002311706543E-2</v>
      </c>
      <c r="E5283">
        <f t="shared" si="247"/>
        <v>6.5436441061201833E-2</v>
      </c>
      <c r="F5283">
        <f t="shared" si="248"/>
        <v>0.1627199330264002</v>
      </c>
    </row>
    <row r="5284" spans="1:6" x14ac:dyDescent="0.2">
      <c r="A5284">
        <v>-32.090236047564197</v>
      </c>
      <c r="B5284">
        <v>-10.187090383189499</v>
      </c>
      <c r="C5284">
        <v>1509567735.5576999</v>
      </c>
      <c r="D5284">
        <f t="shared" si="246"/>
        <v>1.874995231628418E-2</v>
      </c>
      <c r="E5284">
        <f t="shared" si="247"/>
        <v>0.41074295668560268</v>
      </c>
      <c r="F5284">
        <f t="shared" si="248"/>
        <v>2.3823401607501182E-2</v>
      </c>
    </row>
    <row r="5285" spans="1:6" x14ac:dyDescent="0.2">
      <c r="A5285">
        <v>-32.545706779008</v>
      </c>
      <c r="B5285">
        <v>-10.438121072689899</v>
      </c>
      <c r="C5285">
        <v>1509567735.5789399</v>
      </c>
      <c r="D5285">
        <f t="shared" si="246"/>
        <v>2.1239995956420898E-2</v>
      </c>
      <c r="E5285">
        <f t="shared" si="247"/>
        <v>0.45547073144380334</v>
      </c>
      <c r="F5285">
        <f t="shared" si="248"/>
        <v>0.25103068950039997</v>
      </c>
    </row>
    <row r="5286" spans="1:6" x14ac:dyDescent="0.2">
      <c r="A5286">
        <v>-32.386600673255998</v>
      </c>
      <c r="B5286">
        <v>-10.3725120043104</v>
      </c>
      <c r="C5286">
        <v>1509567735.6001899</v>
      </c>
      <c r="D5286">
        <f t="shared" si="246"/>
        <v>2.1250009536743164E-2</v>
      </c>
      <c r="E5286">
        <f t="shared" si="247"/>
        <v>0.15910610575200224</v>
      </c>
      <c r="F5286">
        <f t="shared" si="248"/>
        <v>6.5609068379499647E-2</v>
      </c>
    </row>
    <row r="5287" spans="1:6" x14ac:dyDescent="0.2">
      <c r="A5287">
        <v>-32.574881209050403</v>
      </c>
      <c r="B5287">
        <v>-10.719026993030701</v>
      </c>
      <c r="C5287">
        <v>1509567735.6189401</v>
      </c>
      <c r="D5287">
        <f t="shared" si="246"/>
        <v>1.8750190734863281E-2</v>
      </c>
      <c r="E5287">
        <f t="shared" si="247"/>
        <v>0.18828053579440507</v>
      </c>
      <c r="F5287">
        <f t="shared" si="248"/>
        <v>0.34651498872030118</v>
      </c>
    </row>
    <row r="5288" spans="1:6" x14ac:dyDescent="0.2">
      <c r="A5288">
        <v>-32.287242315373298</v>
      </c>
      <c r="B5288">
        <v>-11.393259395890899</v>
      </c>
      <c r="C5288">
        <v>1509567735.6489501</v>
      </c>
      <c r="D5288">
        <f t="shared" si="246"/>
        <v>3.0009984970092773E-2</v>
      </c>
      <c r="E5288">
        <f t="shared" si="247"/>
        <v>0.28763889367710505</v>
      </c>
      <c r="F5288">
        <f t="shared" si="248"/>
        <v>0.67423240286019848</v>
      </c>
    </row>
    <row r="5289" spans="1:6" x14ac:dyDescent="0.2">
      <c r="A5289">
        <v>-32.571361347083602</v>
      </c>
      <c r="B5289">
        <v>-11.6746870262984</v>
      </c>
      <c r="C5289">
        <v>1509567735.6714399</v>
      </c>
      <c r="D5289">
        <f t="shared" si="246"/>
        <v>2.2489786148071289E-2</v>
      </c>
      <c r="E5289">
        <f t="shared" si="247"/>
        <v>0.28411903171030417</v>
      </c>
      <c r="F5289">
        <f t="shared" si="248"/>
        <v>0.28142763040750118</v>
      </c>
    </row>
    <row r="5290" spans="1:6" x14ac:dyDescent="0.2">
      <c r="A5290">
        <v>-32.895915270358003</v>
      </c>
      <c r="B5290">
        <v>-11.402673556492299</v>
      </c>
      <c r="C5290">
        <v>1509567735.6901901</v>
      </c>
      <c r="D5290">
        <f t="shared" si="246"/>
        <v>1.8750190734863281E-2</v>
      </c>
      <c r="E5290">
        <f t="shared" si="247"/>
        <v>0.3245539232744008</v>
      </c>
      <c r="F5290">
        <f t="shared" si="248"/>
        <v>0.27201346980610097</v>
      </c>
    </row>
    <row r="5291" spans="1:6" x14ac:dyDescent="0.2">
      <c r="A5291">
        <v>-32.967808754640501</v>
      </c>
      <c r="B5291">
        <v>-11.5153920139999</v>
      </c>
      <c r="C5291">
        <v>1509567735.7114401</v>
      </c>
      <c r="D5291">
        <f t="shared" si="246"/>
        <v>2.1250009536743164E-2</v>
      </c>
      <c r="E5291">
        <f t="shared" si="247"/>
        <v>7.1893484282497866E-2</v>
      </c>
      <c r="F5291">
        <f t="shared" si="248"/>
        <v>0.11271845750760079</v>
      </c>
    </row>
    <row r="5292" spans="1:6" x14ac:dyDescent="0.2">
      <c r="A5292">
        <v>-32.940034230078801</v>
      </c>
      <c r="B5292">
        <v>-11.514950762624199</v>
      </c>
      <c r="C5292">
        <v>1509567735.7314401</v>
      </c>
      <c r="D5292">
        <f t="shared" si="246"/>
        <v>1.9999980926513672E-2</v>
      </c>
      <c r="E5292">
        <f t="shared" si="247"/>
        <v>2.777452456169982E-2</v>
      </c>
      <c r="F5292">
        <f t="shared" si="248"/>
        <v>4.4125137570105721E-4</v>
      </c>
    </row>
    <row r="5293" spans="1:6" x14ac:dyDescent="0.2">
      <c r="A5293">
        <v>-33.311340346425702</v>
      </c>
      <c r="B5293">
        <v>-11.9287656078693</v>
      </c>
      <c r="C5293">
        <v>1509567735.75018</v>
      </c>
      <c r="D5293">
        <f t="shared" si="246"/>
        <v>1.8739938735961914E-2</v>
      </c>
      <c r="E5293">
        <f t="shared" si="247"/>
        <v>0.37130611634690069</v>
      </c>
      <c r="F5293">
        <f t="shared" si="248"/>
        <v>0.41381484524510093</v>
      </c>
    </row>
    <row r="5294" spans="1:6" x14ac:dyDescent="0.2">
      <c r="A5294">
        <v>-32.692811948749302</v>
      </c>
      <c r="B5294">
        <v>-11.725635273253401</v>
      </c>
      <c r="C5294">
        <v>1509567735.77019</v>
      </c>
      <c r="D5294">
        <f t="shared" si="246"/>
        <v>2.0009994506835938E-2</v>
      </c>
      <c r="E5294">
        <f t="shared" si="247"/>
        <v>0.61852839767639978</v>
      </c>
      <c r="F5294">
        <f t="shared" si="248"/>
        <v>0.20313033461589924</v>
      </c>
    </row>
    <row r="5295" spans="1:6" x14ac:dyDescent="0.2">
      <c r="A5295">
        <v>-32.870090454080803</v>
      </c>
      <c r="B5295">
        <v>-11.1753557583716</v>
      </c>
      <c r="C5295">
        <v>1509567735.79145</v>
      </c>
      <c r="D5295">
        <f t="shared" si="246"/>
        <v>2.126002311706543E-2</v>
      </c>
      <c r="E5295">
        <f t="shared" si="247"/>
        <v>0.17727850533150047</v>
      </c>
      <c r="F5295">
        <f t="shared" si="248"/>
        <v>0.55027951488180094</v>
      </c>
    </row>
    <row r="5296" spans="1:6" x14ac:dyDescent="0.2">
      <c r="A5296">
        <v>-32.937564583534197</v>
      </c>
      <c r="B5296">
        <v>-11.2568372872031</v>
      </c>
      <c r="C5296">
        <v>1509567735.81145</v>
      </c>
      <c r="D5296">
        <f t="shared" si="246"/>
        <v>1.9999980926513672E-2</v>
      </c>
      <c r="E5296">
        <f t="shared" si="247"/>
        <v>6.7474129453394482E-2</v>
      </c>
      <c r="F5296">
        <f t="shared" si="248"/>
        <v>8.1481528831499617E-2</v>
      </c>
    </row>
    <row r="5297" spans="1:6" x14ac:dyDescent="0.2">
      <c r="A5297">
        <v>-32.648601274823299</v>
      </c>
      <c r="B5297">
        <v>-11.6510226601253</v>
      </c>
      <c r="C5297">
        <v>1509567735.8326499</v>
      </c>
      <c r="D5297">
        <f t="shared" si="246"/>
        <v>2.1199941635131836E-2</v>
      </c>
      <c r="E5297">
        <f t="shared" si="247"/>
        <v>0.28896330871089759</v>
      </c>
      <c r="F5297">
        <f t="shared" si="248"/>
        <v>0.39418537292220002</v>
      </c>
    </row>
    <row r="5298" spans="1:6" x14ac:dyDescent="0.2">
      <c r="A5298">
        <v>-32.467172757132701</v>
      </c>
      <c r="B5298">
        <v>-11.5491465352186</v>
      </c>
      <c r="C5298">
        <v>1509567735.85268</v>
      </c>
      <c r="D5298">
        <f t="shared" si="246"/>
        <v>2.0030021667480469E-2</v>
      </c>
      <c r="E5298">
        <f t="shared" si="247"/>
        <v>0.18142851769059831</v>
      </c>
      <c r="F5298">
        <f t="shared" si="248"/>
        <v>0.10187612490669906</v>
      </c>
    </row>
    <row r="5299" spans="1:6" x14ac:dyDescent="0.2">
      <c r="A5299">
        <v>-32.569641506954099</v>
      </c>
      <c r="B5299">
        <v>-11.4903925772749</v>
      </c>
      <c r="C5299">
        <v>1509567735.8727</v>
      </c>
      <c r="D5299">
        <f t="shared" si="246"/>
        <v>2.0020008087158203E-2</v>
      </c>
      <c r="E5299">
        <f t="shared" si="247"/>
        <v>0.10246874982139786</v>
      </c>
      <c r="F5299">
        <f t="shared" si="248"/>
        <v>5.8753957943700641E-2</v>
      </c>
    </row>
    <row r="5300" spans="1:6" x14ac:dyDescent="0.2">
      <c r="A5300">
        <v>-32.481144595331799</v>
      </c>
      <c r="B5300">
        <v>-11.3470682122033</v>
      </c>
      <c r="C5300">
        <v>1509567735.8927</v>
      </c>
      <c r="D5300">
        <f t="shared" si="246"/>
        <v>1.9999980926513672E-2</v>
      </c>
      <c r="E5300">
        <f t="shared" si="247"/>
        <v>8.8496911622300445E-2</v>
      </c>
      <c r="F5300">
        <f t="shared" si="248"/>
        <v>0.1433243650715994</v>
      </c>
    </row>
    <row r="5301" spans="1:6" x14ac:dyDescent="0.2">
      <c r="A5301">
        <v>-32.501564641280297</v>
      </c>
      <c r="B5301">
        <v>-11.656942566085601</v>
      </c>
      <c r="C5301">
        <v>1509567735.9152</v>
      </c>
      <c r="D5301">
        <f t="shared" si="246"/>
        <v>2.2500038146972656E-2</v>
      </c>
      <c r="E5301">
        <f t="shared" si="247"/>
        <v>2.0420045948498E-2</v>
      </c>
      <c r="F5301">
        <f t="shared" si="248"/>
        <v>0.30987435388230011</v>
      </c>
    </row>
    <row r="5302" spans="1:6" x14ac:dyDescent="0.2">
      <c r="A5302">
        <v>-32.667085112208099</v>
      </c>
      <c r="B5302">
        <v>-11.8359188497736</v>
      </c>
      <c r="C5302">
        <v>1509567735.9339499</v>
      </c>
      <c r="D5302">
        <f t="shared" si="246"/>
        <v>1.874995231628418E-2</v>
      </c>
      <c r="E5302">
        <f t="shared" si="247"/>
        <v>0.16552047092780242</v>
      </c>
      <c r="F5302">
        <f t="shared" si="248"/>
        <v>0.17897628368799978</v>
      </c>
    </row>
    <row r="5303" spans="1:6" x14ac:dyDescent="0.2">
      <c r="A5303">
        <v>-32.284272855036903</v>
      </c>
      <c r="B5303">
        <v>-11.997547028875299</v>
      </c>
      <c r="C5303">
        <v>1509567735.9539499</v>
      </c>
      <c r="D5303">
        <f t="shared" si="246"/>
        <v>1.9999980926513672E-2</v>
      </c>
      <c r="E5303">
        <f t="shared" si="247"/>
        <v>0.38281225717119582</v>
      </c>
      <c r="F5303">
        <f t="shared" si="248"/>
        <v>0.16162817910169913</v>
      </c>
    </row>
    <row r="5304" spans="1:6" x14ac:dyDescent="0.2">
      <c r="A5304">
        <v>-32.320912295459998</v>
      </c>
      <c r="B5304">
        <v>-12.0791288430893</v>
      </c>
      <c r="C5304">
        <v>1509567735.9739499</v>
      </c>
      <c r="D5304">
        <f t="shared" si="246"/>
        <v>1.9999980926513672E-2</v>
      </c>
      <c r="E5304">
        <f t="shared" si="247"/>
        <v>3.6639440423094527E-2</v>
      </c>
      <c r="F5304">
        <f t="shared" si="248"/>
        <v>8.1581814214001014E-2</v>
      </c>
    </row>
    <row r="5305" spans="1:6" x14ac:dyDescent="0.2">
      <c r="A5305">
        <v>-32.000631625434302</v>
      </c>
      <c r="B5305">
        <v>-12.441659803196</v>
      </c>
      <c r="C5305">
        <v>1509567735.99525</v>
      </c>
      <c r="D5305">
        <f t="shared" si="246"/>
        <v>2.1300077438354492E-2</v>
      </c>
      <c r="E5305">
        <f t="shared" si="247"/>
        <v>0.32028067002569571</v>
      </c>
      <c r="F5305">
        <f t="shared" si="248"/>
        <v>0.3625309601066995</v>
      </c>
    </row>
    <row r="5306" spans="1:6" x14ac:dyDescent="0.2">
      <c r="A5306">
        <v>-32.016345873070797</v>
      </c>
      <c r="B5306">
        <v>-12.685673611678601</v>
      </c>
      <c r="C5306">
        <v>1509567736.0139501</v>
      </c>
      <c r="D5306">
        <f t="shared" si="246"/>
        <v>1.8700122833251953E-2</v>
      </c>
      <c r="E5306">
        <f t="shared" si="247"/>
        <v>1.5714247636495315E-2</v>
      </c>
      <c r="F5306">
        <f t="shared" si="248"/>
        <v>0.24401380848260068</v>
      </c>
    </row>
    <row r="5307" spans="1:6" x14ac:dyDescent="0.2">
      <c r="A5307">
        <v>-31.598588987396699</v>
      </c>
      <c r="B5307">
        <v>-12.4601049293082</v>
      </c>
      <c r="C5307">
        <v>1509567736.0339799</v>
      </c>
      <c r="D5307">
        <f t="shared" si="246"/>
        <v>2.0029783248901367E-2</v>
      </c>
      <c r="E5307">
        <f t="shared" si="247"/>
        <v>0.4177568856740983</v>
      </c>
      <c r="F5307">
        <f t="shared" si="248"/>
        <v>0.22556868237040106</v>
      </c>
    </row>
    <row r="5308" spans="1:6" x14ac:dyDescent="0.2">
      <c r="A5308">
        <v>-32.2107952762845</v>
      </c>
      <c r="B5308">
        <v>-12.375217638019301</v>
      </c>
      <c r="C5308">
        <v>1509567736.0564499</v>
      </c>
      <c r="D5308">
        <f t="shared" si="246"/>
        <v>2.2469997406005859E-2</v>
      </c>
      <c r="E5308">
        <f t="shared" si="247"/>
        <v>0.61220628888780126</v>
      </c>
      <c r="F5308">
        <f t="shared" si="248"/>
        <v>8.4887291288898936E-2</v>
      </c>
    </row>
    <row r="5309" spans="1:6" x14ac:dyDescent="0.2">
      <c r="A5309">
        <v>-32.315411318324202</v>
      </c>
      <c r="B5309">
        <v>-12.3875637992713</v>
      </c>
      <c r="C5309">
        <v>1509567736.0751801</v>
      </c>
      <c r="D5309">
        <f t="shared" si="246"/>
        <v>1.873016357421875E-2</v>
      </c>
      <c r="E5309">
        <f t="shared" si="247"/>
        <v>0.10461604203970154</v>
      </c>
      <c r="F5309">
        <f t="shared" si="248"/>
        <v>1.2346161251999277E-2</v>
      </c>
    </row>
    <row r="5310" spans="1:6" x14ac:dyDescent="0.2">
      <c r="A5310">
        <v>-32.132283195507902</v>
      </c>
      <c r="B5310">
        <v>-12.6108766751122</v>
      </c>
      <c r="C5310">
        <v>1509567736.0952001</v>
      </c>
      <c r="D5310">
        <f t="shared" si="246"/>
        <v>2.0020008087158203E-2</v>
      </c>
      <c r="E5310">
        <f t="shared" si="247"/>
        <v>0.18312812281629931</v>
      </c>
      <c r="F5310">
        <f t="shared" si="248"/>
        <v>0.2233128758409002</v>
      </c>
    </row>
    <row r="5311" spans="1:6" x14ac:dyDescent="0.2">
      <c r="A5311">
        <v>-32.246755122582002</v>
      </c>
      <c r="B5311">
        <v>-13.2658465108782</v>
      </c>
      <c r="C5311">
        <v>1509567736.12521</v>
      </c>
      <c r="D5311">
        <f t="shared" si="246"/>
        <v>3.0009984970092773E-2</v>
      </c>
      <c r="E5311">
        <f t="shared" si="247"/>
        <v>0.11447192707409926</v>
      </c>
      <c r="F5311">
        <f t="shared" si="248"/>
        <v>0.65496983576599987</v>
      </c>
    </row>
    <row r="5312" spans="1:6" x14ac:dyDescent="0.2">
      <c r="A5312">
        <v>-32.337239225017399</v>
      </c>
      <c r="B5312">
        <v>-13.3160416156294</v>
      </c>
      <c r="C5312">
        <v>1509567736.14645</v>
      </c>
      <c r="D5312">
        <f t="shared" si="246"/>
        <v>2.1239995956420898E-2</v>
      </c>
      <c r="E5312">
        <f t="shared" si="247"/>
        <v>9.0484102435397062E-2</v>
      </c>
      <c r="F5312">
        <f t="shared" si="248"/>
        <v>5.0195104751200148E-2</v>
      </c>
    </row>
    <row r="5313" spans="1:6" x14ac:dyDescent="0.2">
      <c r="A5313">
        <v>-32.730841513581503</v>
      </c>
      <c r="B5313">
        <v>-13.101568137152499</v>
      </c>
      <c r="C5313">
        <v>1509567736.16645</v>
      </c>
      <c r="D5313">
        <f t="shared" si="246"/>
        <v>1.9999980926513672E-2</v>
      </c>
      <c r="E5313">
        <f t="shared" si="247"/>
        <v>0.39360228856410373</v>
      </c>
      <c r="F5313">
        <f t="shared" si="248"/>
        <v>0.21447347847690068</v>
      </c>
    </row>
    <row r="5314" spans="1:6" x14ac:dyDescent="0.2">
      <c r="A5314">
        <v>-32.776992370874702</v>
      </c>
      <c r="B5314">
        <v>-13.058882611073001</v>
      </c>
      <c r="C5314">
        <v>1509567736.18646</v>
      </c>
      <c r="D5314">
        <f t="shared" si="246"/>
        <v>2.0009994506835938E-2</v>
      </c>
      <c r="E5314">
        <f t="shared" si="247"/>
        <v>4.615085729319901E-2</v>
      </c>
      <c r="F5314">
        <f t="shared" si="248"/>
        <v>4.2685526079498715E-2</v>
      </c>
    </row>
    <row r="5315" spans="1:6" x14ac:dyDescent="0.2">
      <c r="A5315">
        <v>-32.748618347343502</v>
      </c>
      <c r="B5315">
        <v>-13.340683415076899</v>
      </c>
      <c r="C5315">
        <v>1509567736.21644</v>
      </c>
      <c r="D5315">
        <f t="shared" si="246"/>
        <v>2.9979944229125977E-2</v>
      </c>
      <c r="E5315">
        <f t="shared" si="247"/>
        <v>2.8374023531199555E-2</v>
      </c>
      <c r="F5315">
        <f t="shared" si="248"/>
        <v>0.28180080400389862</v>
      </c>
    </row>
    <row r="5316" spans="1:6" x14ac:dyDescent="0.2">
      <c r="A5316">
        <v>-32.775978968839397</v>
      </c>
      <c r="B5316">
        <v>-13.2851276035996</v>
      </c>
      <c r="C5316">
        <v>1509567736.2364399</v>
      </c>
      <c r="D5316">
        <f t="shared" ref="D5316:D5379" si="249">C5316-C5315</f>
        <v>1.9999980926513672E-2</v>
      </c>
      <c r="E5316">
        <f t="shared" ref="E5316:E5379" si="250">ABS(A5316-A5315)</f>
        <v>2.7360621495894577E-2</v>
      </c>
      <c r="F5316">
        <f t="shared" ref="F5316:F5379" si="251">ABS(B5316-B5315)</f>
        <v>5.5555811477299599E-2</v>
      </c>
    </row>
    <row r="5317" spans="1:6" x14ac:dyDescent="0.2">
      <c r="A5317">
        <v>-32.575566348715</v>
      </c>
      <c r="B5317">
        <v>-13.774878962053799</v>
      </c>
      <c r="C5317">
        <v>1509567736.2564099</v>
      </c>
      <c r="D5317">
        <f t="shared" si="249"/>
        <v>1.9969940185546875E-2</v>
      </c>
      <c r="E5317">
        <f t="shared" si="250"/>
        <v>0.20041262012439631</v>
      </c>
      <c r="F5317">
        <f t="shared" si="251"/>
        <v>0.4897513584541997</v>
      </c>
    </row>
    <row r="5318" spans="1:6" x14ac:dyDescent="0.2">
      <c r="A5318">
        <v>-32.143812813135199</v>
      </c>
      <c r="B5318">
        <v>-13.550985574365299</v>
      </c>
      <c r="C5318">
        <v>1509567736.2776999</v>
      </c>
      <c r="D5318">
        <f t="shared" si="249"/>
        <v>2.1290063858032227E-2</v>
      </c>
      <c r="E5318">
        <f t="shared" si="250"/>
        <v>0.43175353557980145</v>
      </c>
      <c r="F5318">
        <f t="shared" si="251"/>
        <v>0.22389338768850031</v>
      </c>
    </row>
    <row r="5319" spans="1:6" x14ac:dyDescent="0.2">
      <c r="A5319">
        <v>-32.460092067969498</v>
      </c>
      <c r="B5319">
        <v>-13.756112298845901</v>
      </c>
      <c r="C5319">
        <v>1509567736.2976699</v>
      </c>
      <c r="D5319">
        <f t="shared" si="249"/>
        <v>1.9969940185546875E-2</v>
      </c>
      <c r="E5319">
        <f t="shared" si="250"/>
        <v>0.31627925483429919</v>
      </c>
      <c r="F5319">
        <f t="shared" si="251"/>
        <v>0.20512672448060165</v>
      </c>
    </row>
    <row r="5320" spans="1:6" x14ac:dyDescent="0.2">
      <c r="A5320">
        <v>-32.297816621056398</v>
      </c>
      <c r="B5320">
        <v>-13.9317966882336</v>
      </c>
      <c r="C5320">
        <v>1509567736.3176999</v>
      </c>
      <c r="D5320">
        <f t="shared" si="249"/>
        <v>2.0030021667480469E-2</v>
      </c>
      <c r="E5320">
        <f t="shared" si="250"/>
        <v>0.16227544691309959</v>
      </c>
      <c r="F5320">
        <f t="shared" si="251"/>
        <v>0.17568438938769937</v>
      </c>
    </row>
    <row r="5321" spans="1:6" x14ac:dyDescent="0.2">
      <c r="A5321">
        <v>-32.535341141490399</v>
      </c>
      <c r="B5321">
        <v>-14.1671317250802</v>
      </c>
      <c r="C5321">
        <v>1509567736.3477099</v>
      </c>
      <c r="D5321">
        <f t="shared" si="249"/>
        <v>3.0009984970092773E-2</v>
      </c>
      <c r="E5321">
        <f t="shared" si="250"/>
        <v>0.23752452043400041</v>
      </c>
      <c r="F5321">
        <f t="shared" si="251"/>
        <v>0.23533503684659962</v>
      </c>
    </row>
    <row r="5322" spans="1:6" x14ac:dyDescent="0.2">
      <c r="A5322">
        <v>-32.052405108606102</v>
      </c>
      <c r="B5322">
        <v>-13.990367077765001</v>
      </c>
      <c r="C5322">
        <v>1509567736.3701999</v>
      </c>
      <c r="D5322">
        <f t="shared" si="249"/>
        <v>2.2490024566650391E-2</v>
      </c>
      <c r="E5322">
        <f t="shared" si="250"/>
        <v>0.48293603288429665</v>
      </c>
      <c r="F5322">
        <f t="shared" si="251"/>
        <v>0.17676464731519914</v>
      </c>
    </row>
    <row r="5323" spans="1:6" x14ac:dyDescent="0.2">
      <c r="A5323">
        <v>-32.307106237196898</v>
      </c>
      <c r="B5323">
        <v>-13.9757931950914</v>
      </c>
      <c r="C5323">
        <v>1509567736.3891101</v>
      </c>
      <c r="D5323">
        <f t="shared" si="249"/>
        <v>1.891016960144043E-2</v>
      </c>
      <c r="E5323">
        <f t="shared" si="250"/>
        <v>0.25470112859079563</v>
      </c>
      <c r="F5323">
        <f t="shared" si="251"/>
        <v>1.457388267360038E-2</v>
      </c>
    </row>
    <row r="5324" spans="1:6" x14ac:dyDescent="0.2">
      <c r="A5324">
        <v>-32.566685107847498</v>
      </c>
      <c r="B5324">
        <v>-13.9566077516278</v>
      </c>
      <c r="C5324">
        <v>1509567736.40892</v>
      </c>
      <c r="D5324">
        <f t="shared" si="249"/>
        <v>1.9809961318969727E-2</v>
      </c>
      <c r="E5324">
        <f t="shared" si="250"/>
        <v>0.25957887065059992</v>
      </c>
      <c r="F5324">
        <f t="shared" si="251"/>
        <v>1.9185443463600294E-2</v>
      </c>
    </row>
    <row r="5325" spans="1:6" x14ac:dyDescent="0.2">
      <c r="A5325">
        <v>-32.042353608037601</v>
      </c>
      <c r="B5325">
        <v>-14.1883767879447</v>
      </c>
      <c r="C5325">
        <v>1509567736.4289501</v>
      </c>
      <c r="D5325">
        <f t="shared" si="249"/>
        <v>2.0030021667480469E-2</v>
      </c>
      <c r="E5325">
        <f t="shared" si="250"/>
        <v>0.52433149980989668</v>
      </c>
      <c r="F5325">
        <f t="shared" si="251"/>
        <v>0.2317690363168996</v>
      </c>
    </row>
    <row r="5326" spans="1:6" x14ac:dyDescent="0.2">
      <c r="A5326">
        <v>-32.617615424596998</v>
      </c>
      <c r="B5326">
        <v>-14.5993888344826</v>
      </c>
      <c r="C5326">
        <v>1509567736.4490399</v>
      </c>
      <c r="D5326">
        <f t="shared" si="249"/>
        <v>2.0089864730834961E-2</v>
      </c>
      <c r="E5326">
        <f t="shared" si="250"/>
        <v>0.57526181655939723</v>
      </c>
      <c r="F5326">
        <f t="shared" si="251"/>
        <v>0.41101204653790013</v>
      </c>
    </row>
    <row r="5327" spans="1:6" x14ac:dyDescent="0.2">
      <c r="A5327">
        <v>-32.728172148429103</v>
      </c>
      <c r="B5327">
        <v>-14.308600284083001</v>
      </c>
      <c r="C5327">
        <v>1509567736.47018</v>
      </c>
      <c r="D5327">
        <f t="shared" si="249"/>
        <v>2.1140098571777344E-2</v>
      </c>
      <c r="E5327">
        <f t="shared" si="250"/>
        <v>0.11055672383210435</v>
      </c>
      <c r="F5327">
        <f t="shared" si="251"/>
        <v>0.29078855039959883</v>
      </c>
    </row>
    <row r="5328" spans="1:6" x14ac:dyDescent="0.2">
      <c r="A5328">
        <v>-32.402652462840798</v>
      </c>
      <c r="B5328">
        <v>-14.4358735109066</v>
      </c>
      <c r="C5328">
        <v>1509567736.4902401</v>
      </c>
      <c r="D5328">
        <f t="shared" si="249"/>
        <v>2.0060062408447266E-2</v>
      </c>
      <c r="E5328">
        <f t="shared" si="250"/>
        <v>0.32551968558830424</v>
      </c>
      <c r="F5328">
        <f t="shared" si="251"/>
        <v>0.12727322682359876</v>
      </c>
    </row>
    <row r="5329" spans="1:6" x14ac:dyDescent="0.2">
      <c r="A5329">
        <v>-32.573062685937003</v>
      </c>
      <c r="B5329">
        <v>-14.304292943222</v>
      </c>
      <c r="C5329">
        <v>1509567736.51139</v>
      </c>
      <c r="D5329">
        <f t="shared" si="249"/>
        <v>2.1149873733520508E-2</v>
      </c>
      <c r="E5329">
        <f t="shared" si="250"/>
        <v>0.17041022309620502</v>
      </c>
      <c r="F5329">
        <f t="shared" si="251"/>
        <v>0.13158056768459936</v>
      </c>
    </row>
    <row r="5330" spans="1:6" x14ac:dyDescent="0.2">
      <c r="A5330">
        <v>-32.548653520168301</v>
      </c>
      <c r="B5330">
        <v>-14.0332308609244</v>
      </c>
      <c r="C5330">
        <v>1509567736.53017</v>
      </c>
      <c r="D5330">
        <f t="shared" si="249"/>
        <v>1.8779993057250977E-2</v>
      </c>
      <c r="E5330">
        <f t="shared" si="250"/>
        <v>2.4409165768702223E-2</v>
      </c>
      <c r="F5330">
        <f t="shared" si="251"/>
        <v>0.27106208229760043</v>
      </c>
    </row>
    <row r="5331" spans="1:6" x14ac:dyDescent="0.2">
      <c r="A5331">
        <v>-32.209201933570696</v>
      </c>
      <c r="B5331">
        <v>-14.2711449274908</v>
      </c>
      <c r="C5331">
        <v>1509567736.5503099</v>
      </c>
      <c r="D5331">
        <f t="shared" si="249"/>
        <v>2.0139932632446289E-2</v>
      </c>
      <c r="E5331">
        <f t="shared" si="250"/>
        <v>0.33945158659760466</v>
      </c>
      <c r="F5331">
        <f t="shared" si="251"/>
        <v>0.23791406656640035</v>
      </c>
    </row>
    <row r="5332" spans="1:6" x14ac:dyDescent="0.2">
      <c r="A5332">
        <v>-32.042882458187897</v>
      </c>
      <c r="B5332">
        <v>-14.5635671290669</v>
      </c>
      <c r="C5332">
        <v>1509567736.5676701</v>
      </c>
      <c r="D5332">
        <f t="shared" si="249"/>
        <v>1.7360210418701172E-2</v>
      </c>
      <c r="E5332">
        <f t="shared" si="250"/>
        <v>0.16631947538279945</v>
      </c>
      <c r="F5332">
        <f t="shared" si="251"/>
        <v>0.29242220157609999</v>
      </c>
    </row>
    <row r="5333" spans="1:6" x14ac:dyDescent="0.2">
      <c r="A5333">
        <v>-32.307844329657698</v>
      </c>
      <c r="B5333">
        <v>-14.590969049059201</v>
      </c>
      <c r="C5333">
        <v>1509567736.58517</v>
      </c>
      <c r="D5333">
        <f t="shared" si="249"/>
        <v>1.7499923706054688E-2</v>
      </c>
      <c r="E5333">
        <f t="shared" si="250"/>
        <v>0.26496187146980077</v>
      </c>
      <c r="F5333">
        <f t="shared" si="251"/>
        <v>2.740191999230035E-2</v>
      </c>
    </row>
    <row r="5334" spans="1:6" x14ac:dyDescent="0.2">
      <c r="A5334">
        <v>-32.160587342816399</v>
      </c>
      <c r="B5334">
        <v>-14.5431438419876</v>
      </c>
      <c r="C5334">
        <v>1509567736.6027999</v>
      </c>
      <c r="D5334">
        <f t="shared" si="249"/>
        <v>1.7629861831665039E-2</v>
      </c>
      <c r="E5334">
        <f t="shared" si="250"/>
        <v>0.14725698684129895</v>
      </c>
      <c r="F5334">
        <f t="shared" si="251"/>
        <v>4.7825207071600317E-2</v>
      </c>
    </row>
    <row r="5335" spans="1:6" x14ac:dyDescent="0.2">
      <c r="A5335">
        <v>-32.086460160429297</v>
      </c>
      <c r="B5335">
        <v>-14.5450551255318</v>
      </c>
      <c r="C5335">
        <v>1509567736.6227</v>
      </c>
      <c r="D5335">
        <f t="shared" si="249"/>
        <v>1.9900083541870117E-2</v>
      </c>
      <c r="E5335">
        <f t="shared" si="250"/>
        <v>7.4127182387101698E-2</v>
      </c>
      <c r="F5335">
        <f t="shared" si="251"/>
        <v>1.9112835441994491E-3</v>
      </c>
    </row>
    <row r="5336" spans="1:6" x14ac:dyDescent="0.2">
      <c r="A5336">
        <v>-31.8135224415023</v>
      </c>
      <c r="B5336">
        <v>-14.396871837977899</v>
      </c>
      <c r="C5336">
        <v>1509567736.6426799</v>
      </c>
      <c r="D5336">
        <f t="shared" si="249"/>
        <v>1.9979953765869141E-2</v>
      </c>
      <c r="E5336">
        <f t="shared" si="250"/>
        <v>0.27293771892699681</v>
      </c>
      <c r="F5336">
        <f t="shared" si="251"/>
        <v>0.1481832875539002</v>
      </c>
    </row>
    <row r="5337" spans="1:6" x14ac:dyDescent="0.2">
      <c r="A5337">
        <v>-32.012574998211797</v>
      </c>
      <c r="B5337">
        <v>-14.4718092568814</v>
      </c>
      <c r="C5337">
        <v>1509567736.6726799</v>
      </c>
      <c r="D5337">
        <f t="shared" si="249"/>
        <v>2.9999971389770508E-2</v>
      </c>
      <c r="E5337">
        <f t="shared" si="250"/>
        <v>0.19905255670949629</v>
      </c>
      <c r="F5337">
        <f t="shared" si="251"/>
        <v>7.4937418903500586E-2</v>
      </c>
    </row>
    <row r="5338" spans="1:6" x14ac:dyDescent="0.2">
      <c r="A5338">
        <v>-31.889401348284501</v>
      </c>
      <c r="B5338">
        <v>-14.708480342420801</v>
      </c>
      <c r="C5338">
        <v>1509567736.6951699</v>
      </c>
      <c r="D5338">
        <f t="shared" si="249"/>
        <v>2.2490024566650391E-2</v>
      </c>
      <c r="E5338">
        <f t="shared" si="250"/>
        <v>0.12317364992729551</v>
      </c>
      <c r="F5338">
        <f t="shared" si="251"/>
        <v>0.23667108553940075</v>
      </c>
    </row>
    <row r="5339" spans="1:6" x14ac:dyDescent="0.2">
      <c r="A5339">
        <v>-32.127788507914097</v>
      </c>
      <c r="B5339">
        <v>-14.3782473303652</v>
      </c>
      <c r="C5339">
        <v>1509567736.71645</v>
      </c>
      <c r="D5339">
        <f t="shared" si="249"/>
        <v>2.1280050277709961E-2</v>
      </c>
      <c r="E5339">
        <f t="shared" si="250"/>
        <v>0.23838715962959611</v>
      </c>
      <c r="F5339">
        <f t="shared" si="251"/>
        <v>0.33023301205560074</v>
      </c>
    </row>
    <row r="5340" spans="1:6" x14ac:dyDescent="0.2">
      <c r="A5340">
        <v>-31.8807818777601</v>
      </c>
      <c r="B5340">
        <v>-14.1597172649742</v>
      </c>
      <c r="C5340">
        <v>1509567736.7351699</v>
      </c>
      <c r="D5340">
        <f t="shared" si="249"/>
        <v>1.8719911575317383E-2</v>
      </c>
      <c r="E5340">
        <f t="shared" si="250"/>
        <v>0.24700663015399726</v>
      </c>
      <c r="F5340">
        <f t="shared" si="251"/>
        <v>0.21853006539100051</v>
      </c>
    </row>
    <row r="5341" spans="1:6" x14ac:dyDescent="0.2">
      <c r="A5341">
        <v>-31.7188080815673</v>
      </c>
      <c r="B5341">
        <v>-14.463802955409101</v>
      </c>
      <c r="C5341">
        <v>1509567736.7664199</v>
      </c>
      <c r="D5341">
        <f t="shared" si="249"/>
        <v>3.125E-2</v>
      </c>
      <c r="E5341">
        <f t="shared" si="250"/>
        <v>0.16197379619280028</v>
      </c>
      <c r="F5341">
        <f t="shared" si="251"/>
        <v>0.30408569043490097</v>
      </c>
    </row>
    <row r="5342" spans="1:6" x14ac:dyDescent="0.2">
      <c r="A5342">
        <v>-32.041661041642499</v>
      </c>
      <c r="B5342">
        <v>-14.3244502999021</v>
      </c>
      <c r="C5342">
        <v>1509567736.7851601</v>
      </c>
      <c r="D5342">
        <f t="shared" si="249"/>
        <v>1.8740177154541016E-2</v>
      </c>
      <c r="E5342">
        <f t="shared" si="250"/>
        <v>0.32285296007519904</v>
      </c>
      <c r="F5342">
        <f t="shared" si="251"/>
        <v>0.13935265550700038</v>
      </c>
    </row>
    <row r="5343" spans="1:6" x14ac:dyDescent="0.2">
      <c r="A5343">
        <v>-32.306990575104898</v>
      </c>
      <c r="B5343">
        <v>-13.9607714958772</v>
      </c>
      <c r="C5343">
        <v>1509567736.8076899</v>
      </c>
      <c r="D5343">
        <f t="shared" si="249"/>
        <v>2.2529840469360352E-2</v>
      </c>
      <c r="E5343">
        <f t="shared" si="250"/>
        <v>0.26532953346239907</v>
      </c>
      <c r="F5343">
        <f t="shared" si="251"/>
        <v>0.36367880402490016</v>
      </c>
    </row>
    <row r="5344" spans="1:6" x14ac:dyDescent="0.2">
      <c r="A5344">
        <v>-32.067209675604097</v>
      </c>
      <c r="B5344">
        <v>-13.706650719321299</v>
      </c>
      <c r="C5344">
        <v>1509567736.8264201</v>
      </c>
      <c r="D5344">
        <f t="shared" si="249"/>
        <v>1.873016357421875E-2</v>
      </c>
      <c r="E5344">
        <f t="shared" si="250"/>
        <v>0.23978089950080061</v>
      </c>
      <c r="F5344">
        <f t="shared" si="251"/>
        <v>0.25412077655590082</v>
      </c>
    </row>
    <row r="5345" spans="1:6" x14ac:dyDescent="0.2">
      <c r="A5345">
        <v>-31.7226104776345</v>
      </c>
      <c r="B5345">
        <v>-13.8207767088432</v>
      </c>
      <c r="C5345">
        <v>1509567736.8476801</v>
      </c>
      <c r="D5345">
        <f t="shared" si="249"/>
        <v>2.126002311706543E-2</v>
      </c>
      <c r="E5345">
        <f t="shared" si="250"/>
        <v>0.34459919796959682</v>
      </c>
      <c r="F5345">
        <f t="shared" si="251"/>
        <v>0.11412598952190045</v>
      </c>
    </row>
    <row r="5346" spans="1:6" x14ac:dyDescent="0.2">
      <c r="A5346">
        <v>-32.389066719565903</v>
      </c>
      <c r="B5346">
        <v>-13.6427439586618</v>
      </c>
      <c r="C5346">
        <v>1509567736.8664501</v>
      </c>
      <c r="D5346">
        <f t="shared" si="249"/>
        <v>1.8769979476928711E-2</v>
      </c>
      <c r="E5346">
        <f t="shared" si="250"/>
        <v>0.66645624193140307</v>
      </c>
      <c r="F5346">
        <f t="shared" si="251"/>
        <v>0.17803275018139963</v>
      </c>
    </row>
    <row r="5347" spans="1:6" x14ac:dyDescent="0.2">
      <c r="A5347">
        <v>-32.765695164052303</v>
      </c>
      <c r="B5347">
        <v>-13.880847075146599</v>
      </c>
      <c r="C5347">
        <v>1509567736.88643</v>
      </c>
      <c r="D5347">
        <f t="shared" si="249"/>
        <v>1.9979953765869141E-2</v>
      </c>
      <c r="E5347">
        <f t="shared" si="250"/>
        <v>0.37662844448639987</v>
      </c>
      <c r="F5347">
        <f t="shared" si="251"/>
        <v>0.23810311648479932</v>
      </c>
    </row>
    <row r="5348" spans="1:6" x14ac:dyDescent="0.2">
      <c r="A5348">
        <v>-32.914738106167903</v>
      </c>
      <c r="B5348">
        <v>-13.7254034193199</v>
      </c>
      <c r="C5348">
        <v>1509567736.90769</v>
      </c>
      <c r="D5348">
        <f t="shared" si="249"/>
        <v>2.126002311706543E-2</v>
      </c>
      <c r="E5348">
        <f t="shared" si="250"/>
        <v>0.14904294211559943</v>
      </c>
      <c r="F5348">
        <f t="shared" si="251"/>
        <v>0.15544365582669961</v>
      </c>
    </row>
    <row r="5349" spans="1:6" x14ac:dyDescent="0.2">
      <c r="A5349">
        <v>-32.633252736219703</v>
      </c>
      <c r="B5349">
        <v>-13.607323621344101</v>
      </c>
      <c r="C5349">
        <v>1509567736.92767</v>
      </c>
      <c r="D5349">
        <f t="shared" si="249"/>
        <v>1.9979953765869141E-2</v>
      </c>
      <c r="E5349">
        <f t="shared" si="250"/>
        <v>0.28148536994820006</v>
      </c>
      <c r="F5349">
        <f t="shared" si="251"/>
        <v>0.11807979797579904</v>
      </c>
    </row>
    <row r="5350" spans="1:6" x14ac:dyDescent="0.2">
      <c r="A5350">
        <v>-32.626542704212603</v>
      </c>
      <c r="B5350">
        <v>-13.576232776643501</v>
      </c>
      <c r="C5350">
        <v>1509567736.9476399</v>
      </c>
      <c r="D5350">
        <f t="shared" si="249"/>
        <v>1.9969940185546875E-2</v>
      </c>
      <c r="E5350">
        <f t="shared" si="250"/>
        <v>6.710032007099187E-3</v>
      </c>
      <c r="F5350">
        <f t="shared" si="251"/>
        <v>3.1090844700599973E-2</v>
      </c>
    </row>
    <row r="5351" spans="1:6" x14ac:dyDescent="0.2">
      <c r="A5351">
        <v>-32.286829762126501</v>
      </c>
      <c r="B5351">
        <v>-13.6264601816194</v>
      </c>
      <c r="C5351">
        <v>1509567736.9676499</v>
      </c>
      <c r="D5351">
        <f t="shared" si="249"/>
        <v>2.0009994506835938E-2</v>
      </c>
      <c r="E5351">
        <f t="shared" si="250"/>
        <v>0.33971294208610203</v>
      </c>
      <c r="F5351">
        <f t="shared" si="251"/>
        <v>5.0227404975899503E-2</v>
      </c>
    </row>
    <row r="5352" spans="1:6" x14ac:dyDescent="0.2">
      <c r="A5352">
        <v>-32.926605219493702</v>
      </c>
      <c r="B5352">
        <v>-13.8563592514008</v>
      </c>
      <c r="C5352">
        <v>1509567736.98769</v>
      </c>
      <c r="D5352">
        <f t="shared" si="249"/>
        <v>2.0040035247802734E-2</v>
      </c>
      <c r="E5352">
        <f t="shared" si="250"/>
        <v>0.63977545736720032</v>
      </c>
      <c r="F5352">
        <f t="shared" si="251"/>
        <v>0.22989906978139985</v>
      </c>
    </row>
    <row r="5353" spans="1:6" x14ac:dyDescent="0.2">
      <c r="A5353">
        <v>-32.476319275276097</v>
      </c>
      <c r="B5353">
        <v>-14.071486555976</v>
      </c>
      <c r="C5353">
        <v>1509567737.01018</v>
      </c>
      <c r="D5353">
        <f t="shared" si="249"/>
        <v>2.2490024566650391E-2</v>
      </c>
      <c r="E5353">
        <f t="shared" si="250"/>
        <v>0.45028594421760459</v>
      </c>
      <c r="F5353">
        <f t="shared" si="251"/>
        <v>0.21512730457519957</v>
      </c>
    </row>
    <row r="5354" spans="1:6" x14ac:dyDescent="0.2">
      <c r="A5354">
        <v>-32.672835678195703</v>
      </c>
      <c r="B5354">
        <v>-14.021320709660699</v>
      </c>
      <c r="C5354">
        <v>1509567737.0289299</v>
      </c>
      <c r="D5354">
        <f t="shared" si="249"/>
        <v>1.874995231628418E-2</v>
      </c>
      <c r="E5354">
        <f t="shared" si="250"/>
        <v>0.19651640291960604</v>
      </c>
      <c r="F5354">
        <f t="shared" si="251"/>
        <v>5.01658463153003E-2</v>
      </c>
    </row>
    <row r="5355" spans="1:6" x14ac:dyDescent="0.2">
      <c r="A5355">
        <v>-32.8487352989332</v>
      </c>
      <c r="B5355">
        <v>-13.810022019676699</v>
      </c>
      <c r="C5355">
        <v>1509567737.0488801</v>
      </c>
      <c r="D5355">
        <f t="shared" si="249"/>
        <v>1.9950151443481445E-2</v>
      </c>
      <c r="E5355">
        <f t="shared" si="250"/>
        <v>0.17589962073749632</v>
      </c>
      <c r="F5355">
        <f t="shared" si="251"/>
        <v>0.21129868998399992</v>
      </c>
    </row>
    <row r="5356" spans="1:6" x14ac:dyDescent="0.2">
      <c r="A5356">
        <v>-32.889619888304701</v>
      </c>
      <c r="B5356">
        <v>-13.831597931699701</v>
      </c>
      <c r="C5356">
        <v>1509567737.0689199</v>
      </c>
      <c r="D5356">
        <f t="shared" si="249"/>
        <v>2.0039796829223633E-2</v>
      </c>
      <c r="E5356">
        <f t="shared" si="250"/>
        <v>4.0884589371501079E-2</v>
      </c>
      <c r="F5356">
        <f t="shared" si="251"/>
        <v>2.1575912023001464E-2</v>
      </c>
    </row>
    <row r="5357" spans="1:6" x14ac:dyDescent="0.2">
      <c r="A5357">
        <v>-32.5569496331509</v>
      </c>
      <c r="B5357">
        <v>-14.0402059803131</v>
      </c>
      <c r="C5357">
        <v>1509567737.0889299</v>
      </c>
      <c r="D5357">
        <f t="shared" si="249"/>
        <v>2.0009994506835938E-2</v>
      </c>
      <c r="E5357">
        <f t="shared" si="250"/>
        <v>0.33267025515380055</v>
      </c>
      <c r="F5357">
        <f t="shared" si="251"/>
        <v>0.20860804861339943</v>
      </c>
    </row>
    <row r="5358" spans="1:6" x14ac:dyDescent="0.2">
      <c r="A5358">
        <v>-32.578893624973801</v>
      </c>
      <c r="B5358">
        <v>-14.0497093748947</v>
      </c>
      <c r="C5358">
        <v>1509567737.1089201</v>
      </c>
      <c r="D5358">
        <f t="shared" si="249"/>
        <v>1.9990205764770508E-2</v>
      </c>
      <c r="E5358">
        <f t="shared" si="250"/>
        <v>2.194399182290141E-2</v>
      </c>
      <c r="F5358">
        <f t="shared" si="251"/>
        <v>9.5033945815998777E-3</v>
      </c>
    </row>
    <row r="5359" spans="1:6" x14ac:dyDescent="0.2">
      <c r="A5359">
        <v>-32.866080196606099</v>
      </c>
      <c r="B5359">
        <v>-14.035710434971699</v>
      </c>
      <c r="C5359">
        <v>1509567737.1289201</v>
      </c>
      <c r="D5359">
        <f t="shared" si="249"/>
        <v>1.9999980926513672E-2</v>
      </c>
      <c r="E5359">
        <f t="shared" si="250"/>
        <v>0.28718657163229722</v>
      </c>
      <c r="F5359">
        <f t="shared" si="251"/>
        <v>1.3998939923000719E-2</v>
      </c>
    </row>
    <row r="5360" spans="1:6" x14ac:dyDescent="0.2">
      <c r="A5360">
        <v>-32.1298452726843</v>
      </c>
      <c r="B5360">
        <v>-13.7002584615736</v>
      </c>
      <c r="C5360">
        <v>1509567737.1501901</v>
      </c>
      <c r="D5360">
        <f t="shared" si="249"/>
        <v>2.1270036697387695E-2</v>
      </c>
      <c r="E5360">
        <f t="shared" si="250"/>
        <v>0.73623492392179912</v>
      </c>
      <c r="F5360">
        <f t="shared" si="251"/>
        <v>0.33545197339809896</v>
      </c>
    </row>
    <row r="5361" spans="1:6" x14ac:dyDescent="0.2">
      <c r="A5361">
        <v>-32.500814046749902</v>
      </c>
      <c r="B5361">
        <v>-13.8906005143473</v>
      </c>
      <c r="C5361">
        <v>1509567737.1701801</v>
      </c>
      <c r="D5361">
        <f t="shared" si="249"/>
        <v>1.9989967346191406E-2</v>
      </c>
      <c r="E5361">
        <f t="shared" si="250"/>
        <v>0.37096877406560225</v>
      </c>
      <c r="F5361">
        <f t="shared" si="251"/>
        <v>0.19034205277369942</v>
      </c>
    </row>
    <row r="5362" spans="1:6" x14ac:dyDescent="0.2">
      <c r="A5362">
        <v>-32.346413270638102</v>
      </c>
      <c r="B5362">
        <v>-13.8860696445307</v>
      </c>
      <c r="C5362">
        <v>1509567737.1914201</v>
      </c>
      <c r="D5362">
        <f t="shared" si="249"/>
        <v>2.1239995956420898E-2</v>
      </c>
      <c r="E5362">
        <f t="shared" si="250"/>
        <v>0.15440077611179959</v>
      </c>
      <c r="F5362">
        <f t="shared" si="251"/>
        <v>4.5308698166000028E-3</v>
      </c>
    </row>
    <row r="5363" spans="1:6" x14ac:dyDescent="0.2">
      <c r="A5363">
        <v>-32.908655229127802</v>
      </c>
      <c r="B5363">
        <v>-13.918658477300401</v>
      </c>
      <c r="C5363">
        <v>1509567737.2126701</v>
      </c>
      <c r="D5363">
        <f t="shared" si="249"/>
        <v>2.1250009536743164E-2</v>
      </c>
      <c r="E5363">
        <f t="shared" si="250"/>
        <v>0.56224195848970027</v>
      </c>
      <c r="F5363">
        <f t="shared" si="251"/>
        <v>3.2588832769700815E-2</v>
      </c>
    </row>
    <row r="5364" spans="1:6" x14ac:dyDescent="0.2">
      <c r="A5364">
        <v>-32.371547432919101</v>
      </c>
      <c r="B5364">
        <v>-13.854649091857</v>
      </c>
      <c r="C5364">
        <v>1509567737.23157</v>
      </c>
      <c r="D5364">
        <f t="shared" si="249"/>
        <v>1.8899917602539062E-2</v>
      </c>
      <c r="E5364">
        <f t="shared" si="250"/>
        <v>0.53710779620870142</v>
      </c>
      <c r="F5364">
        <f t="shared" si="251"/>
        <v>6.4009385443400291E-2</v>
      </c>
    </row>
    <row r="5365" spans="1:6" x14ac:dyDescent="0.2">
      <c r="A5365">
        <v>-32.385041533680102</v>
      </c>
      <c r="B5365">
        <v>-13.7062906259595</v>
      </c>
      <c r="C5365">
        <v>1509567737.2514501</v>
      </c>
      <c r="D5365">
        <f t="shared" si="249"/>
        <v>1.9880056381225586E-2</v>
      </c>
      <c r="E5365">
        <f t="shared" si="250"/>
        <v>1.3494100761000993E-2</v>
      </c>
      <c r="F5365">
        <f t="shared" si="251"/>
        <v>0.14835846589750012</v>
      </c>
    </row>
    <row r="5366" spans="1:6" x14ac:dyDescent="0.2">
      <c r="A5366">
        <v>-31.879117976508201</v>
      </c>
      <c r="B5366">
        <v>-13.5974501261743</v>
      </c>
      <c r="C5366">
        <v>1509567737.27142</v>
      </c>
      <c r="D5366">
        <f t="shared" si="249"/>
        <v>1.9969940185546875E-2</v>
      </c>
      <c r="E5366">
        <f t="shared" si="250"/>
        <v>0.50592355717190074</v>
      </c>
      <c r="F5366">
        <f t="shared" si="251"/>
        <v>0.10884049978520061</v>
      </c>
    </row>
    <row r="5367" spans="1:6" x14ac:dyDescent="0.2">
      <c r="A5367">
        <v>-32.428190333505903</v>
      </c>
      <c r="B5367">
        <v>-13.6286150162029</v>
      </c>
      <c r="C5367">
        <v>1509567737.29145</v>
      </c>
      <c r="D5367">
        <f t="shared" si="249"/>
        <v>2.0030021667480469E-2</v>
      </c>
      <c r="E5367">
        <f t="shared" si="250"/>
        <v>0.54907235699770141</v>
      </c>
      <c r="F5367">
        <f t="shared" si="251"/>
        <v>3.1164890028600567E-2</v>
      </c>
    </row>
    <row r="5368" spans="1:6" x14ac:dyDescent="0.2">
      <c r="A5368">
        <v>-31.956443119085399</v>
      </c>
      <c r="B5368">
        <v>-13.9090722709192</v>
      </c>
      <c r="C5368">
        <v>1509567737.31269</v>
      </c>
      <c r="D5368">
        <f t="shared" si="249"/>
        <v>2.1239995956420898E-2</v>
      </c>
      <c r="E5368">
        <f t="shared" si="250"/>
        <v>0.47174721442050327</v>
      </c>
      <c r="F5368">
        <f t="shared" si="251"/>
        <v>0.28045725471629979</v>
      </c>
    </row>
    <row r="5369" spans="1:6" x14ac:dyDescent="0.2">
      <c r="A5369">
        <v>-31.8334013388959</v>
      </c>
      <c r="B5369">
        <v>-13.919774941378799</v>
      </c>
      <c r="C5369">
        <v>1509567737.3326199</v>
      </c>
      <c r="D5369">
        <f t="shared" si="249"/>
        <v>1.9929885864257812E-2</v>
      </c>
      <c r="E5369">
        <f t="shared" si="250"/>
        <v>0.12304178018949941</v>
      </c>
      <c r="F5369">
        <f t="shared" si="251"/>
        <v>1.0702670459599162E-2</v>
      </c>
    </row>
    <row r="5370" spans="1:6" x14ac:dyDescent="0.2">
      <c r="A5370">
        <v>-32.001644260013897</v>
      </c>
      <c r="B5370">
        <v>-13.887881722896401</v>
      </c>
      <c r="C5370">
        <v>1509567737.35269</v>
      </c>
      <c r="D5370">
        <f t="shared" si="249"/>
        <v>2.0070075988769531E-2</v>
      </c>
      <c r="E5370">
        <f t="shared" si="250"/>
        <v>0.16824292111799721</v>
      </c>
      <c r="F5370">
        <f t="shared" si="251"/>
        <v>3.1893218482398566E-2</v>
      </c>
    </row>
    <row r="5371" spans="1:6" x14ac:dyDescent="0.2">
      <c r="A5371">
        <v>-31.601616036825799</v>
      </c>
      <c r="B5371">
        <v>-13.829212817393801</v>
      </c>
      <c r="C5371">
        <v>1509567737.3726799</v>
      </c>
      <c r="D5371">
        <f t="shared" si="249"/>
        <v>1.9989967346191406E-2</v>
      </c>
      <c r="E5371">
        <f t="shared" si="250"/>
        <v>0.40002822318809805</v>
      </c>
      <c r="F5371">
        <f t="shared" si="251"/>
        <v>5.8668905502599955E-2</v>
      </c>
    </row>
    <row r="5372" spans="1:6" x14ac:dyDescent="0.2">
      <c r="A5372">
        <v>-32.103585820043797</v>
      </c>
      <c r="B5372">
        <v>-13.378549337007099</v>
      </c>
      <c r="C5372">
        <v>1509567737.3939199</v>
      </c>
      <c r="D5372">
        <f t="shared" si="249"/>
        <v>2.1239995956420898E-2</v>
      </c>
      <c r="E5372">
        <f t="shared" si="250"/>
        <v>0.5019697832179979</v>
      </c>
      <c r="F5372">
        <f t="shared" si="251"/>
        <v>0.45066348038670156</v>
      </c>
    </row>
    <row r="5373" spans="1:6" x14ac:dyDescent="0.2">
      <c r="A5373">
        <v>-32.067314402229002</v>
      </c>
      <c r="B5373">
        <v>-13.5014899772736</v>
      </c>
      <c r="C5373">
        <v>1509567737.4128101</v>
      </c>
      <c r="D5373">
        <f t="shared" si="249"/>
        <v>1.8890142440795898E-2</v>
      </c>
      <c r="E5373">
        <f t="shared" si="250"/>
        <v>3.627141781479537E-2</v>
      </c>
      <c r="F5373">
        <f t="shared" si="251"/>
        <v>0.12294064026650098</v>
      </c>
    </row>
    <row r="5374" spans="1:6" x14ac:dyDescent="0.2">
      <c r="A5374">
        <v>-32.122574306059697</v>
      </c>
      <c r="B5374">
        <v>-13.503818872358099</v>
      </c>
      <c r="C5374">
        <v>1509567737.4339299</v>
      </c>
      <c r="D5374">
        <f t="shared" si="249"/>
        <v>2.1119832992553711E-2</v>
      </c>
      <c r="E5374">
        <f t="shared" si="250"/>
        <v>5.5259903830695123E-2</v>
      </c>
      <c r="F5374">
        <f t="shared" si="251"/>
        <v>2.3288950844992939E-3</v>
      </c>
    </row>
    <row r="5375" spans="1:6" x14ac:dyDescent="0.2">
      <c r="A5375">
        <v>-32.100633136094899</v>
      </c>
      <c r="B5375">
        <v>-13.382277730908401</v>
      </c>
      <c r="C5375">
        <v>1509567737.4539101</v>
      </c>
      <c r="D5375">
        <f t="shared" si="249"/>
        <v>1.9980192184448242E-2</v>
      </c>
      <c r="E5375">
        <f t="shared" si="250"/>
        <v>2.194116996479778E-2</v>
      </c>
      <c r="F5375">
        <f t="shared" si="251"/>
        <v>0.12154114144969874</v>
      </c>
    </row>
    <row r="5376" spans="1:6" x14ac:dyDescent="0.2">
      <c r="A5376">
        <v>-32.170368805093801</v>
      </c>
      <c r="B5376">
        <v>-13.3289141358396</v>
      </c>
      <c r="C5376">
        <v>1509567737.4739101</v>
      </c>
      <c r="D5376">
        <f t="shared" si="249"/>
        <v>1.9999980926513672E-2</v>
      </c>
      <c r="E5376">
        <f t="shared" si="250"/>
        <v>6.9735668998902156E-2</v>
      </c>
      <c r="F5376">
        <f t="shared" si="251"/>
        <v>5.3363595068800507E-2</v>
      </c>
    </row>
    <row r="5377" spans="1:6" x14ac:dyDescent="0.2">
      <c r="A5377">
        <v>-31.787214541749002</v>
      </c>
      <c r="B5377">
        <v>-13.211001166048099</v>
      </c>
      <c r="C5377">
        <v>1509567737.4939101</v>
      </c>
      <c r="D5377">
        <f t="shared" si="249"/>
        <v>1.9999980926513672E-2</v>
      </c>
      <c r="E5377">
        <f t="shared" si="250"/>
        <v>0.38315426334479952</v>
      </c>
      <c r="F5377">
        <f t="shared" si="251"/>
        <v>0.1179129697915009</v>
      </c>
    </row>
    <row r="5378" spans="1:6" x14ac:dyDescent="0.2">
      <c r="A5378">
        <v>-32.069203332653601</v>
      </c>
      <c r="B5378">
        <v>-13.198286337636301</v>
      </c>
      <c r="C5378">
        <v>1509567737.5139101</v>
      </c>
      <c r="D5378">
        <f t="shared" si="249"/>
        <v>1.9999980926513672E-2</v>
      </c>
      <c r="E5378">
        <f t="shared" si="250"/>
        <v>0.28198879090459883</v>
      </c>
      <c r="F5378">
        <f t="shared" si="251"/>
        <v>1.2714828411798607E-2</v>
      </c>
    </row>
    <row r="5379" spans="1:6" x14ac:dyDescent="0.2">
      <c r="A5379">
        <v>-31.911428974182201</v>
      </c>
      <c r="B5379">
        <v>-13.273615840038399</v>
      </c>
      <c r="C5379">
        <v>1509567737.5351701</v>
      </c>
      <c r="D5379">
        <f t="shared" si="249"/>
        <v>2.126002311706543E-2</v>
      </c>
      <c r="E5379">
        <f t="shared" si="250"/>
        <v>0.15777435847139998</v>
      </c>
      <c r="F5379">
        <f t="shared" si="251"/>
        <v>7.5329502402098569E-2</v>
      </c>
    </row>
    <row r="5380" spans="1:6" x14ac:dyDescent="0.2">
      <c r="A5380">
        <v>-31.9328832470583</v>
      </c>
      <c r="B5380">
        <v>-13.395678715010501</v>
      </c>
      <c r="C5380">
        <v>1509567737.5551801</v>
      </c>
      <c r="D5380">
        <f t="shared" ref="D5380:D5443" si="252">C5380-C5379</f>
        <v>2.0009994506835938E-2</v>
      </c>
      <c r="E5380">
        <f t="shared" ref="E5380:E5443" si="253">ABS(A5380-A5379)</f>
        <v>2.1454272876098912E-2</v>
      </c>
      <c r="F5380">
        <f t="shared" ref="F5380:F5443" si="254">ABS(B5380-B5379)</f>
        <v>0.12206287497210155</v>
      </c>
    </row>
    <row r="5381" spans="1:6" x14ac:dyDescent="0.2">
      <c r="A5381">
        <v>-31.600395504895101</v>
      </c>
      <c r="B5381">
        <v>-13.4553570571161</v>
      </c>
      <c r="C5381">
        <v>1509567737.57531</v>
      </c>
      <c r="D5381">
        <f t="shared" si="252"/>
        <v>2.0129919052124023E-2</v>
      </c>
      <c r="E5381">
        <f t="shared" si="253"/>
        <v>0.33248774216319887</v>
      </c>
      <c r="F5381">
        <f t="shared" si="254"/>
        <v>5.9678342105598858E-2</v>
      </c>
    </row>
    <row r="5382" spans="1:6" x14ac:dyDescent="0.2">
      <c r="A5382">
        <v>-31.283842436688801</v>
      </c>
      <c r="B5382">
        <v>-13.400739116617</v>
      </c>
      <c r="C5382">
        <v>1509567737.60514</v>
      </c>
      <c r="D5382">
        <f t="shared" si="252"/>
        <v>2.9829978942871094E-2</v>
      </c>
      <c r="E5382">
        <f t="shared" si="253"/>
        <v>0.31655306820630003</v>
      </c>
      <c r="F5382">
        <f t="shared" si="254"/>
        <v>5.4617940499099404E-2</v>
      </c>
    </row>
    <row r="5383" spans="1:6" x14ac:dyDescent="0.2">
      <c r="A5383">
        <v>-31.429569688642399</v>
      </c>
      <c r="B5383">
        <v>-13.321487105104699</v>
      </c>
      <c r="C5383">
        <v>1509567737.6252601</v>
      </c>
      <c r="D5383">
        <f t="shared" si="252"/>
        <v>2.0120143890380859E-2</v>
      </c>
      <c r="E5383">
        <f t="shared" si="253"/>
        <v>0.14572725195359837</v>
      </c>
      <c r="F5383">
        <f t="shared" si="254"/>
        <v>7.9252011512300768E-2</v>
      </c>
    </row>
    <row r="5384" spans="1:6" x14ac:dyDescent="0.2">
      <c r="A5384">
        <v>-31.7056893621711</v>
      </c>
      <c r="B5384">
        <v>-13.3923257616407</v>
      </c>
      <c r="C5384">
        <v>1509567737.64639</v>
      </c>
      <c r="D5384">
        <f t="shared" si="252"/>
        <v>2.1129846572875977E-2</v>
      </c>
      <c r="E5384">
        <f t="shared" si="253"/>
        <v>0.27611967352870082</v>
      </c>
      <c r="F5384">
        <f t="shared" si="254"/>
        <v>7.0838656536000855E-2</v>
      </c>
    </row>
    <row r="5385" spans="1:6" x14ac:dyDescent="0.2">
      <c r="A5385">
        <v>-32.098764644980399</v>
      </c>
      <c r="B5385">
        <v>-13.2533999771568</v>
      </c>
      <c r="C5385">
        <v>1509567737.6664</v>
      </c>
      <c r="D5385">
        <f t="shared" si="252"/>
        <v>2.0009994506835938E-2</v>
      </c>
      <c r="E5385">
        <f t="shared" si="253"/>
        <v>0.39307528280929915</v>
      </c>
      <c r="F5385">
        <f t="shared" si="254"/>
        <v>0.13892578448390047</v>
      </c>
    </row>
    <row r="5386" spans="1:6" x14ac:dyDescent="0.2">
      <c r="A5386">
        <v>-31.734876702250201</v>
      </c>
      <c r="B5386">
        <v>-13.447713490881</v>
      </c>
      <c r="C5386">
        <v>1509567737.70013</v>
      </c>
      <c r="D5386">
        <f t="shared" si="252"/>
        <v>3.3730030059814453E-2</v>
      </c>
      <c r="E5386">
        <f t="shared" si="253"/>
        <v>0.36388794273019798</v>
      </c>
      <c r="F5386">
        <f t="shared" si="254"/>
        <v>0.19431351372420025</v>
      </c>
    </row>
    <row r="5387" spans="1:6" x14ac:dyDescent="0.2">
      <c r="A5387">
        <v>-31.847950881625302</v>
      </c>
      <c r="B5387">
        <v>-13.543945455064399</v>
      </c>
      <c r="C5387">
        <v>1509567737.72012</v>
      </c>
      <c r="D5387">
        <f t="shared" si="252"/>
        <v>1.9989967346191406E-2</v>
      </c>
      <c r="E5387">
        <f t="shared" si="253"/>
        <v>0.11307417937510067</v>
      </c>
      <c r="F5387">
        <f t="shared" si="254"/>
        <v>9.6231964183399299E-2</v>
      </c>
    </row>
    <row r="5388" spans="1:6" x14ac:dyDescent="0.2">
      <c r="A5388">
        <v>-31.281113169610901</v>
      </c>
      <c r="B5388">
        <v>-13.329995441579999</v>
      </c>
      <c r="C5388">
        <v>1509567737.7388899</v>
      </c>
      <c r="D5388">
        <f t="shared" si="252"/>
        <v>1.8769979476928711E-2</v>
      </c>
      <c r="E5388">
        <f t="shared" si="253"/>
        <v>0.56683771201440081</v>
      </c>
      <c r="F5388">
        <f t="shared" si="254"/>
        <v>0.2139500134843999</v>
      </c>
    </row>
    <row r="5389" spans="1:6" x14ac:dyDescent="0.2">
      <c r="A5389">
        <v>-31.896164817439399</v>
      </c>
      <c r="B5389">
        <v>-13.462462702769599</v>
      </c>
      <c r="C5389">
        <v>1509567737.7688899</v>
      </c>
      <c r="D5389">
        <f t="shared" si="252"/>
        <v>2.9999971389770508E-2</v>
      </c>
      <c r="E5389">
        <f t="shared" si="253"/>
        <v>0.61505164782849775</v>
      </c>
      <c r="F5389">
        <f t="shared" si="254"/>
        <v>0.13246726118959984</v>
      </c>
    </row>
    <row r="5390" spans="1:6" x14ac:dyDescent="0.2">
      <c r="A5390">
        <v>-32.145121544854298</v>
      </c>
      <c r="B5390">
        <v>-13.436953958699901</v>
      </c>
      <c r="C5390">
        <v>1509567737.78776</v>
      </c>
      <c r="D5390">
        <f t="shared" si="252"/>
        <v>1.8870115280151367E-2</v>
      </c>
      <c r="E5390">
        <f t="shared" si="253"/>
        <v>0.2489567274148996</v>
      </c>
      <c r="F5390">
        <f t="shared" si="254"/>
        <v>2.5508744069698608E-2</v>
      </c>
    </row>
    <row r="5391" spans="1:6" x14ac:dyDescent="0.2">
      <c r="A5391">
        <v>-32.078791281799703</v>
      </c>
      <c r="B5391">
        <v>-13.185769169778199</v>
      </c>
      <c r="C5391">
        <v>1509567737.8101399</v>
      </c>
      <c r="D5391">
        <f t="shared" si="252"/>
        <v>2.2379875183105469E-2</v>
      </c>
      <c r="E5391">
        <f t="shared" si="253"/>
        <v>6.6330263054595662E-2</v>
      </c>
      <c r="F5391">
        <f t="shared" si="254"/>
        <v>0.2511847889217016</v>
      </c>
    </row>
    <row r="5392" spans="1:6" x14ac:dyDescent="0.2">
      <c r="A5392">
        <v>-31.491424201474398</v>
      </c>
      <c r="B5392">
        <v>-13.765498394386499</v>
      </c>
      <c r="C5392">
        <v>1509567737.8288901</v>
      </c>
      <c r="D5392">
        <f t="shared" si="252"/>
        <v>1.8750190734863281E-2</v>
      </c>
      <c r="E5392">
        <f t="shared" si="253"/>
        <v>0.58736708032530416</v>
      </c>
      <c r="F5392">
        <f t="shared" si="254"/>
        <v>0.57972922460830034</v>
      </c>
    </row>
    <row r="5393" spans="1:6" x14ac:dyDescent="0.2">
      <c r="A5393">
        <v>-31.5510634610607</v>
      </c>
      <c r="B5393">
        <v>-13.3506723536481</v>
      </c>
      <c r="C5393">
        <v>1509567737.8488901</v>
      </c>
      <c r="D5393">
        <f t="shared" si="252"/>
        <v>1.9999980926513672E-2</v>
      </c>
      <c r="E5393">
        <f t="shared" si="253"/>
        <v>5.9639259586301563E-2</v>
      </c>
      <c r="F5393">
        <f t="shared" si="254"/>
        <v>0.41482604073839902</v>
      </c>
    </row>
    <row r="5394" spans="1:6" x14ac:dyDescent="0.2">
      <c r="A5394">
        <v>-31.951862709991499</v>
      </c>
      <c r="B5394">
        <v>-13.2201655103402</v>
      </c>
      <c r="C5394">
        <v>1509567737.86902</v>
      </c>
      <c r="D5394">
        <f t="shared" si="252"/>
        <v>2.0129919052124023E-2</v>
      </c>
      <c r="E5394">
        <f t="shared" si="253"/>
        <v>0.40079924893079877</v>
      </c>
      <c r="F5394">
        <f t="shared" si="254"/>
        <v>0.13050684330790041</v>
      </c>
    </row>
    <row r="5395" spans="1:6" x14ac:dyDescent="0.2">
      <c r="A5395">
        <v>-31.591253061829299</v>
      </c>
      <c r="B5395">
        <v>-13.111103403414401</v>
      </c>
      <c r="C5395">
        <v>1509567737.89903</v>
      </c>
      <c r="D5395">
        <f t="shared" si="252"/>
        <v>3.0009984970092773E-2</v>
      </c>
      <c r="E5395">
        <f t="shared" si="253"/>
        <v>0.36060964816219965</v>
      </c>
      <c r="F5395">
        <f t="shared" si="254"/>
        <v>0.10906210692579954</v>
      </c>
    </row>
    <row r="5396" spans="1:6" x14ac:dyDescent="0.2">
      <c r="A5396">
        <v>-32.068323264127699</v>
      </c>
      <c r="B5396">
        <v>-13.256039435590401</v>
      </c>
      <c r="C5396">
        <v>1509567737.92026</v>
      </c>
      <c r="D5396">
        <f t="shared" si="252"/>
        <v>2.1229982376098633E-2</v>
      </c>
      <c r="E5396">
        <f t="shared" si="253"/>
        <v>0.47707020229839969</v>
      </c>
      <c r="F5396">
        <f t="shared" si="254"/>
        <v>0.14493603217600004</v>
      </c>
    </row>
    <row r="5397" spans="1:6" x14ac:dyDescent="0.2">
      <c r="A5397">
        <v>-32.029332681960199</v>
      </c>
      <c r="B5397">
        <v>-13.719373127061001</v>
      </c>
      <c r="C5397">
        <v>1509567737.94138</v>
      </c>
      <c r="D5397">
        <f t="shared" si="252"/>
        <v>2.1120071411132812E-2</v>
      </c>
      <c r="E5397">
        <f t="shared" si="253"/>
        <v>3.8990582167500065E-2</v>
      </c>
      <c r="F5397">
        <f t="shared" si="254"/>
        <v>0.46333369147060033</v>
      </c>
    </row>
    <row r="5398" spans="1:6" x14ac:dyDescent="0.2">
      <c r="A5398">
        <v>-31.955629315885101</v>
      </c>
      <c r="B5398">
        <v>-13.496703991957</v>
      </c>
      <c r="C5398">
        <v>1509567737.9602599</v>
      </c>
      <c r="D5398">
        <f t="shared" si="252"/>
        <v>1.8879890441894531E-2</v>
      </c>
      <c r="E5398">
        <f t="shared" si="253"/>
        <v>7.3703366075097421E-2</v>
      </c>
      <c r="F5398">
        <f t="shared" si="254"/>
        <v>0.22266913510400066</v>
      </c>
    </row>
    <row r="5399" spans="1:6" x14ac:dyDescent="0.2">
      <c r="A5399">
        <v>-31.621264098561198</v>
      </c>
      <c r="B5399">
        <v>-13.540171600157599</v>
      </c>
      <c r="C5399">
        <v>1509567737.98388</v>
      </c>
      <c r="D5399">
        <f t="shared" si="252"/>
        <v>2.3620128631591797E-2</v>
      </c>
      <c r="E5399">
        <f t="shared" si="253"/>
        <v>0.3343652173239029</v>
      </c>
      <c r="F5399">
        <f t="shared" si="254"/>
        <v>4.3467608200598917E-2</v>
      </c>
    </row>
    <row r="5400" spans="1:6" x14ac:dyDescent="0.2">
      <c r="A5400">
        <v>-32.063738841486497</v>
      </c>
      <c r="B5400">
        <v>-14.423543473045701</v>
      </c>
      <c r="C5400">
        <v>1509567738.0102899</v>
      </c>
      <c r="D5400">
        <f t="shared" si="252"/>
        <v>2.640986442565918E-2</v>
      </c>
      <c r="E5400">
        <f t="shared" si="253"/>
        <v>0.44247474292529887</v>
      </c>
      <c r="F5400">
        <f t="shared" si="254"/>
        <v>0.88337187288810171</v>
      </c>
    </row>
    <row r="5401" spans="1:6" x14ac:dyDescent="0.2">
      <c r="A5401">
        <v>-31.334059888023901</v>
      </c>
      <c r="B5401">
        <v>-14.5720660268733</v>
      </c>
      <c r="C5401">
        <v>1509567738.0302</v>
      </c>
      <c r="D5401">
        <f t="shared" si="252"/>
        <v>1.9910097122192383E-2</v>
      </c>
      <c r="E5401">
        <f t="shared" si="253"/>
        <v>0.72967895346259581</v>
      </c>
      <c r="F5401">
        <f t="shared" si="254"/>
        <v>0.14852255382759871</v>
      </c>
    </row>
    <row r="5402" spans="1:6" x14ac:dyDescent="0.2">
      <c r="A5402">
        <v>-31.347426773115</v>
      </c>
      <c r="B5402">
        <v>-14.649187346056999</v>
      </c>
      <c r="C5402">
        <v>1509567738.05388</v>
      </c>
      <c r="D5402">
        <f t="shared" si="252"/>
        <v>2.3679971694946289E-2</v>
      </c>
      <c r="E5402">
        <f t="shared" si="253"/>
        <v>1.3366885091098624E-2</v>
      </c>
      <c r="F5402">
        <f t="shared" si="254"/>
        <v>7.712131918369991E-2</v>
      </c>
    </row>
    <row r="5403" spans="1:6" x14ac:dyDescent="0.2">
      <c r="A5403">
        <v>-31.386736139701298</v>
      </c>
      <c r="B5403">
        <v>-14.8225886486359</v>
      </c>
      <c r="C5403">
        <v>1509567738.0727601</v>
      </c>
      <c r="D5403">
        <f t="shared" si="252"/>
        <v>1.8880128860473633E-2</v>
      </c>
      <c r="E5403">
        <f t="shared" si="253"/>
        <v>3.9309366586298466E-2</v>
      </c>
      <c r="F5403">
        <f t="shared" si="254"/>
        <v>0.17340130257890074</v>
      </c>
    </row>
    <row r="5404" spans="1:6" x14ac:dyDescent="0.2">
      <c r="A5404">
        <v>-31.110536207294</v>
      </c>
      <c r="B5404">
        <v>-14.715314776947499</v>
      </c>
      <c r="C5404">
        <v>1509567738.09145</v>
      </c>
      <c r="D5404">
        <f t="shared" si="252"/>
        <v>1.8689870834350586E-2</v>
      </c>
      <c r="E5404">
        <f t="shared" si="253"/>
        <v>0.27619993240729812</v>
      </c>
      <c r="F5404">
        <f t="shared" si="254"/>
        <v>0.10727387168840075</v>
      </c>
    </row>
    <row r="5405" spans="1:6" x14ac:dyDescent="0.2">
      <c r="A5405">
        <v>-31.400781270200401</v>
      </c>
      <c r="B5405">
        <v>-14.7113435480594</v>
      </c>
      <c r="C5405">
        <v>1509567738.11151</v>
      </c>
      <c r="D5405">
        <f t="shared" si="252"/>
        <v>2.0060062408447266E-2</v>
      </c>
      <c r="E5405">
        <f t="shared" si="253"/>
        <v>0.29024506290640062</v>
      </c>
      <c r="F5405">
        <f t="shared" si="254"/>
        <v>3.9712288880995317E-3</v>
      </c>
    </row>
    <row r="5406" spans="1:6" x14ac:dyDescent="0.2">
      <c r="A5406">
        <v>-31.7461959835966</v>
      </c>
      <c r="B5406">
        <v>-14.3923966679403</v>
      </c>
      <c r="C5406">
        <v>1509567738.1326799</v>
      </c>
      <c r="D5406">
        <f t="shared" si="252"/>
        <v>2.1169900894165039E-2</v>
      </c>
      <c r="E5406">
        <f t="shared" si="253"/>
        <v>0.34541471339619889</v>
      </c>
      <c r="F5406">
        <f t="shared" si="254"/>
        <v>0.31894688011909977</v>
      </c>
    </row>
    <row r="5407" spans="1:6" x14ac:dyDescent="0.2">
      <c r="A5407">
        <v>-31.606531671356301</v>
      </c>
      <c r="B5407">
        <v>-14.0282967173779</v>
      </c>
      <c r="C5407">
        <v>1509567738.16399</v>
      </c>
      <c r="D5407">
        <f t="shared" si="252"/>
        <v>3.1310081481933594E-2</v>
      </c>
      <c r="E5407">
        <f t="shared" si="253"/>
        <v>0.13966431224029918</v>
      </c>
      <c r="F5407">
        <f t="shared" si="254"/>
        <v>0.36409995056239985</v>
      </c>
    </row>
    <row r="5408" spans="1:6" x14ac:dyDescent="0.2">
      <c r="A5408">
        <v>-31.4234191213827</v>
      </c>
      <c r="B5408">
        <v>-13.5561297883302</v>
      </c>
      <c r="C5408">
        <v>1509567738.1828599</v>
      </c>
      <c r="D5408">
        <f t="shared" si="252"/>
        <v>1.8869876861572266E-2</v>
      </c>
      <c r="E5408">
        <f t="shared" si="253"/>
        <v>0.18311254997360038</v>
      </c>
      <c r="F5408">
        <f t="shared" si="254"/>
        <v>0.47216692904770063</v>
      </c>
    </row>
    <row r="5409" spans="1:6" x14ac:dyDescent="0.2">
      <c r="A5409">
        <v>-31.550960033919701</v>
      </c>
      <c r="B5409">
        <v>-13.1268950971437</v>
      </c>
      <c r="C5409">
        <v>1509567738.2139499</v>
      </c>
      <c r="D5409">
        <f t="shared" si="252"/>
        <v>3.1090021133422852E-2</v>
      </c>
      <c r="E5409">
        <f t="shared" si="253"/>
        <v>0.12754091253700039</v>
      </c>
      <c r="F5409">
        <f t="shared" si="254"/>
        <v>0.42923469118649926</v>
      </c>
    </row>
    <row r="5410" spans="1:6" x14ac:dyDescent="0.2">
      <c r="A5410">
        <v>-31.873686962064301</v>
      </c>
      <c r="B5410">
        <v>-13.229003221987099</v>
      </c>
      <c r="C5410">
        <v>1509567738.23278</v>
      </c>
      <c r="D5410">
        <f t="shared" si="252"/>
        <v>1.8830060958862305E-2</v>
      </c>
      <c r="E5410">
        <f t="shared" si="253"/>
        <v>0.32272692814460058</v>
      </c>
      <c r="F5410">
        <f t="shared" si="254"/>
        <v>0.10210812484339904</v>
      </c>
    </row>
    <row r="5411" spans="1:6" x14ac:dyDescent="0.2">
      <c r="A5411">
        <v>-31.8078801065238</v>
      </c>
      <c r="B5411">
        <v>-13.2207138830776</v>
      </c>
      <c r="C5411">
        <v>1509567738.25652</v>
      </c>
      <c r="D5411">
        <f t="shared" si="252"/>
        <v>2.3740053176879883E-2</v>
      </c>
      <c r="E5411">
        <f t="shared" si="253"/>
        <v>6.5806855540500919E-2</v>
      </c>
      <c r="F5411">
        <f t="shared" si="254"/>
        <v>8.2893389094991221E-3</v>
      </c>
    </row>
    <row r="5412" spans="1:6" x14ac:dyDescent="0.2">
      <c r="A5412">
        <v>-32.107369290389698</v>
      </c>
      <c r="B5412">
        <v>-12.9223204014593</v>
      </c>
      <c r="C5412">
        <v>1509567738.28527</v>
      </c>
      <c r="D5412">
        <f t="shared" si="252"/>
        <v>2.8749942779541016E-2</v>
      </c>
      <c r="E5412">
        <f t="shared" si="253"/>
        <v>0.29948918386589796</v>
      </c>
      <c r="F5412">
        <f t="shared" si="254"/>
        <v>0.29839348161829982</v>
      </c>
    </row>
    <row r="5413" spans="1:6" x14ac:dyDescent="0.2">
      <c r="A5413">
        <v>-32.1007944271513</v>
      </c>
      <c r="B5413">
        <v>-12.799411592238499</v>
      </c>
      <c r="C5413">
        <v>1509567738.3140199</v>
      </c>
      <c r="D5413">
        <f t="shared" si="252"/>
        <v>2.8749942779541016E-2</v>
      </c>
      <c r="E5413">
        <f t="shared" si="253"/>
        <v>6.5748632383986205E-3</v>
      </c>
      <c r="F5413">
        <f t="shared" si="254"/>
        <v>0.12290880922080127</v>
      </c>
    </row>
    <row r="5414" spans="1:6" x14ac:dyDescent="0.2">
      <c r="A5414">
        <v>-32.152764939073201</v>
      </c>
      <c r="B5414">
        <v>-12.3371160275418</v>
      </c>
      <c r="C5414">
        <v>1509567738.33529</v>
      </c>
      <c r="D5414">
        <f t="shared" si="252"/>
        <v>2.1270036697387695E-2</v>
      </c>
      <c r="E5414">
        <f t="shared" si="253"/>
        <v>5.1970511921901164E-2</v>
      </c>
      <c r="F5414">
        <f t="shared" si="254"/>
        <v>0.4622955646966993</v>
      </c>
    </row>
    <row r="5415" spans="1:6" x14ac:dyDescent="0.2">
      <c r="A5415">
        <v>-32.180619390395798</v>
      </c>
      <c r="B5415">
        <v>-12.207921045458701</v>
      </c>
      <c r="C5415">
        <v>1509567738.35534</v>
      </c>
      <c r="D5415">
        <f t="shared" si="252"/>
        <v>2.0050048828125E-2</v>
      </c>
      <c r="E5415">
        <f t="shared" si="253"/>
        <v>2.7854451322596674E-2</v>
      </c>
      <c r="F5415">
        <f t="shared" si="254"/>
        <v>0.12919498208309932</v>
      </c>
    </row>
    <row r="5416" spans="1:6" x14ac:dyDescent="0.2">
      <c r="A5416">
        <v>-31.669220887721799</v>
      </c>
      <c r="B5416">
        <v>-12.2379008284578</v>
      </c>
      <c r="C5416">
        <v>1509567738.37657</v>
      </c>
      <c r="D5416">
        <f t="shared" si="252"/>
        <v>2.1229982376098633E-2</v>
      </c>
      <c r="E5416">
        <f t="shared" si="253"/>
        <v>0.51139850267399822</v>
      </c>
      <c r="F5416">
        <f t="shared" si="254"/>
        <v>2.9979782999099314E-2</v>
      </c>
    </row>
    <row r="5417" spans="1:6" x14ac:dyDescent="0.2">
      <c r="A5417">
        <v>-32.0082866723059</v>
      </c>
      <c r="B5417">
        <v>-11.889069039789</v>
      </c>
      <c r="C5417">
        <v>1509567738.3952601</v>
      </c>
      <c r="D5417">
        <f t="shared" si="252"/>
        <v>1.8690109252929688E-2</v>
      </c>
      <c r="E5417">
        <f t="shared" si="253"/>
        <v>0.33906578458410053</v>
      </c>
      <c r="F5417">
        <f t="shared" si="254"/>
        <v>0.34883178866880016</v>
      </c>
    </row>
    <row r="5418" spans="1:6" x14ac:dyDescent="0.2">
      <c r="A5418">
        <v>-32.523533403157501</v>
      </c>
      <c r="B5418">
        <v>-11.6272268320447</v>
      </c>
      <c r="C5418">
        <v>1509567738.4265201</v>
      </c>
      <c r="D5418">
        <f t="shared" si="252"/>
        <v>3.1260013580322266E-2</v>
      </c>
      <c r="E5418">
        <f t="shared" si="253"/>
        <v>0.51524673085160089</v>
      </c>
      <c r="F5418">
        <f t="shared" si="254"/>
        <v>0.26184220774429967</v>
      </c>
    </row>
    <row r="5419" spans="1:6" x14ac:dyDescent="0.2">
      <c r="A5419">
        <v>-32.297662881476803</v>
      </c>
      <c r="B5419">
        <v>-11.472794609954599</v>
      </c>
      <c r="C5419">
        <v>1509567738.4465101</v>
      </c>
      <c r="D5419">
        <f t="shared" si="252"/>
        <v>1.9989967346191406E-2</v>
      </c>
      <c r="E5419">
        <f t="shared" si="253"/>
        <v>0.22587052168069732</v>
      </c>
      <c r="F5419">
        <f t="shared" si="254"/>
        <v>0.15443222209010088</v>
      </c>
    </row>
    <row r="5420" spans="1:6" x14ac:dyDescent="0.2">
      <c r="A5420">
        <v>-32.230163740484798</v>
      </c>
      <c r="B5420">
        <v>-11.315256915508099</v>
      </c>
      <c r="C5420">
        <v>1509567738.4665101</v>
      </c>
      <c r="D5420">
        <f t="shared" si="252"/>
        <v>1.9999980926513672E-2</v>
      </c>
      <c r="E5420">
        <f t="shared" si="253"/>
        <v>6.749914099200538E-2</v>
      </c>
      <c r="F5420">
        <f t="shared" si="254"/>
        <v>0.1575376944464999</v>
      </c>
    </row>
    <row r="5421" spans="1:6" x14ac:dyDescent="0.2">
      <c r="A5421">
        <v>-32.301330840933097</v>
      </c>
      <c r="B5421">
        <v>-10.980466158318</v>
      </c>
      <c r="C5421">
        <v>1509567738.4877501</v>
      </c>
      <c r="D5421">
        <f t="shared" si="252"/>
        <v>2.1239995956420898E-2</v>
      </c>
      <c r="E5421">
        <f t="shared" si="253"/>
        <v>7.1167100448299436E-2</v>
      </c>
      <c r="F5421">
        <f t="shared" si="254"/>
        <v>0.33479075719009899</v>
      </c>
    </row>
    <row r="5422" spans="1:6" x14ac:dyDescent="0.2">
      <c r="A5422">
        <v>-32.364662760410397</v>
      </c>
      <c r="B5422">
        <v>-10.7073442096272</v>
      </c>
      <c r="C5422">
        <v>1509567738.5077901</v>
      </c>
      <c r="D5422">
        <f t="shared" si="252"/>
        <v>2.0040035247802734E-2</v>
      </c>
      <c r="E5422">
        <f t="shared" si="253"/>
        <v>6.3331919477299436E-2</v>
      </c>
      <c r="F5422">
        <f t="shared" si="254"/>
        <v>0.27312194869080031</v>
      </c>
    </row>
    <row r="5423" spans="1:6" x14ac:dyDescent="0.2">
      <c r="A5423">
        <v>-32.309787333911999</v>
      </c>
      <c r="B5423">
        <v>-10.205325769854699</v>
      </c>
      <c r="C5423">
        <v>1509567738.5278101</v>
      </c>
      <c r="D5423">
        <f t="shared" si="252"/>
        <v>2.0020008087158203E-2</v>
      </c>
      <c r="E5423">
        <f t="shared" si="253"/>
        <v>5.4875426498398383E-2</v>
      </c>
      <c r="F5423">
        <f t="shared" si="254"/>
        <v>0.50201843977250071</v>
      </c>
    </row>
    <row r="5424" spans="1:6" x14ac:dyDescent="0.2">
      <c r="A5424">
        <v>-32.560446830880799</v>
      </c>
      <c r="B5424">
        <v>-9.8370064616747204</v>
      </c>
      <c r="C5424">
        <v>1509567738.5490401</v>
      </c>
      <c r="D5424">
        <f t="shared" si="252"/>
        <v>2.1229982376098633E-2</v>
      </c>
      <c r="E5424">
        <f t="shared" si="253"/>
        <v>0.25065949696880097</v>
      </c>
      <c r="F5424">
        <f t="shared" si="254"/>
        <v>0.36831930817997893</v>
      </c>
    </row>
    <row r="5425" spans="1:6" x14ac:dyDescent="0.2">
      <c r="A5425">
        <v>-32.315879093617198</v>
      </c>
      <c r="B5425">
        <v>-9.6691107717117202</v>
      </c>
      <c r="C5425">
        <v>1509567738.5690401</v>
      </c>
      <c r="D5425">
        <f t="shared" si="252"/>
        <v>1.9999980926513672E-2</v>
      </c>
      <c r="E5425">
        <f t="shared" si="253"/>
        <v>0.24456773726360126</v>
      </c>
      <c r="F5425">
        <f t="shared" si="254"/>
        <v>0.16789568996300019</v>
      </c>
    </row>
    <row r="5426" spans="1:6" x14ac:dyDescent="0.2">
      <c r="A5426">
        <v>-32.662588471378598</v>
      </c>
      <c r="B5426">
        <v>-9.1537031826831807</v>
      </c>
      <c r="C5426">
        <v>1509567738.5989201</v>
      </c>
      <c r="D5426">
        <f t="shared" si="252"/>
        <v>2.9880046844482422E-2</v>
      </c>
      <c r="E5426">
        <f t="shared" si="253"/>
        <v>0.34670937776139965</v>
      </c>
      <c r="F5426">
        <f t="shared" si="254"/>
        <v>0.51540758902853945</v>
      </c>
    </row>
    <row r="5427" spans="1:6" x14ac:dyDescent="0.2">
      <c r="A5427">
        <v>-32.241277666108999</v>
      </c>
      <c r="B5427">
        <v>-8.9763284517556698</v>
      </c>
      <c r="C5427">
        <v>1509567738.6190901</v>
      </c>
      <c r="D5427">
        <f t="shared" si="252"/>
        <v>2.0169973373413086E-2</v>
      </c>
      <c r="E5427">
        <f t="shared" si="253"/>
        <v>0.42131080526959863</v>
      </c>
      <c r="F5427">
        <f t="shared" si="254"/>
        <v>0.17737473092751088</v>
      </c>
    </row>
    <row r="5428" spans="1:6" x14ac:dyDescent="0.2">
      <c r="A5428">
        <v>-32.000226712809599</v>
      </c>
      <c r="B5428">
        <v>-8.6098504172601906</v>
      </c>
      <c r="C5428">
        <v>1509567738.63905</v>
      </c>
      <c r="D5428">
        <f t="shared" si="252"/>
        <v>1.9959926605224609E-2</v>
      </c>
      <c r="E5428">
        <f t="shared" si="253"/>
        <v>0.24105095329939985</v>
      </c>
      <c r="F5428">
        <f t="shared" si="254"/>
        <v>0.36647803449547922</v>
      </c>
    </row>
    <row r="5429" spans="1:6" x14ac:dyDescent="0.2">
      <c r="A5429">
        <v>-32.298029317749702</v>
      </c>
      <c r="B5429">
        <v>-8.5010579671222697</v>
      </c>
      <c r="C5429">
        <v>1509567738.65905</v>
      </c>
      <c r="D5429">
        <f t="shared" si="252"/>
        <v>1.9999980926513672E-2</v>
      </c>
      <c r="E5429">
        <f t="shared" si="253"/>
        <v>0.29780260494010236</v>
      </c>
      <c r="F5429">
        <f t="shared" si="254"/>
        <v>0.10879245013792094</v>
      </c>
    </row>
    <row r="5430" spans="1:6" x14ac:dyDescent="0.2">
      <c r="A5430">
        <v>-32.103650869067998</v>
      </c>
      <c r="B5430">
        <v>-8.2525517277367602</v>
      </c>
      <c r="C5430">
        <v>1509567738.68156</v>
      </c>
      <c r="D5430">
        <f t="shared" si="252"/>
        <v>2.2510051727294922E-2</v>
      </c>
      <c r="E5430">
        <f t="shared" si="253"/>
        <v>0.19437844868170373</v>
      </c>
      <c r="F5430">
        <f t="shared" si="254"/>
        <v>0.24850623938550953</v>
      </c>
    </row>
    <row r="5431" spans="1:6" x14ac:dyDescent="0.2">
      <c r="A5431">
        <v>-32.419926820483496</v>
      </c>
      <c r="B5431">
        <v>-8.0864021191227309</v>
      </c>
      <c r="C5431">
        <v>1509567738.70032</v>
      </c>
      <c r="D5431">
        <f t="shared" si="252"/>
        <v>1.8759965896606445E-2</v>
      </c>
      <c r="E5431">
        <f t="shared" si="253"/>
        <v>0.31627595141549847</v>
      </c>
      <c r="F5431">
        <f t="shared" si="254"/>
        <v>0.16614960861402928</v>
      </c>
    </row>
    <row r="5432" spans="1:6" x14ac:dyDescent="0.2">
      <c r="A5432">
        <v>-32.008384106911599</v>
      </c>
      <c r="B5432">
        <v>-7.9519609745016497</v>
      </c>
      <c r="C5432">
        <v>1509567738.7190599</v>
      </c>
      <c r="D5432">
        <f t="shared" si="252"/>
        <v>1.8739938735961914E-2</v>
      </c>
      <c r="E5432">
        <f t="shared" si="253"/>
        <v>0.41154271357189742</v>
      </c>
      <c r="F5432">
        <f t="shared" si="254"/>
        <v>0.13444114462108114</v>
      </c>
    </row>
    <row r="5433" spans="1:6" x14ac:dyDescent="0.2">
      <c r="A5433">
        <v>-32.381365301639399</v>
      </c>
      <c r="B5433">
        <v>-7.8686344274075299</v>
      </c>
      <c r="C5433">
        <v>1509567738.7402501</v>
      </c>
      <c r="D5433">
        <f t="shared" si="252"/>
        <v>2.1190166473388672E-2</v>
      </c>
      <c r="E5433">
        <f t="shared" si="253"/>
        <v>0.37298119472779945</v>
      </c>
      <c r="F5433">
        <f t="shared" si="254"/>
        <v>8.3326547094119796E-2</v>
      </c>
    </row>
    <row r="5434" spans="1:6" x14ac:dyDescent="0.2">
      <c r="A5434">
        <v>-31.959117926710402</v>
      </c>
      <c r="B5434">
        <v>-7.6558371469148296</v>
      </c>
      <c r="C5434">
        <v>1509567738.7603199</v>
      </c>
      <c r="D5434">
        <f t="shared" si="252"/>
        <v>2.006983757019043E-2</v>
      </c>
      <c r="E5434">
        <f t="shared" si="253"/>
        <v>0.42224737492899678</v>
      </c>
      <c r="F5434">
        <f t="shared" si="254"/>
        <v>0.2127972804927003</v>
      </c>
    </row>
    <row r="5435" spans="1:6" x14ac:dyDescent="0.2">
      <c r="A5435">
        <v>-31.7718233287641</v>
      </c>
      <c r="B5435">
        <v>-7.7590118459964401</v>
      </c>
      <c r="C5435">
        <v>1509567738.7815499</v>
      </c>
      <c r="D5435">
        <f t="shared" si="252"/>
        <v>2.1229982376098633E-2</v>
      </c>
      <c r="E5435">
        <f t="shared" si="253"/>
        <v>0.18729459794630188</v>
      </c>
      <c r="F5435">
        <f t="shared" si="254"/>
        <v>0.10317469908161048</v>
      </c>
    </row>
    <row r="5436" spans="1:6" x14ac:dyDescent="0.2">
      <c r="A5436">
        <v>-32.198184743667603</v>
      </c>
      <c r="B5436">
        <v>-7.8816899558484197</v>
      </c>
      <c r="C5436">
        <v>1509567738.8027999</v>
      </c>
      <c r="D5436">
        <f t="shared" si="252"/>
        <v>2.1250009536743164E-2</v>
      </c>
      <c r="E5436">
        <f t="shared" si="253"/>
        <v>0.42636141490350354</v>
      </c>
      <c r="F5436">
        <f t="shared" si="254"/>
        <v>0.12267810985197958</v>
      </c>
    </row>
    <row r="5437" spans="1:6" x14ac:dyDescent="0.2">
      <c r="A5437">
        <v>-32.281327122267903</v>
      </c>
      <c r="B5437">
        <v>-7.7710509053366499</v>
      </c>
      <c r="C5437">
        <v>1509567738.8227999</v>
      </c>
      <c r="D5437">
        <f t="shared" si="252"/>
        <v>1.9999980926513672E-2</v>
      </c>
      <c r="E5437">
        <f t="shared" si="253"/>
        <v>8.3142378600300049E-2</v>
      </c>
      <c r="F5437">
        <f t="shared" si="254"/>
        <v>0.11063905051176981</v>
      </c>
    </row>
    <row r="5438" spans="1:6" x14ac:dyDescent="0.2">
      <c r="A5438">
        <v>-31.893706143385401</v>
      </c>
      <c r="B5438">
        <v>-7.6783400314005901</v>
      </c>
      <c r="C5438">
        <v>1509567738.8415599</v>
      </c>
      <c r="D5438">
        <f t="shared" si="252"/>
        <v>1.8759965896606445E-2</v>
      </c>
      <c r="E5438">
        <f t="shared" si="253"/>
        <v>0.38762097888250224</v>
      </c>
      <c r="F5438">
        <f t="shared" si="254"/>
        <v>9.2710873936059812E-2</v>
      </c>
    </row>
    <row r="5439" spans="1:6" x14ac:dyDescent="0.2">
      <c r="A5439">
        <v>-31.900195214628901</v>
      </c>
      <c r="B5439">
        <v>-8.1384436526521302</v>
      </c>
      <c r="C5439">
        <v>1509567738.8715301</v>
      </c>
      <c r="D5439">
        <f t="shared" si="252"/>
        <v>2.9970169067382812E-2</v>
      </c>
      <c r="E5439">
        <f t="shared" si="253"/>
        <v>6.4890712435001774E-3</v>
      </c>
      <c r="F5439">
        <f t="shared" si="254"/>
        <v>0.46010362125154014</v>
      </c>
    </row>
    <row r="5440" spans="1:6" x14ac:dyDescent="0.2">
      <c r="A5440">
        <v>-32.2810266007899</v>
      </c>
      <c r="B5440">
        <v>-8.2192130369873393</v>
      </c>
      <c r="C5440">
        <v>1509567738.8915701</v>
      </c>
      <c r="D5440">
        <f t="shared" si="252"/>
        <v>2.0040035247802734E-2</v>
      </c>
      <c r="E5440">
        <f t="shared" si="253"/>
        <v>0.38083138616099887</v>
      </c>
      <c r="F5440">
        <f t="shared" si="254"/>
        <v>8.0769384335209082E-2</v>
      </c>
    </row>
    <row r="5441" spans="1:6" x14ac:dyDescent="0.2">
      <c r="A5441">
        <v>-32.225072195902399</v>
      </c>
      <c r="B5441">
        <v>-7.7622485437372202</v>
      </c>
      <c r="C5441">
        <v>1509567738.9128001</v>
      </c>
      <c r="D5441">
        <f t="shared" si="252"/>
        <v>2.1229982376098633E-2</v>
      </c>
      <c r="E5441">
        <f t="shared" si="253"/>
        <v>5.5954404887501141E-2</v>
      </c>
      <c r="F5441">
        <f t="shared" si="254"/>
        <v>0.45696449325011912</v>
      </c>
    </row>
    <row r="5442" spans="1:6" x14ac:dyDescent="0.2">
      <c r="A5442">
        <v>-32.330619799947101</v>
      </c>
      <c r="B5442">
        <v>-7.6186147824537302</v>
      </c>
      <c r="C5442">
        <v>1509567738.9328101</v>
      </c>
      <c r="D5442">
        <f t="shared" si="252"/>
        <v>2.0009994506835938E-2</v>
      </c>
      <c r="E5442">
        <f t="shared" si="253"/>
        <v>0.10554760404470187</v>
      </c>
      <c r="F5442">
        <f t="shared" si="254"/>
        <v>0.14363376128348992</v>
      </c>
    </row>
    <row r="5443" spans="1:6" x14ac:dyDescent="0.2">
      <c r="A5443">
        <v>-32.6212836907496</v>
      </c>
      <c r="B5443">
        <v>-7.6077819522462597</v>
      </c>
      <c r="C5443">
        <v>1509567738.95281</v>
      </c>
      <c r="D5443">
        <f t="shared" si="252"/>
        <v>1.9999980926513672E-2</v>
      </c>
      <c r="E5443">
        <f t="shared" si="253"/>
        <v>0.29066389080249877</v>
      </c>
      <c r="F5443">
        <f t="shared" si="254"/>
        <v>1.0832830207470501E-2</v>
      </c>
    </row>
    <row r="5444" spans="1:6" x14ac:dyDescent="0.2">
      <c r="A5444">
        <v>-32.203306692279703</v>
      </c>
      <c r="B5444">
        <v>-7.3813633214361802</v>
      </c>
      <c r="C5444">
        <v>1509567738.9703</v>
      </c>
      <c r="D5444">
        <f t="shared" ref="D5444:D5507" si="255">C5444-C5443</f>
        <v>1.7489910125732422E-2</v>
      </c>
      <c r="E5444">
        <f t="shared" ref="E5444:E5507" si="256">ABS(A5444-A5443)</f>
        <v>0.41797699846989644</v>
      </c>
      <c r="F5444">
        <f t="shared" ref="F5444:F5507" si="257">ABS(B5444-B5443)</f>
        <v>0.22641863081007951</v>
      </c>
    </row>
    <row r="5445" spans="1:6" x14ac:dyDescent="0.2">
      <c r="A5445">
        <v>-32.459479603450497</v>
      </c>
      <c r="B5445">
        <v>-7.5889888529847003</v>
      </c>
      <c r="C5445">
        <v>1509567738.99405</v>
      </c>
      <c r="D5445">
        <f t="shared" si="255"/>
        <v>2.3750066757202148E-2</v>
      </c>
      <c r="E5445">
        <f t="shared" si="256"/>
        <v>0.25617291117079333</v>
      </c>
      <c r="F5445">
        <f t="shared" si="257"/>
        <v>0.20762553154852004</v>
      </c>
    </row>
    <row r="5446" spans="1:6" x14ac:dyDescent="0.2">
      <c r="A5446">
        <v>-32.086343631289999</v>
      </c>
      <c r="B5446">
        <v>-7.6000067052786999</v>
      </c>
      <c r="C5446">
        <v>1509567739.01282</v>
      </c>
      <c r="D5446">
        <f t="shared" si="255"/>
        <v>1.8769979476928711E-2</v>
      </c>
      <c r="E5446">
        <f t="shared" si="256"/>
        <v>0.37313597216049743</v>
      </c>
      <c r="F5446">
        <f t="shared" si="257"/>
        <v>1.1017852293999653E-2</v>
      </c>
    </row>
    <row r="5447" spans="1:6" x14ac:dyDescent="0.2">
      <c r="A5447">
        <v>-32.543955349978198</v>
      </c>
      <c r="B5447">
        <v>-7.5521772132571403</v>
      </c>
      <c r="C5447">
        <v>1509567739.0327899</v>
      </c>
      <c r="D5447">
        <f t="shared" si="255"/>
        <v>1.9969940185546875E-2</v>
      </c>
      <c r="E5447">
        <f t="shared" si="256"/>
        <v>0.45761171868819872</v>
      </c>
      <c r="F5447">
        <f t="shared" si="257"/>
        <v>4.7829492021559616E-2</v>
      </c>
    </row>
    <row r="5448" spans="1:6" x14ac:dyDescent="0.2">
      <c r="A5448">
        <v>-32.185325771248102</v>
      </c>
      <c r="B5448">
        <v>-7.5152472234275596</v>
      </c>
      <c r="C5448">
        <v>1509567739.05404</v>
      </c>
      <c r="D5448">
        <f t="shared" si="255"/>
        <v>2.1250009536743164E-2</v>
      </c>
      <c r="E5448">
        <f t="shared" si="256"/>
        <v>0.35862957873009549</v>
      </c>
      <c r="F5448">
        <f t="shared" si="257"/>
        <v>3.6929989829580734E-2</v>
      </c>
    </row>
    <row r="5449" spans="1:6" x14ac:dyDescent="0.2">
      <c r="A5449">
        <v>-32.417288520184897</v>
      </c>
      <c r="B5449">
        <v>-7.7951535177568303</v>
      </c>
      <c r="C5449">
        <v>1509567739.0740499</v>
      </c>
      <c r="D5449">
        <f t="shared" si="255"/>
        <v>2.0009994506835938E-2</v>
      </c>
      <c r="E5449">
        <f t="shared" si="256"/>
        <v>0.23196274893679458</v>
      </c>
      <c r="F5449">
        <f t="shared" si="257"/>
        <v>0.27990629432927072</v>
      </c>
    </row>
    <row r="5450" spans="1:6" x14ac:dyDescent="0.2">
      <c r="A5450">
        <v>-32.071990276482303</v>
      </c>
      <c r="B5450">
        <v>-7.9392736621288602</v>
      </c>
      <c r="C5450">
        <v>1509567739.0940399</v>
      </c>
      <c r="D5450">
        <f t="shared" si="255"/>
        <v>1.9989967346191406E-2</v>
      </c>
      <c r="E5450">
        <f t="shared" si="256"/>
        <v>0.34529824370259377</v>
      </c>
      <c r="F5450">
        <f t="shared" si="257"/>
        <v>0.14412014437202991</v>
      </c>
    </row>
    <row r="5451" spans="1:6" x14ac:dyDescent="0.2">
      <c r="A5451">
        <v>-32.4214124867949</v>
      </c>
      <c r="B5451">
        <v>-7.7841700959209099</v>
      </c>
      <c r="C5451">
        <v>1509567739.1140399</v>
      </c>
      <c r="D5451">
        <f t="shared" si="255"/>
        <v>1.9999980926513672E-2</v>
      </c>
      <c r="E5451">
        <f t="shared" si="256"/>
        <v>0.34942221031259635</v>
      </c>
      <c r="F5451">
        <f t="shared" si="257"/>
        <v>0.15510356620795029</v>
      </c>
    </row>
    <row r="5452" spans="1:6" x14ac:dyDescent="0.2">
      <c r="A5452">
        <v>-32.091002434981199</v>
      </c>
      <c r="B5452">
        <v>-8.0672998605093902</v>
      </c>
      <c r="C5452">
        <v>1509567739.1353199</v>
      </c>
      <c r="D5452">
        <f t="shared" si="255"/>
        <v>2.1280050277709961E-2</v>
      </c>
      <c r="E5452">
        <f t="shared" si="256"/>
        <v>0.33041005181370053</v>
      </c>
      <c r="F5452">
        <f t="shared" si="257"/>
        <v>0.28312976458848027</v>
      </c>
    </row>
    <row r="5453" spans="1:6" x14ac:dyDescent="0.2">
      <c r="A5453">
        <v>-32.4399756212404</v>
      </c>
      <c r="B5453">
        <v>-7.9087318284294303</v>
      </c>
      <c r="C5453">
        <v>1509567739.15534</v>
      </c>
      <c r="D5453">
        <f t="shared" si="255"/>
        <v>2.0020008087158203E-2</v>
      </c>
      <c r="E5453">
        <f t="shared" si="256"/>
        <v>0.34897318625920093</v>
      </c>
      <c r="F5453">
        <f t="shared" si="257"/>
        <v>0.15856803207995984</v>
      </c>
    </row>
    <row r="5454" spans="1:6" x14ac:dyDescent="0.2">
      <c r="A5454">
        <v>-31.994228742424198</v>
      </c>
      <c r="B5454">
        <v>-8.5535521150349894</v>
      </c>
      <c r="C5454">
        <v>1509567739.1852901</v>
      </c>
      <c r="D5454">
        <f t="shared" si="255"/>
        <v>2.9950141906738281E-2</v>
      </c>
      <c r="E5454">
        <f t="shared" si="256"/>
        <v>0.44574687881620179</v>
      </c>
      <c r="F5454">
        <f t="shared" si="257"/>
        <v>0.64482028660555901</v>
      </c>
    </row>
    <row r="5455" spans="1:6" x14ac:dyDescent="0.2">
      <c r="A5455">
        <v>-32.047524955668102</v>
      </c>
      <c r="B5455">
        <v>-8.9076376660447103</v>
      </c>
      <c r="C5455">
        <v>1509567739.2052901</v>
      </c>
      <c r="D5455">
        <f t="shared" si="255"/>
        <v>1.9999980926513672E-2</v>
      </c>
      <c r="E5455">
        <f t="shared" si="256"/>
        <v>5.3296213243903878E-2</v>
      </c>
      <c r="F5455">
        <f t="shared" si="257"/>
        <v>0.35408555100972094</v>
      </c>
    </row>
    <row r="5456" spans="1:6" x14ac:dyDescent="0.2">
      <c r="A5456">
        <v>-32.367966650973997</v>
      </c>
      <c r="B5456">
        <v>-8.8406537734378894</v>
      </c>
      <c r="C5456">
        <v>1509567739.23645</v>
      </c>
      <c r="D5456">
        <f t="shared" si="255"/>
        <v>3.1159877777099609E-2</v>
      </c>
      <c r="E5456">
        <f t="shared" si="256"/>
        <v>0.32044169530589528</v>
      </c>
      <c r="F5456">
        <f t="shared" si="257"/>
        <v>6.6983892606820916E-2</v>
      </c>
    </row>
    <row r="5457" spans="1:6" x14ac:dyDescent="0.2">
      <c r="A5457">
        <v>-32.2185799471089</v>
      </c>
      <c r="B5457">
        <v>-8.7079990356538204</v>
      </c>
      <c r="C5457">
        <v>1509567739.2565501</v>
      </c>
      <c r="D5457">
        <f t="shared" si="255"/>
        <v>2.0100116729736328E-2</v>
      </c>
      <c r="E5457">
        <f t="shared" si="256"/>
        <v>0.14938670386509756</v>
      </c>
      <c r="F5457">
        <f t="shared" si="257"/>
        <v>0.132654737784069</v>
      </c>
    </row>
    <row r="5458" spans="1:6" x14ac:dyDescent="0.2">
      <c r="A5458">
        <v>-32.635098449638797</v>
      </c>
      <c r="B5458">
        <v>-8.6376985409693301</v>
      </c>
      <c r="C5458">
        <v>1509567739.27653</v>
      </c>
      <c r="D5458">
        <f t="shared" si="255"/>
        <v>1.9979953765869141E-2</v>
      </c>
      <c r="E5458">
        <f t="shared" si="256"/>
        <v>0.41651850252989675</v>
      </c>
      <c r="F5458">
        <f t="shared" si="257"/>
        <v>7.0300494684490289E-2</v>
      </c>
    </row>
    <row r="5459" spans="1:6" x14ac:dyDescent="0.2">
      <c r="A5459">
        <v>-31.977887161026398</v>
      </c>
      <c r="B5459">
        <v>-8.9376883832012393</v>
      </c>
      <c r="C5459">
        <v>1509567739.29653</v>
      </c>
      <c r="D5459">
        <f t="shared" si="255"/>
        <v>1.9999980926513672E-2</v>
      </c>
      <c r="E5459">
        <f t="shared" si="256"/>
        <v>0.65721128861239819</v>
      </c>
      <c r="F5459">
        <f t="shared" si="257"/>
        <v>0.29998984223190917</v>
      </c>
    </row>
    <row r="5460" spans="1:6" x14ac:dyDescent="0.2">
      <c r="A5460">
        <v>-32.033501059495798</v>
      </c>
      <c r="B5460">
        <v>-8.8386634326806295</v>
      </c>
      <c r="C5460">
        <v>1509567739.31657</v>
      </c>
      <c r="D5460">
        <f t="shared" si="255"/>
        <v>2.0040035247802734E-2</v>
      </c>
      <c r="E5460">
        <f t="shared" si="256"/>
        <v>5.5613898469399459E-2</v>
      </c>
      <c r="F5460">
        <f t="shared" si="257"/>
        <v>9.9024950520609778E-2</v>
      </c>
    </row>
    <row r="5461" spans="1:6" x14ac:dyDescent="0.2">
      <c r="A5461">
        <v>-32.082414651315197</v>
      </c>
      <c r="B5461">
        <v>-8.5001792822712297</v>
      </c>
      <c r="C5461">
        <v>1509567739.3378</v>
      </c>
      <c r="D5461">
        <f t="shared" si="255"/>
        <v>2.1229982376098633E-2</v>
      </c>
      <c r="E5461">
        <f t="shared" si="256"/>
        <v>4.8913591819399471E-2</v>
      </c>
      <c r="F5461">
        <f t="shared" si="257"/>
        <v>0.33848415040939983</v>
      </c>
    </row>
    <row r="5462" spans="1:6" x14ac:dyDescent="0.2">
      <c r="A5462">
        <v>-32.233932662570403</v>
      </c>
      <c r="B5462">
        <v>-8.5123202767131403</v>
      </c>
      <c r="C5462">
        <v>1509567739.35905</v>
      </c>
      <c r="D5462">
        <f t="shared" si="255"/>
        <v>2.1250009536743164E-2</v>
      </c>
      <c r="E5462">
        <f t="shared" si="256"/>
        <v>0.15151801125520592</v>
      </c>
      <c r="F5462">
        <f t="shared" si="257"/>
        <v>1.2140994441910635E-2</v>
      </c>
    </row>
    <row r="5463" spans="1:6" x14ac:dyDescent="0.2">
      <c r="A5463">
        <v>-32.314924924270102</v>
      </c>
      <c r="B5463">
        <v>-8.4479206856316598</v>
      </c>
      <c r="C5463">
        <v>1509567739.37781</v>
      </c>
      <c r="D5463">
        <f t="shared" si="255"/>
        <v>1.8759965896606445E-2</v>
      </c>
      <c r="E5463">
        <f t="shared" si="256"/>
        <v>8.0992261699698531E-2</v>
      </c>
      <c r="F5463">
        <f t="shared" si="257"/>
        <v>6.4399591081480523E-2</v>
      </c>
    </row>
    <row r="5464" spans="1:6" x14ac:dyDescent="0.2">
      <c r="A5464">
        <v>-32.638202916055697</v>
      </c>
      <c r="B5464">
        <v>-8.3717233117083492</v>
      </c>
      <c r="C5464">
        <v>1509567739.39781</v>
      </c>
      <c r="D5464">
        <f t="shared" si="255"/>
        <v>1.9999980926513672E-2</v>
      </c>
      <c r="E5464">
        <f t="shared" si="256"/>
        <v>0.32327799178559502</v>
      </c>
      <c r="F5464">
        <f t="shared" si="257"/>
        <v>7.6197373923310607E-2</v>
      </c>
    </row>
    <row r="5465" spans="1:6" x14ac:dyDescent="0.2">
      <c r="A5465">
        <v>-32.7379987349806</v>
      </c>
      <c r="B5465">
        <v>-8.0962891668513208</v>
      </c>
      <c r="C5465">
        <v>1509567739.41905</v>
      </c>
      <c r="D5465">
        <f t="shared" si="255"/>
        <v>2.1239995956420898E-2</v>
      </c>
      <c r="E5465">
        <f t="shared" si="256"/>
        <v>9.9795818924903301E-2</v>
      </c>
      <c r="F5465">
        <f t="shared" si="257"/>
        <v>0.27543414485702833</v>
      </c>
    </row>
    <row r="5466" spans="1:6" x14ac:dyDescent="0.2">
      <c r="A5466">
        <v>-32.597229873266599</v>
      </c>
      <c r="B5466">
        <v>-8.0889665840514802</v>
      </c>
      <c r="C5466">
        <v>1509567739.4403</v>
      </c>
      <c r="D5466">
        <f t="shared" si="255"/>
        <v>2.1250009536743164E-2</v>
      </c>
      <c r="E5466">
        <f t="shared" si="256"/>
        <v>0.14076886171400105</v>
      </c>
      <c r="F5466">
        <f t="shared" si="257"/>
        <v>7.3225827998406601E-3</v>
      </c>
    </row>
    <row r="5467" spans="1:6" x14ac:dyDescent="0.2">
      <c r="A5467">
        <v>-32.797538734212701</v>
      </c>
      <c r="B5467">
        <v>-7.9455556163299796</v>
      </c>
      <c r="C5467">
        <v>1509567739.45906</v>
      </c>
      <c r="D5467">
        <f t="shared" si="255"/>
        <v>1.8759965896606445E-2</v>
      </c>
      <c r="E5467">
        <f t="shared" si="256"/>
        <v>0.20030886094610167</v>
      </c>
      <c r="F5467">
        <f t="shared" si="257"/>
        <v>0.14341096772150053</v>
      </c>
    </row>
    <row r="5468" spans="1:6" x14ac:dyDescent="0.2">
      <c r="A5468">
        <v>-32.5861074598741</v>
      </c>
      <c r="B5468">
        <v>-7.82377327889568</v>
      </c>
      <c r="C5468">
        <v>1509567739.4790499</v>
      </c>
      <c r="D5468">
        <f t="shared" si="255"/>
        <v>1.9989967346191406E-2</v>
      </c>
      <c r="E5468">
        <f t="shared" si="256"/>
        <v>0.21143127433860087</v>
      </c>
      <c r="F5468">
        <f t="shared" si="257"/>
        <v>0.12178233743429967</v>
      </c>
    </row>
    <row r="5469" spans="1:6" x14ac:dyDescent="0.2">
      <c r="A5469">
        <v>-33.029331111020902</v>
      </c>
      <c r="B5469">
        <v>-7.6027016772579596</v>
      </c>
      <c r="C5469">
        <v>1509567739.5090599</v>
      </c>
      <c r="D5469">
        <f t="shared" si="255"/>
        <v>3.0009984970092773E-2</v>
      </c>
      <c r="E5469">
        <f t="shared" si="256"/>
        <v>0.44322365114680196</v>
      </c>
      <c r="F5469">
        <f t="shared" si="257"/>
        <v>0.22107160163772033</v>
      </c>
    </row>
    <row r="5470" spans="1:6" x14ac:dyDescent="0.2">
      <c r="A5470">
        <v>-33.040044412823796</v>
      </c>
      <c r="B5470">
        <v>-7.6433998404177999</v>
      </c>
      <c r="C5470">
        <v>1509567739.5302899</v>
      </c>
      <c r="D5470">
        <f t="shared" si="255"/>
        <v>2.1229982376098633E-2</v>
      </c>
      <c r="E5470">
        <f t="shared" si="256"/>
        <v>1.0713301802894648E-2</v>
      </c>
      <c r="F5470">
        <f t="shared" si="257"/>
        <v>4.0698163159840206E-2</v>
      </c>
    </row>
    <row r="5471" spans="1:6" x14ac:dyDescent="0.2">
      <c r="A5471">
        <v>-33.082091875866098</v>
      </c>
      <c r="B5471">
        <v>-7.5079200124547496</v>
      </c>
      <c r="C5471">
        <v>1509567739.5490401</v>
      </c>
      <c r="D5471">
        <f t="shared" si="255"/>
        <v>1.8750190734863281E-2</v>
      </c>
      <c r="E5471">
        <f t="shared" si="256"/>
        <v>4.2047463042301558E-2</v>
      </c>
      <c r="F5471">
        <f t="shared" si="257"/>
        <v>0.13547982796305025</v>
      </c>
    </row>
    <row r="5472" spans="1:6" x14ac:dyDescent="0.2">
      <c r="A5472">
        <v>-32.981297771669702</v>
      </c>
      <c r="B5472">
        <v>-7.8962522173955296</v>
      </c>
      <c r="C5472">
        <v>1509567739.5702901</v>
      </c>
      <c r="D5472">
        <f t="shared" si="255"/>
        <v>2.1250009536743164E-2</v>
      </c>
      <c r="E5472">
        <f t="shared" si="256"/>
        <v>0.10079410419639601</v>
      </c>
      <c r="F5472">
        <f t="shared" si="257"/>
        <v>0.38833220494078002</v>
      </c>
    </row>
    <row r="5473" spans="1:6" x14ac:dyDescent="0.2">
      <c r="A5473">
        <v>-33.124827739675702</v>
      </c>
      <c r="B5473">
        <v>-7.2676148442734796</v>
      </c>
      <c r="C5473">
        <v>1509567739.5902901</v>
      </c>
      <c r="D5473">
        <f t="shared" si="255"/>
        <v>1.9999980926513672E-2</v>
      </c>
      <c r="E5473">
        <f t="shared" si="256"/>
        <v>0.14352996800599982</v>
      </c>
      <c r="F5473">
        <f t="shared" si="257"/>
        <v>0.62863737312205004</v>
      </c>
    </row>
    <row r="5474" spans="1:6" x14ac:dyDescent="0.2">
      <c r="A5474">
        <v>-33.394696511044302</v>
      </c>
      <c r="B5474">
        <v>-7.13778745234886</v>
      </c>
      <c r="C5474">
        <v>1509567739.6127999</v>
      </c>
      <c r="D5474">
        <f t="shared" si="255"/>
        <v>2.250981330871582E-2</v>
      </c>
      <c r="E5474">
        <f t="shared" si="256"/>
        <v>0.26986877136859988</v>
      </c>
      <c r="F5474">
        <f t="shared" si="257"/>
        <v>0.12982739192461956</v>
      </c>
    </row>
    <row r="5475" spans="1:6" x14ac:dyDescent="0.2">
      <c r="A5475">
        <v>-33.722025652694903</v>
      </c>
      <c r="B5475">
        <v>-7.0412933788783096</v>
      </c>
      <c r="C5475">
        <v>1509567739.63153</v>
      </c>
      <c r="D5475">
        <f t="shared" si="255"/>
        <v>1.873016357421875E-2</v>
      </c>
      <c r="E5475">
        <f t="shared" si="256"/>
        <v>0.32732914165060123</v>
      </c>
      <c r="F5475">
        <f t="shared" si="257"/>
        <v>9.649407347055039E-2</v>
      </c>
    </row>
    <row r="5476" spans="1:6" x14ac:dyDescent="0.2">
      <c r="A5476">
        <v>-33.843654844950301</v>
      </c>
      <c r="B5476">
        <v>-6.7723894772817896</v>
      </c>
      <c r="C5476">
        <v>1509567739.65152</v>
      </c>
      <c r="D5476">
        <f t="shared" si="255"/>
        <v>1.9989967346191406E-2</v>
      </c>
      <c r="E5476">
        <f t="shared" si="256"/>
        <v>0.12162919225539781</v>
      </c>
      <c r="F5476">
        <f t="shared" si="257"/>
        <v>0.26890390159652</v>
      </c>
    </row>
    <row r="5477" spans="1:6" x14ac:dyDescent="0.2">
      <c r="A5477">
        <v>-33.541052687376101</v>
      </c>
      <c r="B5477">
        <v>-6.9319145795021297</v>
      </c>
      <c r="C5477">
        <v>1509567739.67155</v>
      </c>
      <c r="D5477">
        <f t="shared" si="255"/>
        <v>2.0030021667480469E-2</v>
      </c>
      <c r="E5477">
        <f t="shared" si="256"/>
        <v>0.30260215757419928</v>
      </c>
      <c r="F5477">
        <f t="shared" si="257"/>
        <v>0.15952510222034011</v>
      </c>
    </row>
    <row r="5478" spans="1:6" x14ac:dyDescent="0.2">
      <c r="A5478">
        <v>-33.623917870835903</v>
      </c>
      <c r="B5478">
        <v>-7.0889095257236399</v>
      </c>
      <c r="C5478">
        <v>1509567739.69156</v>
      </c>
      <c r="D5478">
        <f t="shared" si="255"/>
        <v>2.0009994506835938E-2</v>
      </c>
      <c r="E5478">
        <f t="shared" si="256"/>
        <v>8.2865183459801983E-2</v>
      </c>
      <c r="F5478">
        <f t="shared" si="257"/>
        <v>0.15699494622151011</v>
      </c>
    </row>
    <row r="5479" spans="1:6" x14ac:dyDescent="0.2">
      <c r="A5479">
        <v>-33.594371596929001</v>
      </c>
      <c r="B5479">
        <v>-6.5163814710827799</v>
      </c>
      <c r="C5479">
        <v>1509567739.71279</v>
      </c>
      <c r="D5479">
        <f t="shared" si="255"/>
        <v>2.1229982376098633E-2</v>
      </c>
      <c r="E5479">
        <f t="shared" si="256"/>
        <v>2.9546273906902343E-2</v>
      </c>
      <c r="F5479">
        <f t="shared" si="257"/>
        <v>0.57252805464085998</v>
      </c>
    </row>
    <row r="5480" spans="1:6" x14ac:dyDescent="0.2">
      <c r="A5480">
        <v>-33.876670060174902</v>
      </c>
      <c r="B5480">
        <v>-6.1489685118770199</v>
      </c>
      <c r="C5480">
        <v>1509567739.7328</v>
      </c>
      <c r="D5480">
        <f t="shared" si="255"/>
        <v>2.0009994506835938E-2</v>
      </c>
      <c r="E5480">
        <f t="shared" si="256"/>
        <v>0.28229846324590113</v>
      </c>
      <c r="F5480">
        <f t="shared" si="257"/>
        <v>0.36741295920576</v>
      </c>
    </row>
    <row r="5481" spans="1:6" x14ac:dyDescent="0.2">
      <c r="A5481">
        <v>-33.736402526956297</v>
      </c>
      <c r="B5481">
        <v>-6.4019144495055702</v>
      </c>
      <c r="C5481">
        <v>1509567739.7527399</v>
      </c>
      <c r="D5481">
        <f t="shared" si="255"/>
        <v>1.9939899444580078E-2</v>
      </c>
      <c r="E5481">
        <f t="shared" si="256"/>
        <v>0.14026753321860497</v>
      </c>
      <c r="F5481">
        <f t="shared" si="257"/>
        <v>0.25294593762855033</v>
      </c>
    </row>
    <row r="5482" spans="1:6" x14ac:dyDescent="0.2">
      <c r="A5482">
        <v>-33.821064337220001</v>
      </c>
      <c r="B5482">
        <v>-6.5799172890254196</v>
      </c>
      <c r="C5482">
        <v>1509567739.7728</v>
      </c>
      <c r="D5482">
        <f t="shared" si="255"/>
        <v>2.0060062408447266E-2</v>
      </c>
      <c r="E5482">
        <f t="shared" si="256"/>
        <v>8.4661810263703785E-2</v>
      </c>
      <c r="F5482">
        <f t="shared" si="257"/>
        <v>0.17800283951984941</v>
      </c>
    </row>
    <row r="5483" spans="1:6" x14ac:dyDescent="0.2">
      <c r="A5483">
        <v>-33.486854421595197</v>
      </c>
      <c r="B5483">
        <v>-6.3585360142781902</v>
      </c>
      <c r="C5483">
        <v>1509567739.7927999</v>
      </c>
      <c r="D5483">
        <f t="shared" si="255"/>
        <v>1.9999980926513672E-2</v>
      </c>
      <c r="E5483">
        <f t="shared" si="256"/>
        <v>0.33420991562480395</v>
      </c>
      <c r="F5483">
        <f t="shared" si="257"/>
        <v>0.22138127474722946</v>
      </c>
    </row>
    <row r="5484" spans="1:6" x14ac:dyDescent="0.2">
      <c r="A5484">
        <v>-33.5609918093377</v>
      </c>
      <c r="B5484">
        <v>-6.2452901667815501</v>
      </c>
      <c r="C5484">
        <v>1509567739.81405</v>
      </c>
      <c r="D5484">
        <f t="shared" si="255"/>
        <v>2.1250009536743164E-2</v>
      </c>
      <c r="E5484">
        <f t="shared" si="256"/>
        <v>7.4137387742503336E-2</v>
      </c>
      <c r="F5484">
        <f t="shared" si="257"/>
        <v>0.11324584749664002</v>
      </c>
    </row>
    <row r="5485" spans="1:6" x14ac:dyDescent="0.2">
      <c r="A5485">
        <v>-34.246361689522899</v>
      </c>
      <c r="B5485">
        <v>-6.0482826516575798</v>
      </c>
      <c r="C5485">
        <v>1509567739.8340499</v>
      </c>
      <c r="D5485">
        <f t="shared" si="255"/>
        <v>1.9999980926513672E-2</v>
      </c>
      <c r="E5485">
        <f t="shared" si="256"/>
        <v>0.68536988018519907</v>
      </c>
      <c r="F5485">
        <f t="shared" si="257"/>
        <v>0.1970075151239703</v>
      </c>
    </row>
    <row r="5486" spans="1:6" x14ac:dyDescent="0.2">
      <c r="A5486">
        <v>-33.791415528307198</v>
      </c>
      <c r="B5486">
        <v>-5.8294330558135403</v>
      </c>
      <c r="C5486">
        <v>1509567739.85531</v>
      </c>
      <c r="D5486">
        <f t="shared" si="255"/>
        <v>2.126002311706543E-2</v>
      </c>
      <c r="E5486">
        <f t="shared" si="256"/>
        <v>0.45494616121570175</v>
      </c>
      <c r="F5486">
        <f t="shared" si="257"/>
        <v>0.21884959584403951</v>
      </c>
    </row>
    <row r="5487" spans="1:6" x14ac:dyDescent="0.2">
      <c r="A5487">
        <v>-34.107560151432402</v>
      </c>
      <c r="B5487">
        <v>-6.2897856363878502</v>
      </c>
      <c r="C5487">
        <v>1509567739.8778</v>
      </c>
      <c r="D5487">
        <f t="shared" si="255"/>
        <v>2.2490024566650391E-2</v>
      </c>
      <c r="E5487">
        <f t="shared" si="256"/>
        <v>0.3161446231252043</v>
      </c>
      <c r="F5487">
        <f t="shared" si="257"/>
        <v>0.46035258057430983</v>
      </c>
    </row>
    <row r="5488" spans="1:6" x14ac:dyDescent="0.2">
      <c r="A5488">
        <v>-34.397077043434898</v>
      </c>
      <c r="B5488">
        <v>-6.50615483005895</v>
      </c>
      <c r="C5488">
        <v>1509567739.8965199</v>
      </c>
      <c r="D5488">
        <f t="shared" si="255"/>
        <v>1.8719911575317383E-2</v>
      </c>
      <c r="E5488">
        <f t="shared" si="256"/>
        <v>0.28951689200249575</v>
      </c>
      <c r="F5488">
        <f t="shared" si="257"/>
        <v>0.21636919367109986</v>
      </c>
    </row>
    <row r="5489" spans="1:6" x14ac:dyDescent="0.2">
      <c r="A5489">
        <v>-34.513656689815598</v>
      </c>
      <c r="B5489">
        <v>-6.4101387151020903</v>
      </c>
      <c r="C5489">
        <v>1509567739.9152701</v>
      </c>
      <c r="D5489">
        <f t="shared" si="255"/>
        <v>1.8750190734863281E-2</v>
      </c>
      <c r="E5489">
        <f t="shared" si="256"/>
        <v>0.11657964638069984</v>
      </c>
      <c r="F5489">
        <f t="shared" si="257"/>
        <v>9.6016114956859688E-2</v>
      </c>
    </row>
    <row r="5490" spans="1:6" x14ac:dyDescent="0.2">
      <c r="A5490">
        <v>-34.4813141732605</v>
      </c>
      <c r="B5490">
        <v>-5.8368503508689003</v>
      </c>
      <c r="C5490">
        <v>1509567739.9353199</v>
      </c>
      <c r="D5490">
        <f t="shared" si="255"/>
        <v>2.0049810409545898E-2</v>
      </c>
      <c r="E5490">
        <f t="shared" si="256"/>
        <v>3.2342516555097234E-2</v>
      </c>
      <c r="F5490">
        <f t="shared" si="257"/>
        <v>0.57328836423319007</v>
      </c>
    </row>
    <row r="5491" spans="1:6" x14ac:dyDescent="0.2">
      <c r="A5491">
        <v>-34.245838416261101</v>
      </c>
      <c r="B5491">
        <v>-5.4077703945662297</v>
      </c>
      <c r="C5491">
        <v>1509567739.9553199</v>
      </c>
      <c r="D5491">
        <f t="shared" si="255"/>
        <v>1.9999980926513672E-2</v>
      </c>
      <c r="E5491">
        <f t="shared" si="256"/>
        <v>0.23547575699939927</v>
      </c>
      <c r="F5491">
        <f t="shared" si="257"/>
        <v>0.4290799563026706</v>
      </c>
    </row>
    <row r="5492" spans="1:6" x14ac:dyDescent="0.2">
      <c r="A5492">
        <v>-34.122447912392801</v>
      </c>
      <c r="B5492">
        <v>-5.6869719785469099</v>
      </c>
      <c r="C5492">
        <v>1509567739.9765501</v>
      </c>
      <c r="D5492">
        <f t="shared" si="255"/>
        <v>2.1230220794677734E-2</v>
      </c>
      <c r="E5492">
        <f t="shared" si="256"/>
        <v>0.12339050386830053</v>
      </c>
      <c r="F5492">
        <f t="shared" si="257"/>
        <v>0.27920158398068029</v>
      </c>
    </row>
    <row r="5493" spans="1:6" x14ac:dyDescent="0.2">
      <c r="A5493">
        <v>-34.1393464950782</v>
      </c>
      <c r="B5493">
        <v>-5.6008769971313601</v>
      </c>
      <c r="C5493">
        <v>1509567739.9965601</v>
      </c>
      <c r="D5493">
        <f t="shared" si="255"/>
        <v>2.0009994506835938E-2</v>
      </c>
      <c r="E5493">
        <f t="shared" si="256"/>
        <v>1.6898582685399788E-2</v>
      </c>
      <c r="F5493">
        <f t="shared" si="257"/>
        <v>8.6094981415549832E-2</v>
      </c>
    </row>
    <row r="5494" spans="1:6" x14ac:dyDescent="0.2">
      <c r="A5494">
        <v>-34.1299235010027</v>
      </c>
      <c r="B5494">
        <v>-5.5215986931846199</v>
      </c>
      <c r="C5494">
        <v>1509567740.0165801</v>
      </c>
      <c r="D5494">
        <f t="shared" si="255"/>
        <v>2.0020008087158203E-2</v>
      </c>
      <c r="E5494">
        <f t="shared" si="256"/>
        <v>9.4229940754999575E-3</v>
      </c>
      <c r="F5494">
        <f t="shared" si="257"/>
        <v>7.9278303946740181E-2</v>
      </c>
    </row>
    <row r="5495" spans="1:6" x14ac:dyDescent="0.2">
      <c r="A5495">
        <v>-34.417573228528497</v>
      </c>
      <c r="B5495">
        <v>-5.3042346284028703</v>
      </c>
      <c r="C5495">
        <v>1509567740.03654</v>
      </c>
      <c r="D5495">
        <f t="shared" si="255"/>
        <v>1.9959926605224609E-2</v>
      </c>
      <c r="E5495">
        <f t="shared" si="256"/>
        <v>0.2876497275257961</v>
      </c>
      <c r="F5495">
        <f t="shared" si="257"/>
        <v>0.21736406478174963</v>
      </c>
    </row>
    <row r="5496" spans="1:6" x14ac:dyDescent="0.2">
      <c r="A5496">
        <v>-33.673133184803099</v>
      </c>
      <c r="B5496">
        <v>-4.7801451249740001</v>
      </c>
      <c r="C5496">
        <v>1509567740.05654</v>
      </c>
      <c r="D5496">
        <f t="shared" si="255"/>
        <v>1.9999980926513672E-2</v>
      </c>
      <c r="E5496">
        <f t="shared" si="256"/>
        <v>0.74444004372539752</v>
      </c>
      <c r="F5496">
        <f t="shared" si="257"/>
        <v>0.52408950342887017</v>
      </c>
    </row>
    <row r="5497" spans="1:6" x14ac:dyDescent="0.2">
      <c r="A5497">
        <v>-33.854243030064197</v>
      </c>
      <c r="B5497">
        <v>-4.9224087115586697</v>
      </c>
      <c r="C5497">
        <v>1509567740.0776999</v>
      </c>
      <c r="D5497">
        <f t="shared" si="255"/>
        <v>2.1159887313842773E-2</v>
      </c>
      <c r="E5497">
        <f t="shared" si="256"/>
        <v>0.18110984526109775</v>
      </c>
      <c r="F5497">
        <f t="shared" si="257"/>
        <v>0.14226358658466953</v>
      </c>
    </row>
    <row r="5498" spans="1:6" x14ac:dyDescent="0.2">
      <c r="A5498">
        <v>-33.830524830486901</v>
      </c>
      <c r="B5498">
        <v>-5.0699419877056497</v>
      </c>
      <c r="C5498">
        <v>1509567740.09905</v>
      </c>
      <c r="D5498">
        <f t="shared" si="255"/>
        <v>2.135014533996582E-2</v>
      </c>
      <c r="E5498">
        <f t="shared" si="256"/>
        <v>2.3718199577295707E-2</v>
      </c>
      <c r="F5498">
        <f t="shared" si="257"/>
        <v>0.14753327614698009</v>
      </c>
    </row>
    <row r="5499" spans="1:6" x14ac:dyDescent="0.2">
      <c r="A5499">
        <v>-33.783425338762001</v>
      </c>
      <c r="B5499">
        <v>-4.7764141181949702</v>
      </c>
      <c r="C5499">
        <v>1509567740.1190901</v>
      </c>
      <c r="D5499">
        <f t="shared" si="255"/>
        <v>2.0040035247802734E-2</v>
      </c>
      <c r="E5499">
        <f t="shared" si="256"/>
        <v>4.7099491724900133E-2</v>
      </c>
      <c r="F5499">
        <f t="shared" si="257"/>
        <v>0.29352786951067955</v>
      </c>
    </row>
    <row r="5500" spans="1:6" x14ac:dyDescent="0.2">
      <c r="A5500">
        <v>-33.442455943811702</v>
      </c>
      <c r="B5500">
        <v>-4.6081615601307</v>
      </c>
      <c r="C5500">
        <v>1509567740.13904</v>
      </c>
      <c r="D5500">
        <f t="shared" si="255"/>
        <v>1.9949913024902344E-2</v>
      </c>
      <c r="E5500">
        <f t="shared" si="256"/>
        <v>0.34096939495029943</v>
      </c>
      <c r="F5500">
        <f t="shared" si="257"/>
        <v>0.1682525580642702</v>
      </c>
    </row>
    <row r="5501" spans="1:6" x14ac:dyDescent="0.2">
      <c r="A5501">
        <v>-33.6174618488403</v>
      </c>
      <c r="B5501">
        <v>-4.3990418484949698</v>
      </c>
      <c r="C5501">
        <v>1509567740.1590099</v>
      </c>
      <c r="D5501">
        <f t="shared" si="255"/>
        <v>1.9969940185546875E-2</v>
      </c>
      <c r="E5501">
        <f t="shared" si="256"/>
        <v>0.17500590502859836</v>
      </c>
      <c r="F5501">
        <f t="shared" si="257"/>
        <v>0.20911971163573018</v>
      </c>
    </row>
    <row r="5502" spans="1:6" x14ac:dyDescent="0.2">
      <c r="A5502">
        <v>-33.6568608416163</v>
      </c>
      <c r="B5502">
        <v>-4.0921282118762701</v>
      </c>
      <c r="C5502">
        <v>1509567740.1789999</v>
      </c>
      <c r="D5502">
        <f t="shared" si="255"/>
        <v>1.9989967346191406E-2</v>
      </c>
      <c r="E5502">
        <f t="shared" si="256"/>
        <v>3.9398992776000341E-2</v>
      </c>
      <c r="F5502">
        <f t="shared" si="257"/>
        <v>0.30691363661869975</v>
      </c>
    </row>
    <row r="5503" spans="1:6" x14ac:dyDescent="0.2">
      <c r="A5503">
        <v>-33.430506243418797</v>
      </c>
      <c r="B5503">
        <v>-4.1611220614686202</v>
      </c>
      <c r="C5503">
        <v>1509567740.1989999</v>
      </c>
      <c r="D5503">
        <f t="shared" si="255"/>
        <v>1.9999980926513672E-2</v>
      </c>
      <c r="E5503">
        <f t="shared" si="256"/>
        <v>0.22635459819750281</v>
      </c>
      <c r="F5503">
        <f t="shared" si="257"/>
        <v>6.8993849592350109E-2</v>
      </c>
    </row>
    <row r="5504" spans="1:6" x14ac:dyDescent="0.2">
      <c r="A5504">
        <v>-33.408451757830399</v>
      </c>
      <c r="B5504">
        <v>-4.0447289285399801</v>
      </c>
      <c r="C5504">
        <v>1509567740.2190001</v>
      </c>
      <c r="D5504">
        <f t="shared" si="255"/>
        <v>2.0000219345092773E-2</v>
      </c>
      <c r="E5504">
        <f t="shared" si="256"/>
        <v>2.205448558839862E-2</v>
      </c>
      <c r="F5504">
        <f t="shared" si="257"/>
        <v>0.11639313292864006</v>
      </c>
    </row>
    <row r="5505" spans="1:6" x14ac:dyDescent="0.2">
      <c r="A5505">
        <v>-33.452762660731899</v>
      </c>
      <c r="B5505">
        <v>-3.8296322327214098</v>
      </c>
      <c r="C5505">
        <v>1509567740.26159</v>
      </c>
      <c r="D5505">
        <f t="shared" si="255"/>
        <v>4.2589902877807617E-2</v>
      </c>
      <c r="E5505">
        <f t="shared" si="256"/>
        <v>4.4310902901500526E-2</v>
      </c>
      <c r="F5505">
        <f t="shared" si="257"/>
        <v>0.21509669581857027</v>
      </c>
    </row>
    <row r="5506" spans="1:6" x14ac:dyDescent="0.2">
      <c r="A5506">
        <v>-32.982511205592601</v>
      </c>
      <c r="B5506">
        <v>-3.0717136827159499</v>
      </c>
      <c r="C5506">
        <v>1509567740.2815001</v>
      </c>
      <c r="D5506">
        <f t="shared" si="255"/>
        <v>1.9910097122192383E-2</v>
      </c>
      <c r="E5506">
        <f t="shared" si="256"/>
        <v>0.470251455139298</v>
      </c>
      <c r="F5506">
        <f t="shared" si="257"/>
        <v>0.75791855000545993</v>
      </c>
    </row>
    <row r="5507" spans="1:6" x14ac:dyDescent="0.2">
      <c r="A5507">
        <v>-33.344896914524099</v>
      </c>
      <c r="B5507">
        <v>-3.24330478935441</v>
      </c>
      <c r="C5507">
        <v>1509567740.3015001</v>
      </c>
      <c r="D5507">
        <f t="shared" si="255"/>
        <v>1.9999980926513672E-2</v>
      </c>
      <c r="E5507">
        <f t="shared" si="256"/>
        <v>0.36238570893149813</v>
      </c>
      <c r="F5507">
        <f t="shared" si="257"/>
        <v>0.17159110663846011</v>
      </c>
    </row>
    <row r="5508" spans="1:6" x14ac:dyDescent="0.2">
      <c r="A5508">
        <v>-33.102283831296504</v>
      </c>
      <c r="B5508">
        <v>-3.3618032455537898</v>
      </c>
      <c r="C5508">
        <v>1509567740.32024</v>
      </c>
      <c r="D5508">
        <f t="shared" ref="D5508:D5571" si="258">C5508-C5507</f>
        <v>1.8739938735961914E-2</v>
      </c>
      <c r="E5508">
        <f t="shared" ref="E5508:E5571" si="259">ABS(A5508-A5507)</f>
        <v>0.24261308322759589</v>
      </c>
      <c r="F5508">
        <f t="shared" ref="F5508:F5571" si="260">ABS(B5508-B5507)</f>
        <v>0.11849845619937982</v>
      </c>
    </row>
    <row r="5509" spans="1:6" x14ac:dyDescent="0.2">
      <c r="A5509">
        <v>-33.606761356646501</v>
      </c>
      <c r="B5509">
        <v>-3.4274671717598699</v>
      </c>
      <c r="C5509">
        <v>1509567740.3402801</v>
      </c>
      <c r="D5509">
        <f t="shared" si="258"/>
        <v>2.0040035247802734E-2</v>
      </c>
      <c r="E5509">
        <f t="shared" si="259"/>
        <v>0.50447752534999779</v>
      </c>
      <c r="F5509">
        <f t="shared" si="260"/>
        <v>6.5663926206080081E-2</v>
      </c>
    </row>
    <row r="5510" spans="1:6" x14ac:dyDescent="0.2">
      <c r="A5510">
        <v>-33.419681088522204</v>
      </c>
      <c r="B5510">
        <v>-2.8553210712364798</v>
      </c>
      <c r="C5510">
        <v>1509567740.36148</v>
      </c>
      <c r="D5510">
        <f t="shared" si="258"/>
        <v>2.1199941635131836E-2</v>
      </c>
      <c r="E5510">
        <f t="shared" si="259"/>
        <v>0.18708026812429779</v>
      </c>
      <c r="F5510">
        <f t="shared" si="260"/>
        <v>0.5721461005233901</v>
      </c>
    </row>
    <row r="5511" spans="1:6" x14ac:dyDescent="0.2">
      <c r="A5511">
        <v>-33.703839059052903</v>
      </c>
      <c r="B5511">
        <v>-2.8665673001316301</v>
      </c>
      <c r="C5511">
        <v>1509567740.3815601</v>
      </c>
      <c r="D5511">
        <f t="shared" si="258"/>
        <v>2.0080089569091797E-2</v>
      </c>
      <c r="E5511">
        <f t="shared" si="259"/>
        <v>0.2841579705306998</v>
      </c>
      <c r="F5511">
        <f t="shared" si="260"/>
        <v>1.1246228895150256E-2</v>
      </c>
    </row>
    <row r="5512" spans="1:6" x14ac:dyDescent="0.2">
      <c r="A5512">
        <v>-33.644130634123002</v>
      </c>
      <c r="B5512">
        <v>-2.8295291175605999</v>
      </c>
      <c r="C5512">
        <v>1509567740.4027801</v>
      </c>
      <c r="D5512">
        <f t="shared" si="258"/>
        <v>2.1219968795776367E-2</v>
      </c>
      <c r="E5512">
        <f t="shared" si="259"/>
        <v>5.9708424929901582E-2</v>
      </c>
      <c r="F5512">
        <f t="shared" si="260"/>
        <v>3.7038182571030198E-2</v>
      </c>
    </row>
    <row r="5513" spans="1:6" x14ac:dyDescent="0.2">
      <c r="A5513">
        <v>-33.710342183628597</v>
      </c>
      <c r="B5513">
        <v>-2.7737599535658499</v>
      </c>
      <c r="C5513">
        <v>1509567740.42153</v>
      </c>
      <c r="D5513">
        <f t="shared" si="258"/>
        <v>1.874995231628418E-2</v>
      </c>
      <c r="E5513">
        <f t="shared" si="259"/>
        <v>6.6211549505595713E-2</v>
      </c>
      <c r="F5513">
        <f t="shared" si="260"/>
        <v>5.576916399474996E-2</v>
      </c>
    </row>
    <row r="5514" spans="1:6" x14ac:dyDescent="0.2">
      <c r="A5514">
        <v>-33.548969669023798</v>
      </c>
      <c r="B5514">
        <v>-2.60519649286005</v>
      </c>
      <c r="C5514">
        <v>1509567740.44153</v>
      </c>
      <c r="D5514">
        <f t="shared" si="258"/>
        <v>1.9999980926513672E-2</v>
      </c>
      <c r="E5514">
        <f t="shared" si="259"/>
        <v>0.16137251460479973</v>
      </c>
      <c r="F5514">
        <f t="shared" si="260"/>
        <v>0.16856346070579997</v>
      </c>
    </row>
    <row r="5515" spans="1:6" x14ac:dyDescent="0.2">
      <c r="A5515">
        <v>-33.331444924956401</v>
      </c>
      <c r="B5515">
        <v>-2.4208057420669999</v>
      </c>
      <c r="C5515">
        <v>1509567740.46279</v>
      </c>
      <c r="D5515">
        <f t="shared" si="258"/>
        <v>2.126002311706543E-2</v>
      </c>
      <c r="E5515">
        <f t="shared" si="259"/>
        <v>0.21752474406739708</v>
      </c>
      <c r="F5515">
        <f t="shared" si="260"/>
        <v>0.18439075079305001</v>
      </c>
    </row>
    <row r="5516" spans="1:6" x14ac:dyDescent="0.2">
      <c r="A5516">
        <v>-33.238251491857802</v>
      </c>
      <c r="B5516">
        <v>-2.19181886477649</v>
      </c>
      <c r="C5516">
        <v>1509567740.48278</v>
      </c>
      <c r="D5516">
        <f t="shared" si="258"/>
        <v>1.9989967346191406E-2</v>
      </c>
      <c r="E5516">
        <f t="shared" si="259"/>
        <v>9.3193433098598177E-2</v>
      </c>
      <c r="F5516">
        <f t="shared" si="260"/>
        <v>0.22898687729050993</v>
      </c>
    </row>
    <row r="5517" spans="1:6" x14ac:dyDescent="0.2">
      <c r="A5517">
        <v>-33.224356722840902</v>
      </c>
      <c r="B5517">
        <v>-1.7923033896409299</v>
      </c>
      <c r="C5517">
        <v>1509567740.50279</v>
      </c>
      <c r="D5517">
        <f t="shared" si="258"/>
        <v>2.0009994506835938E-2</v>
      </c>
      <c r="E5517">
        <f t="shared" si="259"/>
        <v>1.3894769016900455E-2</v>
      </c>
      <c r="F5517">
        <f t="shared" si="260"/>
        <v>0.39951547513556007</v>
      </c>
    </row>
    <row r="5518" spans="1:6" x14ac:dyDescent="0.2">
      <c r="A5518">
        <v>-33.7897562146821</v>
      </c>
      <c r="B5518">
        <v>-1.2993524653516899</v>
      </c>
      <c r="C5518">
        <v>1509567740.52282</v>
      </c>
      <c r="D5518">
        <f t="shared" si="258"/>
        <v>2.0030021667480469E-2</v>
      </c>
      <c r="E5518">
        <f t="shared" si="259"/>
        <v>0.5653994918411982</v>
      </c>
      <c r="F5518">
        <f t="shared" si="260"/>
        <v>0.49295092428924003</v>
      </c>
    </row>
    <row r="5519" spans="1:6" x14ac:dyDescent="0.2">
      <c r="A5519">
        <v>-33.321817908321499</v>
      </c>
      <c r="B5519">
        <v>-0.82564798577499798</v>
      </c>
      <c r="C5519">
        <v>1509567740.54403</v>
      </c>
      <c r="D5519">
        <f t="shared" si="258"/>
        <v>2.1209955215454102E-2</v>
      </c>
      <c r="E5519">
        <f t="shared" si="259"/>
        <v>0.46793830636060108</v>
      </c>
      <c r="F5519">
        <f t="shared" si="260"/>
        <v>0.47370447957669193</v>
      </c>
    </row>
    <row r="5520" spans="1:6" x14ac:dyDescent="0.2">
      <c r="A5520">
        <v>-33.541384822743403</v>
      </c>
      <c r="B5520">
        <v>-0.89886149883789501</v>
      </c>
      <c r="C5520">
        <v>1509567740.5640299</v>
      </c>
      <c r="D5520">
        <f t="shared" si="258"/>
        <v>1.9999980926513672E-2</v>
      </c>
      <c r="E5520">
        <f t="shared" si="259"/>
        <v>0.2195669144219039</v>
      </c>
      <c r="F5520">
        <f t="shared" si="260"/>
        <v>7.3213513062897029E-2</v>
      </c>
    </row>
    <row r="5521" spans="1:6" x14ac:dyDescent="0.2">
      <c r="A5521">
        <v>-33.260430962679202</v>
      </c>
      <c r="B5521">
        <v>-1.09030049308775</v>
      </c>
      <c r="C5521">
        <v>1509567740.5853</v>
      </c>
      <c r="D5521">
        <f t="shared" si="258"/>
        <v>2.1270036697387695E-2</v>
      </c>
      <c r="E5521">
        <f t="shared" si="259"/>
        <v>0.28095386006420142</v>
      </c>
      <c r="F5521">
        <f t="shared" si="260"/>
        <v>0.191438994249855</v>
      </c>
    </row>
    <row r="5522" spans="1:6" x14ac:dyDescent="0.2">
      <c r="A5522">
        <v>-33.031063093611003</v>
      </c>
      <c r="B5522">
        <v>-1.3938425903454601</v>
      </c>
      <c r="C5522">
        <v>1509567740.60531</v>
      </c>
      <c r="D5522">
        <f t="shared" si="258"/>
        <v>2.0009994506835938E-2</v>
      </c>
      <c r="E5522">
        <f t="shared" si="259"/>
        <v>0.22936786906819862</v>
      </c>
      <c r="F5522">
        <f t="shared" si="260"/>
        <v>0.30354209725771009</v>
      </c>
    </row>
    <row r="5523" spans="1:6" x14ac:dyDescent="0.2">
      <c r="A5523">
        <v>-33.596284870367597</v>
      </c>
      <c r="B5523">
        <v>-1.6149581588838999</v>
      </c>
      <c r="C5523">
        <v>1509567740.6252501</v>
      </c>
      <c r="D5523">
        <f t="shared" si="258"/>
        <v>1.994013786315918E-2</v>
      </c>
      <c r="E5523">
        <f t="shared" si="259"/>
        <v>0.56522177675659435</v>
      </c>
      <c r="F5523">
        <f t="shared" si="260"/>
        <v>0.22111556853843983</v>
      </c>
    </row>
    <row r="5524" spans="1:6" x14ac:dyDescent="0.2">
      <c r="A5524">
        <v>-34.008007951112198</v>
      </c>
      <c r="B5524">
        <v>-1.2956992070481901</v>
      </c>
      <c r="C5524">
        <v>1509567740.6477599</v>
      </c>
      <c r="D5524">
        <f t="shared" si="258"/>
        <v>2.250981330871582E-2</v>
      </c>
      <c r="E5524">
        <f t="shared" si="259"/>
        <v>0.41172308074460062</v>
      </c>
      <c r="F5524">
        <f t="shared" si="260"/>
        <v>0.31925895183570985</v>
      </c>
    </row>
    <row r="5525" spans="1:6" x14ac:dyDescent="0.2">
      <c r="A5525">
        <v>-33.688245424102497</v>
      </c>
      <c r="B5525">
        <v>-1.5438469945726601</v>
      </c>
      <c r="C5525">
        <v>1509567740.6665101</v>
      </c>
      <c r="D5525">
        <f t="shared" si="258"/>
        <v>1.8750190734863281E-2</v>
      </c>
      <c r="E5525">
        <f t="shared" si="259"/>
        <v>0.31976252700970065</v>
      </c>
      <c r="F5525">
        <f t="shared" si="260"/>
        <v>0.24814778752446998</v>
      </c>
    </row>
    <row r="5526" spans="1:6" x14ac:dyDescent="0.2">
      <c r="A5526">
        <v>-33.599063334305598</v>
      </c>
      <c r="B5526">
        <v>-1.52458123044375</v>
      </c>
      <c r="C5526">
        <v>1509567740.68524</v>
      </c>
      <c r="D5526">
        <f t="shared" si="258"/>
        <v>1.8729925155639648E-2</v>
      </c>
      <c r="E5526">
        <f t="shared" si="259"/>
        <v>8.9182089796899788E-2</v>
      </c>
      <c r="F5526">
        <f t="shared" si="260"/>
        <v>1.9265764128910012E-2</v>
      </c>
    </row>
    <row r="5527" spans="1:6" x14ac:dyDescent="0.2">
      <c r="A5527">
        <v>-33.4946390648429</v>
      </c>
      <c r="B5527">
        <v>-1.39569475394969</v>
      </c>
      <c r="C5527">
        <v>1509567740.70524</v>
      </c>
      <c r="D5527">
        <f t="shared" si="258"/>
        <v>1.9999980926513672E-2</v>
      </c>
      <c r="E5527">
        <f t="shared" si="259"/>
        <v>0.10442426946269734</v>
      </c>
      <c r="F5527">
        <f t="shared" si="260"/>
        <v>0.12888647649406004</v>
      </c>
    </row>
    <row r="5528" spans="1:6" x14ac:dyDescent="0.2">
      <c r="A5528">
        <v>-33.559255814746997</v>
      </c>
      <c r="B5528">
        <v>-1.1283541940747299</v>
      </c>
      <c r="C5528">
        <v>1509567740.72651</v>
      </c>
      <c r="D5528">
        <f t="shared" si="258"/>
        <v>2.1270036697387695E-2</v>
      </c>
      <c r="E5528">
        <f t="shared" si="259"/>
        <v>6.4616749904097048E-2</v>
      </c>
      <c r="F5528">
        <f t="shared" si="260"/>
        <v>0.26734055987496008</v>
      </c>
    </row>
    <row r="5529" spans="1:6" x14ac:dyDescent="0.2">
      <c r="A5529">
        <v>-33.711801174807697</v>
      </c>
      <c r="B5529">
        <v>-0.843703697374937</v>
      </c>
      <c r="C5529">
        <v>1509567740.74774</v>
      </c>
      <c r="D5529">
        <f t="shared" si="258"/>
        <v>2.1229982376098633E-2</v>
      </c>
      <c r="E5529">
        <f t="shared" si="259"/>
        <v>0.15254536006069941</v>
      </c>
      <c r="F5529">
        <f t="shared" si="260"/>
        <v>0.28465049669979292</v>
      </c>
    </row>
    <row r="5530" spans="1:6" x14ac:dyDescent="0.2">
      <c r="A5530">
        <v>-33.907648677422102</v>
      </c>
      <c r="B5530">
        <v>-1.0132114163405299</v>
      </c>
      <c r="C5530">
        <v>1509567740.76651</v>
      </c>
      <c r="D5530">
        <f t="shared" si="258"/>
        <v>1.8769979476928711E-2</v>
      </c>
      <c r="E5530">
        <f t="shared" si="259"/>
        <v>0.19584750261440576</v>
      </c>
      <c r="F5530">
        <f t="shared" si="260"/>
        <v>0.16950771896559291</v>
      </c>
    </row>
    <row r="5531" spans="1:6" x14ac:dyDescent="0.2">
      <c r="A5531">
        <v>-34.124841158421297</v>
      </c>
      <c r="B5531">
        <v>-1.41119934254777</v>
      </c>
      <c r="C5531">
        <v>1509567740.7865</v>
      </c>
      <c r="D5531">
        <f t="shared" si="258"/>
        <v>1.9989967346191406E-2</v>
      </c>
      <c r="E5531">
        <f t="shared" si="259"/>
        <v>0.21719248099919497</v>
      </c>
      <c r="F5531">
        <f t="shared" si="260"/>
        <v>0.39798792620724011</v>
      </c>
    </row>
    <row r="5532" spans="1:6" x14ac:dyDescent="0.2">
      <c r="A5532">
        <v>-33.671103872509299</v>
      </c>
      <c r="B5532">
        <v>-1.11032978390464</v>
      </c>
      <c r="C5532">
        <v>1509567740.80651</v>
      </c>
      <c r="D5532">
        <f t="shared" si="258"/>
        <v>2.0009994506835938E-2</v>
      </c>
      <c r="E5532">
        <f t="shared" si="259"/>
        <v>0.45373728591199836</v>
      </c>
      <c r="F5532">
        <f t="shared" si="260"/>
        <v>0.30086955864313003</v>
      </c>
    </row>
    <row r="5533" spans="1:6" x14ac:dyDescent="0.2">
      <c r="A5533">
        <v>-33.842914855640402</v>
      </c>
      <c r="B5533">
        <v>-1.1303772228506099</v>
      </c>
      <c r="C5533">
        <v>1509567740.83024</v>
      </c>
      <c r="D5533">
        <f t="shared" si="258"/>
        <v>2.3730039596557617E-2</v>
      </c>
      <c r="E5533">
        <f t="shared" si="259"/>
        <v>0.17181098313110255</v>
      </c>
      <c r="F5533">
        <f t="shared" si="260"/>
        <v>2.0047438945969942E-2</v>
      </c>
    </row>
    <row r="5534" spans="1:6" x14ac:dyDescent="0.2">
      <c r="A5534">
        <v>-33.496117591890503</v>
      </c>
      <c r="B5534">
        <v>-0.54263178382997901</v>
      </c>
      <c r="C5534">
        <v>1509567740.85025</v>
      </c>
      <c r="D5534">
        <f t="shared" si="258"/>
        <v>2.0009994506835938E-2</v>
      </c>
      <c r="E5534">
        <f t="shared" si="259"/>
        <v>0.34679726374989883</v>
      </c>
      <c r="F5534">
        <f t="shared" si="260"/>
        <v>0.58774543902063092</v>
      </c>
    </row>
    <row r="5535" spans="1:6" x14ac:dyDescent="0.2">
      <c r="A5535">
        <v>-33.608387728916803</v>
      </c>
      <c r="B5535">
        <v>-0.163198629551596</v>
      </c>
      <c r="C5535">
        <v>1509567740.8689899</v>
      </c>
      <c r="D5535">
        <f t="shared" si="258"/>
        <v>1.8739938735961914E-2</v>
      </c>
      <c r="E5535">
        <f t="shared" si="259"/>
        <v>0.11227013702630018</v>
      </c>
      <c r="F5535">
        <f t="shared" si="260"/>
        <v>0.37943315427838298</v>
      </c>
    </row>
    <row r="5536" spans="1:6" x14ac:dyDescent="0.2">
      <c r="A5536">
        <v>-33.373649985511697</v>
      </c>
      <c r="B5536">
        <v>4.5429078942877E-3</v>
      </c>
      <c r="C5536">
        <v>1509567740.8889999</v>
      </c>
      <c r="D5536">
        <f t="shared" si="258"/>
        <v>2.0009994506835938E-2</v>
      </c>
      <c r="E5536">
        <f t="shared" si="259"/>
        <v>0.23473774340510545</v>
      </c>
      <c r="F5536">
        <f t="shared" si="260"/>
        <v>0.16774153744588371</v>
      </c>
    </row>
    <row r="5537" spans="1:6" x14ac:dyDescent="0.2">
      <c r="A5537">
        <v>-33.677513409300801</v>
      </c>
      <c r="B5537">
        <v>0.137988103935582</v>
      </c>
      <c r="C5537">
        <v>1509567740.9089999</v>
      </c>
      <c r="D5537">
        <f t="shared" si="258"/>
        <v>1.9999980926513672E-2</v>
      </c>
      <c r="E5537">
        <f t="shared" si="259"/>
        <v>0.30386342378910314</v>
      </c>
      <c r="F5537">
        <f t="shared" si="260"/>
        <v>0.13344519604129429</v>
      </c>
    </row>
    <row r="5538" spans="1:6" x14ac:dyDescent="0.2">
      <c r="A5538">
        <v>-33.000179711991699</v>
      </c>
      <c r="B5538">
        <v>0.70365944668385205</v>
      </c>
      <c r="C5538">
        <v>1509567740.92906</v>
      </c>
      <c r="D5538">
        <f t="shared" si="258"/>
        <v>2.0060062408447266E-2</v>
      </c>
      <c r="E5538">
        <f t="shared" si="259"/>
        <v>0.67733369730910198</v>
      </c>
      <c r="F5538">
        <f t="shared" si="260"/>
        <v>0.56567134274827002</v>
      </c>
    </row>
    <row r="5539" spans="1:6" x14ac:dyDescent="0.2">
      <c r="A5539">
        <v>-33.1647971345119</v>
      </c>
      <c r="B5539">
        <v>0.83730470880486596</v>
      </c>
      <c r="C5539">
        <v>1509567740.94906</v>
      </c>
      <c r="D5539">
        <f t="shared" si="258"/>
        <v>1.9999980926513672E-2</v>
      </c>
      <c r="E5539">
        <f t="shared" si="259"/>
        <v>0.16461742252020173</v>
      </c>
      <c r="F5539">
        <f t="shared" si="260"/>
        <v>0.13364526212101391</v>
      </c>
    </row>
    <row r="5540" spans="1:6" x14ac:dyDescent="0.2">
      <c r="A5540">
        <v>-32.860683728634299</v>
      </c>
      <c r="B5540">
        <v>0.47627657877263802</v>
      </c>
      <c r="C5540">
        <v>1509567740.9716201</v>
      </c>
      <c r="D5540">
        <f t="shared" si="258"/>
        <v>2.256011962890625E-2</v>
      </c>
      <c r="E5540">
        <f t="shared" si="259"/>
        <v>0.30411340587760094</v>
      </c>
      <c r="F5540">
        <f t="shared" si="260"/>
        <v>0.36102813003222795</v>
      </c>
    </row>
    <row r="5541" spans="1:6" x14ac:dyDescent="0.2">
      <c r="A5541">
        <v>-32.860683728634299</v>
      </c>
      <c r="B5541">
        <v>0.47627657877263802</v>
      </c>
      <c r="C5541">
        <v>1509567740.9890101</v>
      </c>
      <c r="D5541">
        <f t="shared" si="258"/>
        <v>1.7390012741088867E-2</v>
      </c>
      <c r="E5541">
        <f t="shared" si="259"/>
        <v>0</v>
      </c>
      <c r="F5541">
        <f t="shared" si="260"/>
        <v>0</v>
      </c>
    </row>
    <row r="5542" spans="1:6" x14ac:dyDescent="0.2">
      <c r="A5542">
        <v>-32.356136329160698</v>
      </c>
      <c r="B5542">
        <v>0.55372669590648904</v>
      </c>
      <c r="C5542">
        <v>1509567741.0090101</v>
      </c>
      <c r="D5542">
        <f t="shared" si="258"/>
        <v>1.9999980926513672E-2</v>
      </c>
      <c r="E5542">
        <f t="shared" si="259"/>
        <v>0.50454739947360139</v>
      </c>
      <c r="F5542">
        <f t="shared" si="260"/>
        <v>7.7450117133851026E-2</v>
      </c>
    </row>
    <row r="5543" spans="1:6" x14ac:dyDescent="0.2">
      <c r="A5543">
        <v>-32.501502608366998</v>
      </c>
      <c r="B5543">
        <v>0.85661706354890399</v>
      </c>
      <c r="C5543">
        <v>1509567741.03022</v>
      </c>
      <c r="D5543">
        <f t="shared" si="258"/>
        <v>2.1209955215454102E-2</v>
      </c>
      <c r="E5543">
        <f t="shared" si="259"/>
        <v>0.14536627920629996</v>
      </c>
      <c r="F5543">
        <f t="shared" si="260"/>
        <v>0.30289036764241495</v>
      </c>
    </row>
    <row r="5544" spans="1:6" x14ac:dyDescent="0.2">
      <c r="A5544">
        <v>-32.681378453307502</v>
      </c>
      <c r="B5544">
        <v>0.99042245333850298</v>
      </c>
      <c r="C5544">
        <v>1509567741.05036</v>
      </c>
      <c r="D5544">
        <f t="shared" si="258"/>
        <v>2.0139932632446289E-2</v>
      </c>
      <c r="E5544">
        <f t="shared" si="259"/>
        <v>0.17987584494050424</v>
      </c>
      <c r="F5544">
        <f t="shared" si="260"/>
        <v>0.13380538978959899</v>
      </c>
    </row>
    <row r="5545" spans="1:6" x14ac:dyDescent="0.2">
      <c r="A5545">
        <v>-32.435494963292797</v>
      </c>
      <c r="B5545">
        <v>0.89273629073261396</v>
      </c>
      <c r="C5545">
        <v>1509567741.0739901</v>
      </c>
      <c r="D5545">
        <f t="shared" si="258"/>
        <v>2.3630142211914062E-2</v>
      </c>
      <c r="E5545">
        <f t="shared" si="259"/>
        <v>0.24588349001470533</v>
      </c>
      <c r="F5545">
        <f t="shared" si="260"/>
        <v>9.7686162605889026E-2</v>
      </c>
    </row>
    <row r="5546" spans="1:6" x14ac:dyDescent="0.2">
      <c r="A5546">
        <v>-32.659998316553597</v>
      </c>
      <c r="B5546">
        <v>0.59168902428352299</v>
      </c>
      <c r="C5546">
        <v>1509567741.09164</v>
      </c>
      <c r="D5546">
        <f t="shared" si="258"/>
        <v>1.764988899230957E-2</v>
      </c>
      <c r="E5546">
        <f t="shared" si="259"/>
        <v>0.22450335326080051</v>
      </c>
      <c r="F5546">
        <f t="shared" si="260"/>
        <v>0.30104726644909097</v>
      </c>
    </row>
    <row r="5547" spans="1:6" x14ac:dyDescent="0.2">
      <c r="A5547">
        <v>-32.1102441535281</v>
      </c>
      <c r="B5547">
        <v>0.42153313049815799</v>
      </c>
      <c r="C5547">
        <v>1509567741.11026</v>
      </c>
      <c r="D5547">
        <f t="shared" si="258"/>
        <v>1.8620014190673828E-2</v>
      </c>
      <c r="E5547">
        <f t="shared" si="259"/>
        <v>0.54975416302549718</v>
      </c>
      <c r="F5547">
        <f t="shared" si="260"/>
        <v>0.170155893785365</v>
      </c>
    </row>
    <row r="5548" spans="1:6" x14ac:dyDescent="0.2">
      <c r="A5548">
        <v>-31.824571564617202</v>
      </c>
      <c r="B5548">
        <v>0.32662770868192098</v>
      </c>
      <c r="C5548">
        <v>1509567741.1328001</v>
      </c>
      <c r="D5548">
        <f t="shared" si="258"/>
        <v>2.2540092468261719E-2</v>
      </c>
      <c r="E5548">
        <f t="shared" si="259"/>
        <v>0.28567258891089864</v>
      </c>
      <c r="F5548">
        <f t="shared" si="260"/>
        <v>9.4905421816237012E-2</v>
      </c>
    </row>
    <row r="5549" spans="1:6" x14ac:dyDescent="0.2">
      <c r="A5549">
        <v>-32.097423164447299</v>
      </c>
      <c r="B5549">
        <v>6.0135889369757499E-3</v>
      </c>
      <c r="C5549">
        <v>1509567741.15166</v>
      </c>
      <c r="D5549">
        <f t="shared" si="258"/>
        <v>1.885986328125E-2</v>
      </c>
      <c r="E5549">
        <f t="shared" si="259"/>
        <v>0.27285159983009777</v>
      </c>
      <c r="F5549">
        <f t="shared" si="260"/>
        <v>0.32061411974494525</v>
      </c>
    </row>
    <row r="5550" spans="1:6" x14ac:dyDescent="0.2">
      <c r="A5550">
        <v>-31.7979820029264</v>
      </c>
      <c r="B5550">
        <v>-0.22159715252548301</v>
      </c>
      <c r="C5550">
        <v>1509567741.1828001</v>
      </c>
      <c r="D5550">
        <f t="shared" si="258"/>
        <v>3.114008903503418E-2</v>
      </c>
      <c r="E5550">
        <f t="shared" si="259"/>
        <v>0.29944116152089961</v>
      </c>
      <c r="F5550">
        <f t="shared" si="260"/>
        <v>0.22761074146245877</v>
      </c>
    </row>
    <row r="5551" spans="1:6" x14ac:dyDescent="0.2">
      <c r="A5551">
        <v>-31.836227114575301</v>
      </c>
      <c r="B5551">
        <v>-0.48496750246146902</v>
      </c>
      <c r="C5551">
        <v>1509567741.20279</v>
      </c>
      <c r="D5551">
        <f t="shared" si="258"/>
        <v>1.9989967346191406E-2</v>
      </c>
      <c r="E5551">
        <f t="shared" si="259"/>
        <v>3.8245111648901542E-2</v>
      </c>
      <c r="F5551">
        <f t="shared" si="260"/>
        <v>0.26337034993598601</v>
      </c>
    </row>
    <row r="5552" spans="1:6" x14ac:dyDescent="0.2">
      <c r="A5552">
        <v>-31.335827922693799</v>
      </c>
      <c r="B5552">
        <v>-1.0158220870696499</v>
      </c>
      <c r="C5552">
        <v>1509567741.2227399</v>
      </c>
      <c r="D5552">
        <f t="shared" si="258"/>
        <v>1.9949913024902344E-2</v>
      </c>
      <c r="E5552">
        <f t="shared" si="259"/>
        <v>0.5003991918815025</v>
      </c>
      <c r="F5552">
        <f t="shared" si="260"/>
        <v>0.53085458460818091</v>
      </c>
    </row>
    <row r="5553" spans="1:6" x14ac:dyDescent="0.2">
      <c r="A5553">
        <v>-31.0975694097496</v>
      </c>
      <c r="B5553">
        <v>-1.0923153655054101</v>
      </c>
      <c r="C5553">
        <v>1509567741.2440801</v>
      </c>
      <c r="D5553">
        <f t="shared" si="258"/>
        <v>2.1340131759643555E-2</v>
      </c>
      <c r="E5553">
        <f t="shared" si="259"/>
        <v>0.2382585129441992</v>
      </c>
      <c r="F5553">
        <f t="shared" si="260"/>
        <v>7.6493278435760148E-2</v>
      </c>
    </row>
    <row r="5554" spans="1:6" x14ac:dyDescent="0.2">
      <c r="A5554">
        <v>-31.017897666499302</v>
      </c>
      <c r="B5554">
        <v>-1.32045487254676</v>
      </c>
      <c r="C5554">
        <v>1509567741.26402</v>
      </c>
      <c r="D5554">
        <f t="shared" si="258"/>
        <v>1.9939899444580078E-2</v>
      </c>
      <c r="E5554">
        <f t="shared" si="259"/>
        <v>7.9671743250298022E-2</v>
      </c>
      <c r="F5554">
        <f t="shared" si="260"/>
        <v>0.22813950704134989</v>
      </c>
    </row>
    <row r="5555" spans="1:6" x14ac:dyDescent="0.2">
      <c r="A5555">
        <v>-31.063770068478799</v>
      </c>
      <c r="B5555">
        <v>-1.60346707019118</v>
      </c>
      <c r="C5555">
        <v>1509567741.28406</v>
      </c>
      <c r="D5555">
        <f t="shared" si="258"/>
        <v>2.0040035247802734E-2</v>
      </c>
      <c r="E5555">
        <f t="shared" si="259"/>
        <v>4.5872401979497823E-2</v>
      </c>
      <c r="F5555">
        <f t="shared" si="260"/>
        <v>0.28301219764441998</v>
      </c>
    </row>
    <row r="5556" spans="1:6" x14ac:dyDescent="0.2">
      <c r="A5556">
        <v>-30.164432864827301</v>
      </c>
      <c r="B5556">
        <v>-2.64925687569716</v>
      </c>
      <c r="C5556">
        <v>1509567741.3040299</v>
      </c>
      <c r="D5556">
        <f t="shared" si="258"/>
        <v>1.9969940185546875E-2</v>
      </c>
      <c r="E5556">
        <f t="shared" si="259"/>
        <v>0.89933720365149838</v>
      </c>
      <c r="F5556">
        <f t="shared" si="260"/>
        <v>1.04578980550598</v>
      </c>
    </row>
    <row r="5557" spans="1:6" x14ac:dyDescent="0.2">
      <c r="A5557">
        <v>-30.4611105270289</v>
      </c>
      <c r="B5557">
        <v>-2.8810124173401599</v>
      </c>
      <c r="C5557">
        <v>1509567741.3252399</v>
      </c>
      <c r="D5557">
        <f t="shared" si="258"/>
        <v>2.1209955215454102E-2</v>
      </c>
      <c r="E5557">
        <f t="shared" si="259"/>
        <v>0.29667766220159919</v>
      </c>
      <c r="F5557">
        <f t="shared" si="260"/>
        <v>0.23175554164299994</v>
      </c>
    </row>
    <row r="5558" spans="1:6" x14ac:dyDescent="0.2">
      <c r="A5558">
        <v>-30.040139688160099</v>
      </c>
      <c r="B5558">
        <v>-3.49292110446464</v>
      </c>
      <c r="C5558">
        <v>1509567741.3440101</v>
      </c>
      <c r="D5558">
        <f t="shared" si="258"/>
        <v>1.8770217895507812E-2</v>
      </c>
      <c r="E5558">
        <f t="shared" si="259"/>
        <v>0.42097083886880071</v>
      </c>
      <c r="F5558">
        <f t="shared" si="260"/>
        <v>0.6119086871244801</v>
      </c>
    </row>
    <row r="5559" spans="1:6" x14ac:dyDescent="0.2">
      <c r="A5559">
        <v>-29.8346943715961</v>
      </c>
      <c r="B5559">
        <v>-3.5552260226300501</v>
      </c>
      <c r="C5559">
        <v>1509567741.3652201</v>
      </c>
      <c r="D5559">
        <f t="shared" si="258"/>
        <v>2.1209955215454102E-2</v>
      </c>
      <c r="E5559">
        <f t="shared" si="259"/>
        <v>0.20544531656399911</v>
      </c>
      <c r="F5559">
        <f t="shared" si="260"/>
        <v>6.2304918165410061E-2</v>
      </c>
    </row>
    <row r="5560" spans="1:6" x14ac:dyDescent="0.2">
      <c r="A5560">
        <v>-29.5127090896565</v>
      </c>
      <c r="B5560">
        <v>-4.2566658442679399</v>
      </c>
      <c r="C5560">
        <v>1509567741.3852201</v>
      </c>
      <c r="D5560">
        <f t="shared" si="258"/>
        <v>1.9999980926513672E-2</v>
      </c>
      <c r="E5560">
        <f t="shared" si="259"/>
        <v>0.3219852819396003</v>
      </c>
      <c r="F5560">
        <f t="shared" si="260"/>
        <v>0.70143982163788987</v>
      </c>
    </row>
    <row r="5561" spans="1:6" x14ac:dyDescent="0.2">
      <c r="A5561">
        <v>-29.6849118892058</v>
      </c>
      <c r="B5561">
        <v>-4.7149426401090997</v>
      </c>
      <c r="C5561">
        <v>1509567741.40661</v>
      </c>
      <c r="D5561">
        <f t="shared" si="258"/>
        <v>2.1389961242675781E-2</v>
      </c>
      <c r="E5561">
        <f t="shared" si="259"/>
        <v>0.17220279954930007</v>
      </c>
      <c r="F5561">
        <f t="shared" si="260"/>
        <v>0.45827679584115977</v>
      </c>
    </row>
    <row r="5562" spans="1:6" x14ac:dyDescent="0.2">
      <c r="A5562">
        <v>-30.1871261186831</v>
      </c>
      <c r="B5562">
        <v>-4.66634182583587</v>
      </c>
      <c r="C5562">
        <v>1509567741.42661</v>
      </c>
      <c r="D5562">
        <f t="shared" si="258"/>
        <v>1.9999980926513672E-2</v>
      </c>
      <c r="E5562">
        <f t="shared" si="259"/>
        <v>0.50221422947729977</v>
      </c>
      <c r="F5562">
        <f t="shared" si="260"/>
        <v>4.8600814273229709E-2</v>
      </c>
    </row>
    <row r="5563" spans="1:6" x14ac:dyDescent="0.2">
      <c r="A5563">
        <v>-30.144913415644002</v>
      </c>
      <c r="B5563">
        <v>-4.9616352652292299</v>
      </c>
      <c r="C5563">
        <v>1509567741.44678</v>
      </c>
      <c r="D5563">
        <f t="shared" si="258"/>
        <v>2.0169973373413086E-2</v>
      </c>
      <c r="E5563">
        <f t="shared" si="259"/>
        <v>4.2212703039098187E-2</v>
      </c>
      <c r="F5563">
        <f t="shared" si="260"/>
        <v>0.29529343939335995</v>
      </c>
    </row>
    <row r="5564" spans="1:6" x14ac:dyDescent="0.2">
      <c r="A5564">
        <v>-30.1002232149851</v>
      </c>
      <c r="B5564">
        <v>-5.4837165650765796</v>
      </c>
      <c r="C5564">
        <v>1509567741.46665</v>
      </c>
      <c r="D5564">
        <f t="shared" si="258"/>
        <v>1.987004280090332E-2</v>
      </c>
      <c r="E5564">
        <f t="shared" si="259"/>
        <v>4.4690200658902057E-2</v>
      </c>
      <c r="F5564">
        <f t="shared" si="260"/>
        <v>0.52208129984734963</v>
      </c>
    </row>
    <row r="5565" spans="1:6" x14ac:dyDescent="0.2">
      <c r="A5565">
        <v>-30.733793604047399</v>
      </c>
      <c r="B5565">
        <v>-5.8977444684601403</v>
      </c>
      <c r="C5565">
        <v>1509567741.4878299</v>
      </c>
      <c r="D5565">
        <f t="shared" si="258"/>
        <v>2.1179914474487305E-2</v>
      </c>
      <c r="E5565">
        <f t="shared" si="259"/>
        <v>0.63357038906229945</v>
      </c>
      <c r="F5565">
        <f t="shared" si="260"/>
        <v>0.41402790338356077</v>
      </c>
    </row>
    <row r="5566" spans="1:6" x14ac:dyDescent="0.2">
      <c r="A5566">
        <v>-30.476882136959802</v>
      </c>
      <c r="B5566">
        <v>-5.9163763715513102</v>
      </c>
      <c r="C5566">
        <v>1509567741.5078299</v>
      </c>
      <c r="D5566">
        <f t="shared" si="258"/>
        <v>1.9999980926513672E-2</v>
      </c>
      <c r="E5566">
        <f t="shared" si="259"/>
        <v>0.2569114670875976</v>
      </c>
      <c r="F5566">
        <f t="shared" si="260"/>
        <v>1.863190309116991E-2</v>
      </c>
    </row>
    <row r="5567" spans="1:6" x14ac:dyDescent="0.2">
      <c r="A5567">
        <v>-30.9064232282219</v>
      </c>
      <c r="B5567">
        <v>-5.8525574706064996</v>
      </c>
      <c r="C5567">
        <v>1509567741.5290599</v>
      </c>
      <c r="D5567">
        <f t="shared" si="258"/>
        <v>2.1229982376098633E-2</v>
      </c>
      <c r="E5567">
        <f t="shared" si="259"/>
        <v>0.42954109126209872</v>
      </c>
      <c r="F5567">
        <f t="shared" si="260"/>
        <v>6.3818900944810686E-2</v>
      </c>
    </row>
    <row r="5568" spans="1:6" x14ac:dyDescent="0.2">
      <c r="A5568">
        <v>-31.445893623402501</v>
      </c>
      <c r="B5568">
        <v>-6.1105667021586401</v>
      </c>
      <c r="C5568">
        <v>1509567741.54897</v>
      </c>
      <c r="D5568">
        <f t="shared" si="258"/>
        <v>1.9910097122192383E-2</v>
      </c>
      <c r="E5568">
        <f t="shared" si="259"/>
        <v>0.5394703951806008</v>
      </c>
      <c r="F5568">
        <f t="shared" si="260"/>
        <v>0.25800923155214051</v>
      </c>
    </row>
    <row r="5569" spans="1:6" x14ac:dyDescent="0.2">
      <c r="A5569">
        <v>-31.1520280654623</v>
      </c>
      <c r="B5569">
        <v>-6.0203072268831797</v>
      </c>
      <c r="C5569">
        <v>1509567741.5677199</v>
      </c>
      <c r="D5569">
        <f t="shared" si="258"/>
        <v>1.874995231628418E-2</v>
      </c>
      <c r="E5569">
        <f t="shared" si="259"/>
        <v>0.29386555794020097</v>
      </c>
      <c r="F5569">
        <f t="shared" si="260"/>
        <v>9.025947527546041E-2</v>
      </c>
    </row>
    <row r="5570" spans="1:6" x14ac:dyDescent="0.2">
      <c r="A5570">
        <v>-31.479885145603799</v>
      </c>
      <c r="B5570">
        <v>-5.9269732456754998</v>
      </c>
      <c r="C5570">
        <v>1509567741.5977199</v>
      </c>
      <c r="D5570">
        <f t="shared" si="258"/>
        <v>2.9999971389770508E-2</v>
      </c>
      <c r="E5570">
        <f t="shared" si="259"/>
        <v>0.32785708014149861</v>
      </c>
      <c r="F5570">
        <f t="shared" si="260"/>
        <v>9.3333981207679884E-2</v>
      </c>
    </row>
    <row r="5571" spans="1:6" x14ac:dyDescent="0.2">
      <c r="A5571">
        <v>-31.628653265175199</v>
      </c>
      <c r="B5571">
        <v>-5.7130712469207703</v>
      </c>
      <c r="C5571">
        <v>1509567741.6177199</v>
      </c>
      <c r="D5571">
        <f t="shared" si="258"/>
        <v>1.9999980926513672E-2</v>
      </c>
      <c r="E5571">
        <f t="shared" si="259"/>
        <v>0.14876811957140035</v>
      </c>
      <c r="F5571">
        <f t="shared" si="260"/>
        <v>0.21390199875472948</v>
      </c>
    </row>
    <row r="5572" spans="1:6" x14ac:dyDescent="0.2">
      <c r="A5572">
        <v>-32.032179160647999</v>
      </c>
      <c r="B5572">
        <v>-5.3151838564595097</v>
      </c>
      <c r="C5572">
        <v>1509567741.6403</v>
      </c>
      <c r="D5572">
        <f t="shared" ref="D5572:D5635" si="261">C5572-C5571</f>
        <v>2.2580146789550781E-2</v>
      </c>
      <c r="E5572">
        <f t="shared" ref="E5572:E5635" si="262">ABS(A5572-A5571)</f>
        <v>0.40352589547280004</v>
      </c>
      <c r="F5572">
        <f t="shared" ref="F5572:F5635" si="263">ABS(B5572-B5571)</f>
        <v>0.39788739046126054</v>
      </c>
    </row>
    <row r="5573" spans="1:6" x14ac:dyDescent="0.2">
      <c r="A5573">
        <v>-31.543960070130399</v>
      </c>
      <c r="B5573">
        <v>-5.4711055884823496</v>
      </c>
      <c r="C5573">
        <v>1509567741.6589799</v>
      </c>
      <c r="D5573">
        <f t="shared" si="261"/>
        <v>1.867985725402832E-2</v>
      </c>
      <c r="E5573">
        <f t="shared" si="262"/>
        <v>0.4882190905175996</v>
      </c>
      <c r="F5573">
        <f t="shared" si="263"/>
        <v>0.15592173202283988</v>
      </c>
    </row>
    <row r="5574" spans="1:6" x14ac:dyDescent="0.2">
      <c r="A5574">
        <v>-31.724252480671499</v>
      </c>
      <c r="B5574">
        <v>-5.5051252775872399</v>
      </c>
      <c r="C5574">
        <v>1509567741.68172</v>
      </c>
      <c r="D5574">
        <f t="shared" si="261"/>
        <v>2.274012565612793E-2</v>
      </c>
      <c r="E5574">
        <f t="shared" si="262"/>
        <v>0.18029241054109946</v>
      </c>
      <c r="F5574">
        <f t="shared" si="263"/>
        <v>3.4019689104890283E-2</v>
      </c>
    </row>
    <row r="5575" spans="1:6" x14ac:dyDescent="0.2">
      <c r="A5575">
        <v>-31.863769810972499</v>
      </c>
      <c r="B5575">
        <v>-5.3627745940330698</v>
      </c>
      <c r="C5575">
        <v>1509567741.7017</v>
      </c>
      <c r="D5575">
        <f t="shared" si="261"/>
        <v>1.9979953765869141E-2</v>
      </c>
      <c r="E5575">
        <f t="shared" si="262"/>
        <v>0.13951733030100044</v>
      </c>
      <c r="F5575">
        <f t="shared" si="263"/>
        <v>0.14235068355417013</v>
      </c>
    </row>
    <row r="5576" spans="1:6" x14ac:dyDescent="0.2">
      <c r="A5576">
        <v>-32.001803930627901</v>
      </c>
      <c r="B5576">
        <v>-5.2595058765769203</v>
      </c>
      <c r="C5576">
        <v>1509567741.7202699</v>
      </c>
      <c r="D5576">
        <f t="shared" si="261"/>
        <v>1.85699462890625E-2</v>
      </c>
      <c r="E5576">
        <f t="shared" si="262"/>
        <v>0.13803411965540135</v>
      </c>
      <c r="F5576">
        <f t="shared" si="263"/>
        <v>0.10326871745614952</v>
      </c>
    </row>
    <row r="5577" spans="1:6" x14ac:dyDescent="0.2">
      <c r="A5577">
        <v>-31.584013976541399</v>
      </c>
      <c r="B5577">
        <v>-4.9020214600351304</v>
      </c>
      <c r="C5577">
        <v>1509567741.7402301</v>
      </c>
      <c r="D5577">
        <f t="shared" si="261"/>
        <v>1.9960165023803711E-2</v>
      </c>
      <c r="E5577">
        <f t="shared" si="262"/>
        <v>0.41778995408650133</v>
      </c>
      <c r="F5577">
        <f t="shared" si="263"/>
        <v>0.35748441654178986</v>
      </c>
    </row>
    <row r="5578" spans="1:6" x14ac:dyDescent="0.2">
      <c r="A5578">
        <v>-31.555632873819999</v>
      </c>
      <c r="B5578">
        <v>-4.7956298288623103</v>
      </c>
      <c r="C5578">
        <v>1509567741.7602301</v>
      </c>
      <c r="D5578">
        <f t="shared" si="261"/>
        <v>1.9999980926513672E-2</v>
      </c>
      <c r="E5578">
        <f t="shared" si="262"/>
        <v>2.8381102721400708E-2</v>
      </c>
      <c r="F5578">
        <f t="shared" si="263"/>
        <v>0.10639163117282013</v>
      </c>
    </row>
    <row r="5579" spans="1:6" x14ac:dyDescent="0.2">
      <c r="A5579">
        <v>-31.314488555033002</v>
      </c>
      <c r="B5579">
        <v>-4.6371246247717197</v>
      </c>
      <c r="C5579">
        <v>1509567741.78161</v>
      </c>
      <c r="D5579">
        <f t="shared" si="261"/>
        <v>2.1379947662353516E-2</v>
      </c>
      <c r="E5579">
        <f t="shared" si="262"/>
        <v>0.24114431878699705</v>
      </c>
      <c r="F5579">
        <f t="shared" si="263"/>
        <v>0.15850520409059055</v>
      </c>
    </row>
    <row r="5580" spans="1:6" x14ac:dyDescent="0.2">
      <c r="A5580">
        <v>-31.678594857853799</v>
      </c>
      <c r="B5580">
        <v>-4.6409134036253397</v>
      </c>
      <c r="C5580">
        <v>1509567741.80161</v>
      </c>
      <c r="D5580">
        <f t="shared" si="261"/>
        <v>1.9999980926513672E-2</v>
      </c>
      <c r="E5580">
        <f t="shared" si="262"/>
        <v>0.36410630282079737</v>
      </c>
      <c r="F5580">
        <f t="shared" si="263"/>
        <v>3.7887788536199452E-3</v>
      </c>
    </row>
    <row r="5581" spans="1:6" x14ac:dyDescent="0.2">
      <c r="A5581">
        <v>-31.781838555824802</v>
      </c>
      <c r="B5581">
        <v>-4.3947895548202096</v>
      </c>
      <c r="C5581">
        <v>1509567741.8239801</v>
      </c>
      <c r="D5581">
        <f t="shared" si="261"/>
        <v>2.2370100021362305E-2</v>
      </c>
      <c r="E5581">
        <f t="shared" si="262"/>
        <v>0.10324369797100275</v>
      </c>
      <c r="F5581">
        <f t="shared" si="263"/>
        <v>0.24612384880513005</v>
      </c>
    </row>
    <row r="5582" spans="1:6" x14ac:dyDescent="0.2">
      <c r="A5582">
        <v>-31.459805892178299</v>
      </c>
      <c r="B5582">
        <v>-4.91922643295712</v>
      </c>
      <c r="C5582">
        <v>1509567741.84272</v>
      </c>
      <c r="D5582">
        <f t="shared" si="261"/>
        <v>1.8739938735961914E-2</v>
      </c>
      <c r="E5582">
        <f t="shared" si="262"/>
        <v>0.32203266364650318</v>
      </c>
      <c r="F5582">
        <f t="shared" si="263"/>
        <v>0.52443687813691042</v>
      </c>
    </row>
    <row r="5583" spans="1:6" x14ac:dyDescent="0.2">
      <c r="A5583">
        <v>-32.067929154539399</v>
      </c>
      <c r="B5583">
        <v>-4.9849223947002903</v>
      </c>
      <c r="C5583">
        <v>1509567741.86273</v>
      </c>
      <c r="D5583">
        <f t="shared" si="261"/>
        <v>2.0009994506835938E-2</v>
      </c>
      <c r="E5583">
        <f t="shared" si="262"/>
        <v>0.60812326236110081</v>
      </c>
      <c r="F5583">
        <f t="shared" si="263"/>
        <v>6.5695961743170272E-2</v>
      </c>
    </row>
    <row r="5584" spans="1:6" x14ac:dyDescent="0.2">
      <c r="A5584">
        <v>-31.881560417591299</v>
      </c>
      <c r="B5584">
        <v>-5.19265078505373</v>
      </c>
      <c r="C5584">
        <v>1509567741.8827901</v>
      </c>
      <c r="D5584">
        <f t="shared" si="261"/>
        <v>2.0060062408447266E-2</v>
      </c>
      <c r="E5584">
        <f t="shared" si="262"/>
        <v>0.18636873694810063</v>
      </c>
      <c r="F5584">
        <f t="shared" si="263"/>
        <v>0.20772839035343971</v>
      </c>
    </row>
    <row r="5585" spans="1:6" x14ac:dyDescent="0.2">
      <c r="A5585">
        <v>-31.9141516109127</v>
      </c>
      <c r="B5585">
        <v>-6.28249568119048</v>
      </c>
      <c r="C5585">
        <v>1509567741.9177699</v>
      </c>
      <c r="D5585">
        <f t="shared" si="261"/>
        <v>3.4979820251464844E-2</v>
      </c>
      <c r="E5585">
        <f t="shared" si="262"/>
        <v>3.259119332140159E-2</v>
      </c>
      <c r="F5585">
        <f t="shared" si="263"/>
        <v>1.08984489613675</v>
      </c>
    </row>
    <row r="5586" spans="1:6" x14ac:dyDescent="0.2">
      <c r="A5586">
        <v>-32.1116242186867</v>
      </c>
      <c r="B5586">
        <v>-6.5939924999790698</v>
      </c>
      <c r="C5586">
        <v>1509567741.94277</v>
      </c>
      <c r="D5586">
        <f t="shared" si="261"/>
        <v>2.5000095367431641E-2</v>
      </c>
      <c r="E5586">
        <f t="shared" si="262"/>
        <v>0.19747260777399944</v>
      </c>
      <c r="F5586">
        <f t="shared" si="263"/>
        <v>0.31149681878858981</v>
      </c>
    </row>
    <row r="5587" spans="1:6" x14ac:dyDescent="0.2">
      <c r="A5587">
        <v>-32.179179063522703</v>
      </c>
      <c r="B5587">
        <v>-7.0116095126169702</v>
      </c>
      <c r="C5587">
        <v>1509567741.96279</v>
      </c>
      <c r="D5587">
        <f t="shared" si="261"/>
        <v>2.0020008087158203E-2</v>
      </c>
      <c r="E5587">
        <f t="shared" si="262"/>
        <v>6.7554844836003269E-2</v>
      </c>
      <c r="F5587">
        <f t="shared" si="263"/>
        <v>0.41761701263790041</v>
      </c>
    </row>
    <row r="5588" spans="1:6" x14ac:dyDescent="0.2">
      <c r="A5588">
        <v>-32.409002637803397</v>
      </c>
      <c r="B5588">
        <v>-7.3036104578457302</v>
      </c>
      <c r="C5588">
        <v>1509567741.98403</v>
      </c>
      <c r="D5588">
        <f t="shared" si="261"/>
        <v>2.1239995956420898E-2</v>
      </c>
      <c r="E5588">
        <f t="shared" si="262"/>
        <v>0.22982357428069378</v>
      </c>
      <c r="F5588">
        <f t="shared" si="263"/>
        <v>0.29200094522875997</v>
      </c>
    </row>
    <row r="5589" spans="1:6" x14ac:dyDescent="0.2">
      <c r="A5589">
        <v>-32.5531796907634</v>
      </c>
      <c r="B5589">
        <v>-7.5217379104049797</v>
      </c>
      <c r="C5589">
        <v>1509567742.00403</v>
      </c>
      <c r="D5589">
        <f t="shared" si="261"/>
        <v>1.9999980926513672E-2</v>
      </c>
      <c r="E5589">
        <f t="shared" si="262"/>
        <v>0.14417705296000349</v>
      </c>
      <c r="F5589">
        <f t="shared" si="263"/>
        <v>0.21812745255924959</v>
      </c>
    </row>
    <row r="5590" spans="1:6" x14ac:dyDescent="0.2">
      <c r="A5590">
        <v>-32.312045492167599</v>
      </c>
      <c r="B5590">
        <v>-7.5652415036539402</v>
      </c>
      <c r="C5590">
        <v>1509567742.02528</v>
      </c>
      <c r="D5590">
        <f t="shared" si="261"/>
        <v>2.1250009536743164E-2</v>
      </c>
      <c r="E5590">
        <f t="shared" si="262"/>
        <v>0.24113419859580176</v>
      </c>
      <c r="F5590">
        <f t="shared" si="263"/>
        <v>4.350359324896047E-2</v>
      </c>
    </row>
    <row r="5591" spans="1:6" x14ac:dyDescent="0.2">
      <c r="A5591">
        <v>-32.767151499289497</v>
      </c>
      <c r="B5591">
        <v>-7.8955887661436197</v>
      </c>
      <c r="C5591">
        <v>1509567742.04526</v>
      </c>
      <c r="D5591">
        <f t="shared" si="261"/>
        <v>1.9979953765869141E-2</v>
      </c>
      <c r="E5591">
        <f t="shared" si="262"/>
        <v>0.45510600712189841</v>
      </c>
      <c r="F5591">
        <f t="shared" si="263"/>
        <v>0.33034726248967949</v>
      </c>
    </row>
    <row r="5592" spans="1:6" x14ac:dyDescent="0.2">
      <c r="A5592">
        <v>-33.294589680985702</v>
      </c>
      <c r="B5592">
        <v>-7.5213768031541797</v>
      </c>
      <c r="C5592">
        <v>1509567742.0666499</v>
      </c>
      <c r="D5592">
        <f t="shared" si="261"/>
        <v>2.1389961242675781E-2</v>
      </c>
      <c r="E5592">
        <f t="shared" si="262"/>
        <v>0.52743818169620482</v>
      </c>
      <c r="F5592">
        <f t="shared" si="263"/>
        <v>0.37421196298944004</v>
      </c>
    </row>
    <row r="5593" spans="1:6" x14ac:dyDescent="0.2">
      <c r="A5593">
        <v>-33.259255855715402</v>
      </c>
      <c r="B5593">
        <v>-7.5903406917438199</v>
      </c>
      <c r="C5593">
        <v>1509567742.0866101</v>
      </c>
      <c r="D5593">
        <f t="shared" si="261"/>
        <v>1.9960165023803711E-2</v>
      </c>
      <c r="E5593">
        <f t="shared" si="262"/>
        <v>3.5333825270299712E-2</v>
      </c>
      <c r="F5593">
        <f t="shared" si="263"/>
        <v>6.8963888589640199E-2</v>
      </c>
    </row>
    <row r="5594" spans="1:6" x14ac:dyDescent="0.2">
      <c r="A5594">
        <v>-33.181803376906799</v>
      </c>
      <c r="B5594">
        <v>-7.3505448670600799</v>
      </c>
      <c r="C5594">
        <v>1509567742.1077199</v>
      </c>
      <c r="D5594">
        <f t="shared" si="261"/>
        <v>2.1109819412231445E-2</v>
      </c>
      <c r="E5594">
        <f t="shared" si="262"/>
        <v>7.7452478808602621E-2</v>
      </c>
      <c r="F5594">
        <f t="shared" si="263"/>
        <v>0.23979582468373994</v>
      </c>
    </row>
    <row r="5595" spans="1:6" x14ac:dyDescent="0.2">
      <c r="A5595">
        <v>-33.005076596903201</v>
      </c>
      <c r="B5595">
        <v>-7.1550961771613704</v>
      </c>
      <c r="C5595">
        <v>1509567742.1266301</v>
      </c>
      <c r="D5595">
        <f t="shared" si="261"/>
        <v>1.891016960144043E-2</v>
      </c>
      <c r="E5595">
        <f t="shared" si="262"/>
        <v>0.17672678000359809</v>
      </c>
      <c r="F5595">
        <f t="shared" si="263"/>
        <v>0.19544868989870956</v>
      </c>
    </row>
    <row r="5596" spans="1:6" x14ac:dyDescent="0.2">
      <c r="A5596">
        <v>-33.541292023632401</v>
      </c>
      <c r="B5596">
        <v>-7.2365489324426697</v>
      </c>
      <c r="C5596">
        <v>1509567742.1466</v>
      </c>
      <c r="D5596">
        <f t="shared" si="261"/>
        <v>1.9969940185546875E-2</v>
      </c>
      <c r="E5596">
        <f t="shared" si="262"/>
        <v>0.53621542672919986</v>
      </c>
      <c r="F5596">
        <f t="shared" si="263"/>
        <v>8.145275528129936E-2</v>
      </c>
    </row>
    <row r="5597" spans="1:6" x14ac:dyDescent="0.2">
      <c r="A5597">
        <v>-33.908622183945099</v>
      </c>
      <c r="B5597">
        <v>-6.87157087134573</v>
      </c>
      <c r="C5597">
        <v>1509567742.1677301</v>
      </c>
      <c r="D5597">
        <f t="shared" si="261"/>
        <v>2.1130084991455078E-2</v>
      </c>
      <c r="E5597">
        <f t="shared" si="262"/>
        <v>0.36733016031269727</v>
      </c>
      <c r="F5597">
        <f t="shared" si="263"/>
        <v>0.36497806109693975</v>
      </c>
    </row>
    <row r="5598" spans="1:6" x14ac:dyDescent="0.2">
      <c r="A5598">
        <v>-33.791257755556799</v>
      </c>
      <c r="B5598">
        <v>-6.5007594105704696</v>
      </c>
      <c r="C5598">
        <v>1509567742.1889701</v>
      </c>
      <c r="D5598">
        <f t="shared" si="261"/>
        <v>2.1239995956420898E-2</v>
      </c>
      <c r="E5598">
        <f t="shared" si="262"/>
        <v>0.1173644283882993</v>
      </c>
      <c r="F5598">
        <f t="shared" si="263"/>
        <v>0.37081146077526039</v>
      </c>
    </row>
    <row r="5599" spans="1:6" x14ac:dyDescent="0.2">
      <c r="A5599">
        <v>-34.185381321729402</v>
      </c>
      <c r="B5599">
        <v>-6.1641013409313699</v>
      </c>
      <c r="C5599">
        <v>1509567742.2089801</v>
      </c>
      <c r="D5599">
        <f t="shared" si="261"/>
        <v>2.0009994506835938E-2</v>
      </c>
      <c r="E5599">
        <f t="shared" si="262"/>
        <v>0.39412356617260258</v>
      </c>
      <c r="F5599">
        <f t="shared" si="263"/>
        <v>0.33665806963909972</v>
      </c>
    </row>
    <row r="5600" spans="1:6" x14ac:dyDescent="0.2">
      <c r="A5600">
        <v>-33.168689959705297</v>
      </c>
      <c r="B5600">
        <v>-5.7871259564586204</v>
      </c>
      <c r="C5600">
        <v>1509567742.2289901</v>
      </c>
      <c r="D5600">
        <f t="shared" si="261"/>
        <v>2.0009994506835938E-2</v>
      </c>
      <c r="E5600">
        <f t="shared" si="262"/>
        <v>1.0166913620241047</v>
      </c>
      <c r="F5600">
        <f t="shared" si="263"/>
        <v>0.37697538447274948</v>
      </c>
    </row>
    <row r="5601" spans="1:6" x14ac:dyDescent="0.2">
      <c r="A5601">
        <v>-33.454103331703898</v>
      </c>
      <c r="B5601">
        <v>-5.68365947963024</v>
      </c>
      <c r="C5601">
        <v>1509567742.24898</v>
      </c>
      <c r="D5601">
        <f t="shared" si="261"/>
        <v>1.9989967346191406E-2</v>
      </c>
      <c r="E5601">
        <f t="shared" si="262"/>
        <v>0.28541337199860095</v>
      </c>
      <c r="F5601">
        <f t="shared" si="263"/>
        <v>0.10346647682838039</v>
      </c>
    </row>
    <row r="5602" spans="1:6" x14ac:dyDescent="0.2">
      <c r="A5602">
        <v>-33.922977419729101</v>
      </c>
      <c r="B5602">
        <v>-5.3382510158968897</v>
      </c>
      <c r="C5602">
        <v>1509567742.26899</v>
      </c>
      <c r="D5602">
        <f t="shared" si="261"/>
        <v>2.0009994506835938E-2</v>
      </c>
      <c r="E5602">
        <f t="shared" si="262"/>
        <v>0.4688740880252027</v>
      </c>
      <c r="F5602">
        <f t="shared" si="263"/>
        <v>0.34540846373335032</v>
      </c>
    </row>
    <row r="5603" spans="1:6" x14ac:dyDescent="0.2">
      <c r="A5603">
        <v>-33.928501635669001</v>
      </c>
      <c r="B5603">
        <v>-4.7231503184671304</v>
      </c>
      <c r="C5603">
        <v>1509567742.29037</v>
      </c>
      <c r="D5603">
        <f t="shared" si="261"/>
        <v>2.1379947662353516E-2</v>
      </c>
      <c r="E5603">
        <f t="shared" si="262"/>
        <v>5.5242159399000457E-3</v>
      </c>
      <c r="F5603">
        <f t="shared" si="263"/>
        <v>0.61510069742975926</v>
      </c>
    </row>
    <row r="5604" spans="1:6" x14ac:dyDescent="0.2">
      <c r="A5604">
        <v>-33.692877103211103</v>
      </c>
      <c r="B5604">
        <v>-4.8612792846830803</v>
      </c>
      <c r="C5604">
        <v>1509567742.30897</v>
      </c>
      <c r="D5604">
        <f t="shared" si="261"/>
        <v>1.8599987030029297E-2</v>
      </c>
      <c r="E5604">
        <f t="shared" si="262"/>
        <v>0.23562453245789783</v>
      </c>
      <c r="F5604">
        <f t="shared" si="263"/>
        <v>0.13812896621594994</v>
      </c>
    </row>
    <row r="5605" spans="1:6" x14ac:dyDescent="0.2">
      <c r="A5605">
        <v>-34.098964501729803</v>
      </c>
      <c r="B5605">
        <v>-5.34519351037381</v>
      </c>
      <c r="C5605">
        <v>1509567742.3302901</v>
      </c>
      <c r="D5605">
        <f t="shared" si="261"/>
        <v>2.1320104598999023E-2</v>
      </c>
      <c r="E5605">
        <f t="shared" si="262"/>
        <v>0.40608739851870013</v>
      </c>
      <c r="F5605">
        <f t="shared" si="263"/>
        <v>0.48391422569072962</v>
      </c>
    </row>
    <row r="5606" spans="1:6" x14ac:dyDescent="0.2">
      <c r="A5606">
        <v>-34.278134674043898</v>
      </c>
      <c r="B5606">
        <v>-5.4624351376983604</v>
      </c>
      <c r="C5606">
        <v>1509567742.3503599</v>
      </c>
      <c r="D5606">
        <f t="shared" si="261"/>
        <v>2.006983757019043E-2</v>
      </c>
      <c r="E5606">
        <f t="shared" si="262"/>
        <v>0.1791701723140946</v>
      </c>
      <c r="F5606">
        <f t="shared" si="263"/>
        <v>0.11724162732455046</v>
      </c>
    </row>
    <row r="5607" spans="1:6" x14ac:dyDescent="0.2">
      <c r="A5607">
        <v>-33.768972909228701</v>
      </c>
      <c r="B5607">
        <v>-5.4401941904727602</v>
      </c>
      <c r="C5607">
        <v>1509567742.3715899</v>
      </c>
      <c r="D5607">
        <f t="shared" si="261"/>
        <v>2.1229982376098633E-2</v>
      </c>
      <c r="E5607">
        <f t="shared" si="262"/>
        <v>0.5091617648151967</v>
      </c>
      <c r="F5607">
        <f t="shared" si="263"/>
        <v>2.2240947225600216E-2</v>
      </c>
    </row>
    <row r="5608" spans="1:6" x14ac:dyDescent="0.2">
      <c r="A5608">
        <v>-34.082274634070302</v>
      </c>
      <c r="B5608">
        <v>-5.1017705475262503</v>
      </c>
      <c r="C5608">
        <v>1509567742.39274</v>
      </c>
      <c r="D5608">
        <f t="shared" si="261"/>
        <v>2.1150112152099609E-2</v>
      </c>
      <c r="E5608">
        <f t="shared" si="262"/>
        <v>0.31330172484160101</v>
      </c>
      <c r="F5608">
        <f t="shared" si="263"/>
        <v>0.33842364294650995</v>
      </c>
    </row>
    <row r="5609" spans="1:6" x14ac:dyDescent="0.2">
      <c r="A5609">
        <v>-34.384795377574001</v>
      </c>
      <c r="B5609">
        <v>-5.5712748515008199</v>
      </c>
      <c r="C5609">
        <v>1509567742.4116099</v>
      </c>
      <c r="D5609">
        <f t="shared" si="261"/>
        <v>1.8869876861572266E-2</v>
      </c>
      <c r="E5609">
        <f t="shared" si="262"/>
        <v>0.30252074350369895</v>
      </c>
      <c r="F5609">
        <f t="shared" si="263"/>
        <v>0.46950430397456966</v>
      </c>
    </row>
    <row r="5610" spans="1:6" x14ac:dyDescent="0.2">
      <c r="A5610">
        <v>-34.807684314869498</v>
      </c>
      <c r="B5610">
        <v>-6.1102822839805402</v>
      </c>
      <c r="C5610">
        <v>1509567742.44537</v>
      </c>
      <c r="D5610">
        <f t="shared" si="261"/>
        <v>3.376007080078125E-2</v>
      </c>
      <c r="E5610">
        <f t="shared" si="262"/>
        <v>0.4228889372954967</v>
      </c>
      <c r="F5610">
        <f t="shared" si="263"/>
        <v>0.53900743247972027</v>
      </c>
    </row>
    <row r="5611" spans="1:6" x14ac:dyDescent="0.2">
      <c r="A5611">
        <v>-35.235638827975698</v>
      </c>
      <c r="B5611">
        <v>-6.4247439384008498</v>
      </c>
      <c r="C5611">
        <v>1509567742.4728501</v>
      </c>
      <c r="D5611">
        <f t="shared" si="261"/>
        <v>2.7480125427246094E-2</v>
      </c>
      <c r="E5611">
        <f t="shared" si="262"/>
        <v>0.42795451310620081</v>
      </c>
      <c r="F5611">
        <f t="shared" si="263"/>
        <v>0.3144616544203096</v>
      </c>
    </row>
    <row r="5612" spans="1:6" x14ac:dyDescent="0.2">
      <c r="A5612">
        <v>-35.443308071627499</v>
      </c>
      <c r="B5612">
        <v>-6.7516392533198699</v>
      </c>
      <c r="C5612">
        <v>1509567742.5052199</v>
      </c>
      <c r="D5612">
        <f t="shared" si="261"/>
        <v>3.2369852066040039E-2</v>
      </c>
      <c r="E5612">
        <f t="shared" si="262"/>
        <v>0.20766924365180017</v>
      </c>
      <c r="F5612">
        <f t="shared" si="263"/>
        <v>0.32689531491902013</v>
      </c>
    </row>
    <row r="5613" spans="1:6" x14ac:dyDescent="0.2">
      <c r="A5613">
        <v>-35.057635678516</v>
      </c>
      <c r="B5613">
        <v>-7.1358398658452096</v>
      </c>
      <c r="C5613">
        <v>1509567742.5352499</v>
      </c>
      <c r="D5613">
        <f t="shared" si="261"/>
        <v>3.0030012130737305E-2</v>
      </c>
      <c r="E5613">
        <f t="shared" si="262"/>
        <v>0.38567239311149848</v>
      </c>
      <c r="F5613">
        <f t="shared" si="263"/>
        <v>0.38420061252533966</v>
      </c>
    </row>
    <row r="5614" spans="1:6" x14ac:dyDescent="0.2">
      <c r="A5614">
        <v>-35.223651746901403</v>
      </c>
      <c r="B5614">
        <v>-8.3377497215231493</v>
      </c>
      <c r="C5614">
        <v>1509567742.5653601</v>
      </c>
      <c r="D5614">
        <f t="shared" si="261"/>
        <v>3.011012077331543E-2</v>
      </c>
      <c r="E5614">
        <f t="shared" si="262"/>
        <v>0.16601606838540306</v>
      </c>
      <c r="F5614">
        <f t="shared" si="263"/>
        <v>1.2019098556779397</v>
      </c>
    </row>
    <row r="5615" spans="1:6" x14ac:dyDescent="0.2">
      <c r="A5615">
        <v>-35.194021258235303</v>
      </c>
      <c r="B5615">
        <v>-8.6002642415764505</v>
      </c>
      <c r="C5615">
        <v>1509567742.58284</v>
      </c>
      <c r="D5615">
        <f t="shared" si="261"/>
        <v>1.7479896545410156E-2</v>
      </c>
      <c r="E5615">
        <f t="shared" si="262"/>
        <v>2.9630488666100518E-2</v>
      </c>
      <c r="F5615">
        <f t="shared" si="263"/>
        <v>0.26251452005330123</v>
      </c>
    </row>
    <row r="5616" spans="1:6" x14ac:dyDescent="0.2">
      <c r="A5616">
        <v>-35.267003574607699</v>
      </c>
      <c r="B5616">
        <v>-9.2552538796868191</v>
      </c>
      <c r="C5616">
        <v>1509567742.6052101</v>
      </c>
      <c r="D5616">
        <f t="shared" si="261"/>
        <v>2.2370100021362305E-2</v>
      </c>
      <c r="E5616">
        <f t="shared" si="262"/>
        <v>7.2982316372396383E-2</v>
      </c>
      <c r="F5616">
        <f t="shared" si="263"/>
        <v>0.65498963811036859</v>
      </c>
    </row>
    <row r="5617" spans="1:6" x14ac:dyDescent="0.2">
      <c r="A5617">
        <v>-34.758161324500598</v>
      </c>
      <c r="B5617">
        <v>-9.4153173659678497</v>
      </c>
      <c r="C5617">
        <v>1509567742.62537</v>
      </c>
      <c r="D5617">
        <f t="shared" si="261"/>
        <v>2.015995979309082E-2</v>
      </c>
      <c r="E5617">
        <f t="shared" si="262"/>
        <v>0.50884225010710082</v>
      </c>
      <c r="F5617">
        <f t="shared" si="263"/>
        <v>0.16006348628103062</v>
      </c>
    </row>
    <row r="5618" spans="1:6" x14ac:dyDescent="0.2">
      <c r="A5618">
        <v>-35.328593070221302</v>
      </c>
      <c r="B5618">
        <v>-9.6798968523133802</v>
      </c>
      <c r="C5618">
        <v>1509567742.6515999</v>
      </c>
      <c r="D5618">
        <f t="shared" si="261"/>
        <v>2.62298583984375E-2</v>
      </c>
      <c r="E5618">
        <f t="shared" si="262"/>
        <v>0.57043174572070399</v>
      </c>
      <c r="F5618">
        <f t="shared" si="263"/>
        <v>0.26457948634553041</v>
      </c>
    </row>
    <row r="5619" spans="1:6" x14ac:dyDescent="0.2">
      <c r="A5619">
        <v>-35.114318231063898</v>
      </c>
      <c r="B5619">
        <v>-10.633801345898901</v>
      </c>
      <c r="C5619">
        <v>1509567742.67398</v>
      </c>
      <c r="D5619">
        <f t="shared" si="261"/>
        <v>2.238011360168457E-2</v>
      </c>
      <c r="E5619">
        <f t="shared" si="262"/>
        <v>0.21427483915740453</v>
      </c>
      <c r="F5619">
        <f t="shared" si="263"/>
        <v>0.95390449358552054</v>
      </c>
    </row>
    <row r="5620" spans="1:6" x14ac:dyDescent="0.2">
      <c r="A5620">
        <v>-35.102826817361901</v>
      </c>
      <c r="B5620">
        <v>-10.9892050986202</v>
      </c>
      <c r="C5620">
        <v>1509567742.6966</v>
      </c>
      <c r="D5620">
        <f t="shared" si="261"/>
        <v>2.2619962692260742E-2</v>
      </c>
      <c r="E5620">
        <f t="shared" si="262"/>
        <v>1.1491413701996578E-2</v>
      </c>
      <c r="F5620">
        <f t="shared" si="263"/>
        <v>0.35540375272129943</v>
      </c>
    </row>
    <row r="5621" spans="1:6" x14ac:dyDescent="0.2">
      <c r="A5621">
        <v>-34.879116675035903</v>
      </c>
      <c r="B5621">
        <v>-11.4333741450024</v>
      </c>
      <c r="C5621">
        <v>1509567742.72539</v>
      </c>
      <c r="D5621">
        <f t="shared" si="261"/>
        <v>2.8789997100830078E-2</v>
      </c>
      <c r="E5621">
        <f t="shared" si="262"/>
        <v>0.22371014232599862</v>
      </c>
      <c r="F5621">
        <f t="shared" si="263"/>
        <v>0.44416904638219989</v>
      </c>
    </row>
    <row r="5622" spans="1:6" x14ac:dyDescent="0.2">
      <c r="A5622">
        <v>-35.464737605252502</v>
      </c>
      <c r="B5622">
        <v>-11.3992598131048</v>
      </c>
      <c r="C5622">
        <v>1509567742.7491</v>
      </c>
      <c r="D5622">
        <f t="shared" si="261"/>
        <v>2.3710012435913086E-2</v>
      </c>
      <c r="E5622">
        <f t="shared" si="262"/>
        <v>0.58562093021659933</v>
      </c>
      <c r="F5622">
        <f t="shared" si="263"/>
        <v>3.4114331897599826E-2</v>
      </c>
    </row>
    <row r="5623" spans="1:6" x14ac:dyDescent="0.2">
      <c r="A5623">
        <v>-35.099903493403403</v>
      </c>
      <c r="B5623">
        <v>-11.5180139177982</v>
      </c>
      <c r="C5623">
        <v>1509567742.7765901</v>
      </c>
      <c r="D5623">
        <f t="shared" si="261"/>
        <v>2.7490139007568359E-2</v>
      </c>
      <c r="E5623">
        <f t="shared" si="262"/>
        <v>0.36483411184909897</v>
      </c>
      <c r="F5623">
        <f t="shared" si="263"/>
        <v>0.11875410469339975</v>
      </c>
    </row>
    <row r="5624" spans="1:6" x14ac:dyDescent="0.2">
      <c r="A5624">
        <v>-35.408655940474397</v>
      </c>
      <c r="B5624">
        <v>-11.8144597208922</v>
      </c>
      <c r="C5624">
        <v>1509567742.8229001</v>
      </c>
      <c r="D5624">
        <f t="shared" si="261"/>
        <v>4.6309947967529297E-2</v>
      </c>
      <c r="E5624">
        <f t="shared" si="262"/>
        <v>0.3087524470709937</v>
      </c>
      <c r="F5624">
        <f t="shared" si="263"/>
        <v>0.29644580309400048</v>
      </c>
    </row>
    <row r="5625" spans="1:6" x14ac:dyDescent="0.2">
      <c r="A5625">
        <v>-35.074493622903802</v>
      </c>
      <c r="B5625">
        <v>-11.699611253962299</v>
      </c>
      <c r="C5625">
        <v>1509567742.8453901</v>
      </c>
      <c r="D5625">
        <f t="shared" si="261"/>
        <v>2.2490024566650391E-2</v>
      </c>
      <c r="E5625">
        <f t="shared" si="262"/>
        <v>0.33416231757059478</v>
      </c>
      <c r="F5625">
        <f t="shared" si="263"/>
        <v>0.11484846692990125</v>
      </c>
    </row>
    <row r="5626" spans="1:6" x14ac:dyDescent="0.2">
      <c r="A5626">
        <v>-35.7622161935777</v>
      </c>
      <c r="B5626">
        <v>-11.568321097571101</v>
      </c>
      <c r="C5626">
        <v>1509567742.8766401</v>
      </c>
      <c r="D5626">
        <f t="shared" si="261"/>
        <v>3.125E-2</v>
      </c>
      <c r="E5626">
        <f t="shared" si="262"/>
        <v>0.6877225706738983</v>
      </c>
      <c r="F5626">
        <f t="shared" si="263"/>
        <v>0.13129015639119856</v>
      </c>
    </row>
    <row r="5627" spans="1:6" x14ac:dyDescent="0.2">
      <c r="A5627">
        <v>-35.607052671299897</v>
      </c>
      <c r="B5627">
        <v>-11.4142498825577</v>
      </c>
      <c r="C5627">
        <v>1509567742.9091401</v>
      </c>
      <c r="D5627">
        <f t="shared" si="261"/>
        <v>3.2500028610229492E-2</v>
      </c>
      <c r="E5627">
        <f t="shared" si="262"/>
        <v>0.15516352227780317</v>
      </c>
      <c r="F5627">
        <f t="shared" si="263"/>
        <v>0.15407121501340093</v>
      </c>
    </row>
    <row r="5628" spans="1:6" x14ac:dyDescent="0.2">
      <c r="A5628">
        <v>-35.400938495401398</v>
      </c>
      <c r="B5628">
        <v>-11.2038748940647</v>
      </c>
      <c r="C5628">
        <v>1509567742.9378901</v>
      </c>
      <c r="D5628">
        <f t="shared" si="261"/>
        <v>2.8749942779541016E-2</v>
      </c>
      <c r="E5628">
        <f t="shared" si="262"/>
        <v>0.20611417589849879</v>
      </c>
      <c r="F5628">
        <f t="shared" si="263"/>
        <v>0.21037498849299929</v>
      </c>
    </row>
    <row r="5629" spans="1:6" x14ac:dyDescent="0.2">
      <c r="A5629">
        <v>-35.486763198101897</v>
      </c>
      <c r="B5629">
        <v>-10.844373398055099</v>
      </c>
      <c r="C5629">
        <v>1509567742.9579401</v>
      </c>
      <c r="D5629">
        <f t="shared" si="261"/>
        <v>2.0050048828125E-2</v>
      </c>
      <c r="E5629">
        <f t="shared" si="262"/>
        <v>8.5824702700499245E-2</v>
      </c>
      <c r="F5629">
        <f t="shared" si="263"/>
        <v>0.35950149600960124</v>
      </c>
    </row>
    <row r="5630" spans="1:6" x14ac:dyDescent="0.2">
      <c r="A5630">
        <v>-36.062634023703303</v>
      </c>
      <c r="B5630">
        <v>-11.119498884022301</v>
      </c>
      <c r="C5630">
        <v>1509567742.98787</v>
      </c>
      <c r="D5630">
        <f t="shared" si="261"/>
        <v>2.9929876327514648E-2</v>
      </c>
      <c r="E5630">
        <f t="shared" si="262"/>
        <v>0.57587082560140601</v>
      </c>
      <c r="F5630">
        <f t="shared" si="263"/>
        <v>0.27512548596720166</v>
      </c>
    </row>
    <row r="5631" spans="1:6" x14ac:dyDescent="0.2">
      <c r="A5631">
        <v>-35.686582428641103</v>
      </c>
      <c r="B5631">
        <v>-11.219462731116799</v>
      </c>
      <c r="C5631">
        <v>1509567743.00789</v>
      </c>
      <c r="D5631">
        <f t="shared" si="261"/>
        <v>2.0020008087158203E-2</v>
      </c>
      <c r="E5631">
        <f t="shared" si="262"/>
        <v>0.37605159506220076</v>
      </c>
      <c r="F5631">
        <f t="shared" si="263"/>
        <v>9.9963847094498348E-2</v>
      </c>
    </row>
    <row r="5632" spans="1:6" x14ac:dyDescent="0.2">
      <c r="A5632">
        <v>-34.926354706610198</v>
      </c>
      <c r="B5632">
        <v>-11.2605088297582</v>
      </c>
      <c r="C5632">
        <v>1509567743.0316401</v>
      </c>
      <c r="D5632">
        <f t="shared" si="261"/>
        <v>2.3750066757202148E-2</v>
      </c>
      <c r="E5632">
        <f t="shared" si="262"/>
        <v>0.76022772203090483</v>
      </c>
      <c r="F5632">
        <f t="shared" si="263"/>
        <v>4.1046098641400519E-2</v>
      </c>
    </row>
    <row r="5633" spans="1:6" x14ac:dyDescent="0.2">
      <c r="A5633">
        <v>-35.223471046533803</v>
      </c>
      <c r="B5633">
        <v>-10.889804415086701</v>
      </c>
      <c r="C5633">
        <v>1509567743.05914</v>
      </c>
      <c r="D5633">
        <f t="shared" si="261"/>
        <v>2.7499914169311523E-2</v>
      </c>
      <c r="E5633">
        <f t="shared" si="262"/>
        <v>0.29711633992360476</v>
      </c>
      <c r="F5633">
        <f t="shared" si="263"/>
        <v>0.37070441467149884</v>
      </c>
    </row>
    <row r="5634" spans="1:6" x14ac:dyDescent="0.2">
      <c r="A5634">
        <v>-34.752673515929601</v>
      </c>
      <c r="B5634">
        <v>-10.6015883630094</v>
      </c>
      <c r="C5634">
        <v>1509567743.0802701</v>
      </c>
      <c r="D5634">
        <f t="shared" si="261"/>
        <v>2.1130084991455078E-2</v>
      </c>
      <c r="E5634">
        <f t="shared" si="262"/>
        <v>0.4707975306042016</v>
      </c>
      <c r="F5634">
        <f t="shared" si="263"/>
        <v>0.28821605207730094</v>
      </c>
    </row>
    <row r="5635" spans="1:6" x14ac:dyDescent="0.2">
      <c r="A5635">
        <v>-34.752673515929601</v>
      </c>
      <c r="B5635">
        <v>-10.6015883630094</v>
      </c>
      <c r="C5635">
        <v>1509567743.0978899</v>
      </c>
      <c r="D5635">
        <f t="shared" si="261"/>
        <v>1.7619848251342773E-2</v>
      </c>
      <c r="E5635">
        <f t="shared" si="262"/>
        <v>0</v>
      </c>
      <c r="F5635">
        <f t="shared" si="263"/>
        <v>0</v>
      </c>
    </row>
    <row r="5636" spans="1:6" x14ac:dyDescent="0.2">
      <c r="A5636">
        <v>-34.775848621501197</v>
      </c>
      <c r="B5636">
        <v>-10.779698169361</v>
      </c>
      <c r="C5636">
        <v>1509567743.1278901</v>
      </c>
      <c r="D5636">
        <f t="shared" ref="D5636:D5699" si="264">C5636-C5635</f>
        <v>3.0000209808349609E-2</v>
      </c>
      <c r="E5636">
        <f t="shared" ref="E5636:E5699" si="265">ABS(A5636-A5635)</f>
        <v>2.3175105571596077E-2</v>
      </c>
      <c r="F5636">
        <f t="shared" ref="F5636:F5699" si="266">ABS(B5636-B5635)</f>
        <v>0.17810980635159979</v>
      </c>
    </row>
    <row r="5637" spans="1:6" x14ac:dyDescent="0.2">
      <c r="A5637">
        <v>-34.929651699406797</v>
      </c>
      <c r="B5637">
        <v>-10.8971694698158</v>
      </c>
      <c r="C5637">
        <v>1509567743.1503999</v>
      </c>
      <c r="D5637">
        <f t="shared" si="264"/>
        <v>2.250981330871582E-2</v>
      </c>
      <c r="E5637">
        <f t="shared" si="265"/>
        <v>0.15380307790560011</v>
      </c>
      <c r="F5637">
        <f t="shared" si="266"/>
        <v>0.1174713004548007</v>
      </c>
    </row>
    <row r="5638" spans="1:6" x14ac:dyDescent="0.2">
      <c r="A5638">
        <v>-35.153621616441299</v>
      </c>
      <c r="B5638">
        <v>-10.683641734348001</v>
      </c>
      <c r="C5638">
        <v>1509567743.1703899</v>
      </c>
      <c r="D5638">
        <f t="shared" si="264"/>
        <v>1.9989967346191406E-2</v>
      </c>
      <c r="E5638">
        <f t="shared" si="265"/>
        <v>0.22396991703450198</v>
      </c>
      <c r="F5638">
        <f t="shared" si="266"/>
        <v>0.21352773546779957</v>
      </c>
    </row>
    <row r="5639" spans="1:6" x14ac:dyDescent="0.2">
      <c r="A5639">
        <v>-34.871503335557698</v>
      </c>
      <c r="B5639">
        <v>-10.656834621244199</v>
      </c>
      <c r="C5639">
        <v>1509567743.2003701</v>
      </c>
      <c r="D5639">
        <f t="shared" si="264"/>
        <v>2.9980182647705078E-2</v>
      </c>
      <c r="E5639">
        <f t="shared" si="265"/>
        <v>0.28211828088360136</v>
      </c>
      <c r="F5639">
        <f t="shared" si="266"/>
        <v>2.6807113103801683E-2</v>
      </c>
    </row>
    <row r="5640" spans="1:6" x14ac:dyDescent="0.2">
      <c r="A5640">
        <v>-34.978856296464301</v>
      </c>
      <c r="B5640">
        <v>-10.8348245352104</v>
      </c>
      <c r="C5640">
        <v>1509567743.2304101</v>
      </c>
      <c r="D5640">
        <f t="shared" si="264"/>
        <v>3.004002571105957E-2</v>
      </c>
      <c r="E5640">
        <f t="shared" si="265"/>
        <v>0.10735296090660285</v>
      </c>
      <c r="F5640">
        <f t="shared" si="266"/>
        <v>0.17798991396620067</v>
      </c>
    </row>
    <row r="5641" spans="1:6" x14ac:dyDescent="0.2">
      <c r="A5641">
        <v>-35.161975814857797</v>
      </c>
      <c r="B5641">
        <v>-11.0987314041543</v>
      </c>
      <c r="C5641">
        <v>1509567743.2504001</v>
      </c>
      <c r="D5641">
        <f t="shared" si="264"/>
        <v>1.9989967346191406E-2</v>
      </c>
      <c r="E5641">
        <f t="shared" si="265"/>
        <v>0.18311951839349661</v>
      </c>
      <c r="F5641">
        <f t="shared" si="266"/>
        <v>0.26390686894390036</v>
      </c>
    </row>
    <row r="5642" spans="1:6" x14ac:dyDescent="0.2">
      <c r="A5642">
        <v>-35.114100660664803</v>
      </c>
      <c r="B5642">
        <v>-11.1438203769792</v>
      </c>
      <c r="C5642">
        <v>1509567743.27039</v>
      </c>
      <c r="D5642">
        <f t="shared" si="264"/>
        <v>1.9989967346191406E-2</v>
      </c>
      <c r="E5642">
        <f t="shared" si="265"/>
        <v>4.7875154192993818E-2</v>
      </c>
      <c r="F5642">
        <f t="shared" si="266"/>
        <v>4.5088972824899543E-2</v>
      </c>
    </row>
    <row r="5643" spans="1:6" x14ac:dyDescent="0.2">
      <c r="A5643">
        <v>-34.856884084625797</v>
      </c>
      <c r="B5643">
        <v>-11.386849695692399</v>
      </c>
      <c r="C5643">
        <v>1509567743.29164</v>
      </c>
      <c r="D5643">
        <f t="shared" si="264"/>
        <v>2.1250009536743164E-2</v>
      </c>
      <c r="E5643">
        <f t="shared" si="265"/>
        <v>0.25721657603900638</v>
      </c>
      <c r="F5643">
        <f t="shared" si="266"/>
        <v>0.24302931871319977</v>
      </c>
    </row>
    <row r="5644" spans="1:6" x14ac:dyDescent="0.2">
      <c r="A5644">
        <v>-34.563449613628201</v>
      </c>
      <c r="B5644">
        <v>-11.3403907547881</v>
      </c>
      <c r="C5644">
        <v>1509567743.31039</v>
      </c>
      <c r="D5644">
        <f t="shared" si="264"/>
        <v>1.874995231628418E-2</v>
      </c>
      <c r="E5644">
        <f t="shared" si="265"/>
        <v>0.29343447099759601</v>
      </c>
      <c r="F5644">
        <f t="shared" si="266"/>
        <v>4.6458940904299695E-2</v>
      </c>
    </row>
    <row r="5645" spans="1:6" x14ac:dyDescent="0.2">
      <c r="A5645">
        <v>-34.424006578459498</v>
      </c>
      <c r="B5645">
        <v>-11.7125090755688</v>
      </c>
      <c r="C5645">
        <v>1509567743.33164</v>
      </c>
      <c r="D5645">
        <f t="shared" si="264"/>
        <v>2.1250009536743164E-2</v>
      </c>
      <c r="E5645">
        <f t="shared" si="265"/>
        <v>0.13944303516870349</v>
      </c>
      <c r="F5645">
        <f t="shared" si="266"/>
        <v>0.37211832078070017</v>
      </c>
    </row>
    <row r="5646" spans="1:6" x14ac:dyDescent="0.2">
      <c r="A5646">
        <v>-34.2644656099502</v>
      </c>
      <c r="B5646">
        <v>-11.5414837857977</v>
      </c>
      <c r="C5646">
        <v>1509567743.35164</v>
      </c>
      <c r="D5646">
        <f t="shared" si="264"/>
        <v>1.9999980926513672E-2</v>
      </c>
      <c r="E5646">
        <f t="shared" si="265"/>
        <v>0.15954096850929744</v>
      </c>
      <c r="F5646">
        <f t="shared" si="266"/>
        <v>0.17102528977109976</v>
      </c>
    </row>
    <row r="5647" spans="1:6" x14ac:dyDescent="0.2">
      <c r="A5647">
        <v>-34.246428626921002</v>
      </c>
      <c r="B5647">
        <v>-11.565734417282201</v>
      </c>
      <c r="C5647">
        <v>1509567743.3729</v>
      </c>
      <c r="D5647">
        <f t="shared" si="264"/>
        <v>2.126002311706543E-2</v>
      </c>
      <c r="E5647">
        <f t="shared" si="265"/>
        <v>1.8036983029197984E-2</v>
      </c>
      <c r="F5647">
        <f t="shared" si="266"/>
        <v>2.4250631484500573E-2</v>
      </c>
    </row>
    <row r="5648" spans="1:6" x14ac:dyDescent="0.2">
      <c r="A5648">
        <v>-34.295662978285598</v>
      </c>
      <c r="B5648">
        <v>-11.482117133974301</v>
      </c>
      <c r="C5648">
        <v>1509567743.3916299</v>
      </c>
      <c r="D5648">
        <f t="shared" si="264"/>
        <v>1.8729925155639648E-2</v>
      </c>
      <c r="E5648">
        <f t="shared" si="265"/>
        <v>4.9234351364596307E-2</v>
      </c>
      <c r="F5648">
        <f t="shared" si="266"/>
        <v>8.3617283307900081E-2</v>
      </c>
    </row>
    <row r="5649" spans="1:6" x14ac:dyDescent="0.2">
      <c r="A5649">
        <v>-33.849839242229798</v>
      </c>
      <c r="B5649">
        <v>-12.180316177401499</v>
      </c>
      <c r="C5649">
        <v>1509567743.41168</v>
      </c>
      <c r="D5649">
        <f t="shared" si="264"/>
        <v>2.0050048828125E-2</v>
      </c>
      <c r="E5649">
        <f t="shared" si="265"/>
        <v>0.44582373605580017</v>
      </c>
      <c r="F5649">
        <f t="shared" si="266"/>
        <v>0.69819904342719852</v>
      </c>
    </row>
    <row r="5650" spans="1:6" x14ac:dyDescent="0.2">
      <c r="A5650">
        <v>-33.486966149813803</v>
      </c>
      <c r="B5650">
        <v>-12.7485455237727</v>
      </c>
      <c r="C5650">
        <v>1509567743.4428899</v>
      </c>
      <c r="D5650">
        <f t="shared" si="264"/>
        <v>3.1209945678710938E-2</v>
      </c>
      <c r="E5650">
        <f t="shared" si="265"/>
        <v>0.3628730924159953</v>
      </c>
      <c r="F5650">
        <f t="shared" si="266"/>
        <v>0.56822934637120071</v>
      </c>
    </row>
    <row r="5651" spans="1:6" x14ac:dyDescent="0.2">
      <c r="A5651">
        <v>-34.544896935067896</v>
      </c>
      <c r="B5651">
        <v>-13.6762275816191</v>
      </c>
      <c r="C5651">
        <v>1509567743.4641399</v>
      </c>
      <c r="D5651">
        <f t="shared" si="264"/>
        <v>2.1250009536743164E-2</v>
      </c>
      <c r="E5651">
        <f t="shared" si="265"/>
        <v>1.0579307852540936</v>
      </c>
      <c r="F5651">
        <f t="shared" si="266"/>
        <v>0.92768205784640045</v>
      </c>
    </row>
    <row r="5652" spans="1:6" x14ac:dyDescent="0.2">
      <c r="A5652">
        <v>-33.356572116664701</v>
      </c>
      <c r="B5652">
        <v>-14.3189589310673</v>
      </c>
      <c r="C5652">
        <v>1509567743.4928801</v>
      </c>
      <c r="D5652">
        <f t="shared" si="264"/>
        <v>2.8740167617797852E-2</v>
      </c>
      <c r="E5652">
        <f t="shared" si="265"/>
        <v>1.1883248184031956</v>
      </c>
      <c r="F5652">
        <f t="shared" si="266"/>
        <v>0.64273134944819965</v>
      </c>
    </row>
    <row r="5653" spans="1:6" x14ac:dyDescent="0.2">
      <c r="A5653">
        <v>-34.042950279830798</v>
      </c>
      <c r="B5653">
        <v>-14.828365671944599</v>
      </c>
      <c r="C5653">
        <v>1509567743.5141001</v>
      </c>
      <c r="D5653">
        <f t="shared" si="264"/>
        <v>2.1219968795776367E-2</v>
      </c>
      <c r="E5653">
        <f t="shared" si="265"/>
        <v>0.68637816316609701</v>
      </c>
      <c r="F5653">
        <f t="shared" si="266"/>
        <v>0.50940674087729931</v>
      </c>
    </row>
    <row r="5654" spans="1:6" x14ac:dyDescent="0.2">
      <c r="A5654">
        <v>-33.555778736805003</v>
      </c>
      <c r="B5654">
        <v>-15.0296679007912</v>
      </c>
      <c r="C5654">
        <v>1509567743.5390999</v>
      </c>
      <c r="D5654">
        <f t="shared" si="264"/>
        <v>2.4999856948852539E-2</v>
      </c>
      <c r="E5654">
        <f t="shared" si="265"/>
        <v>0.48717154302579502</v>
      </c>
      <c r="F5654">
        <f t="shared" si="266"/>
        <v>0.20130222884660043</v>
      </c>
    </row>
    <row r="5655" spans="1:6" x14ac:dyDescent="0.2">
      <c r="A5655">
        <v>-33.8657274895927</v>
      </c>
      <c r="B5655">
        <v>-15.6418386204935</v>
      </c>
      <c r="C5655">
        <v>1509567743.5578499</v>
      </c>
      <c r="D5655">
        <f t="shared" si="264"/>
        <v>1.874995231628418E-2</v>
      </c>
      <c r="E5655">
        <f t="shared" si="265"/>
        <v>0.3099487527876974</v>
      </c>
      <c r="F5655">
        <f t="shared" si="266"/>
        <v>0.6121707197023003</v>
      </c>
    </row>
    <row r="5656" spans="1:6" x14ac:dyDescent="0.2">
      <c r="A5656">
        <v>-34.254575324165103</v>
      </c>
      <c r="B5656">
        <v>-16.562760446063201</v>
      </c>
      <c r="C5656">
        <v>1509567743.58409</v>
      </c>
      <c r="D5656">
        <f t="shared" si="264"/>
        <v>2.6240110397338867E-2</v>
      </c>
      <c r="E5656">
        <f t="shared" si="265"/>
        <v>0.38884783457240246</v>
      </c>
      <c r="F5656">
        <f t="shared" si="266"/>
        <v>0.92092182556970137</v>
      </c>
    </row>
    <row r="5657" spans="1:6" x14ac:dyDescent="0.2">
      <c r="A5657">
        <v>-34.178871226533701</v>
      </c>
      <c r="B5657">
        <v>-17.200268108768199</v>
      </c>
      <c r="C5657">
        <v>1509567743.6054299</v>
      </c>
      <c r="D5657">
        <f t="shared" si="264"/>
        <v>2.1339893341064453E-2</v>
      </c>
      <c r="E5657">
        <f t="shared" si="265"/>
        <v>7.5704097631401623E-2</v>
      </c>
      <c r="F5657">
        <f t="shared" si="266"/>
        <v>0.63750766270499781</v>
      </c>
    </row>
    <row r="5658" spans="1:6" x14ac:dyDescent="0.2">
      <c r="A5658">
        <v>-34.2175248757652</v>
      </c>
      <c r="B5658">
        <v>-17.751990698637002</v>
      </c>
      <c r="C5658">
        <v>1509567743.6240399</v>
      </c>
      <c r="D5658">
        <f t="shared" si="264"/>
        <v>1.8610000610351562E-2</v>
      </c>
      <c r="E5658">
        <f t="shared" si="265"/>
        <v>3.8653649231498832E-2</v>
      </c>
      <c r="F5658">
        <f t="shared" si="266"/>
        <v>0.55172258986880252</v>
      </c>
    </row>
    <row r="5659" spans="1:6" x14ac:dyDescent="0.2">
      <c r="A5659">
        <v>-33.430075260479498</v>
      </c>
      <c r="B5659">
        <v>-17.717996260113502</v>
      </c>
      <c r="C5659">
        <v>1509567743.64417</v>
      </c>
      <c r="D5659">
        <f t="shared" si="264"/>
        <v>2.0130157470703125E-2</v>
      </c>
      <c r="E5659">
        <f t="shared" si="265"/>
        <v>0.78744961528570201</v>
      </c>
      <c r="F5659">
        <f t="shared" si="266"/>
        <v>3.3994438523500037E-2</v>
      </c>
    </row>
    <row r="5660" spans="1:6" x14ac:dyDescent="0.2">
      <c r="A5660">
        <v>-33.737813908145398</v>
      </c>
      <c r="B5660">
        <v>-17.956941536240901</v>
      </c>
      <c r="C5660">
        <v>1509567743.66417</v>
      </c>
      <c r="D5660">
        <f t="shared" si="264"/>
        <v>1.9999980926513672E-2</v>
      </c>
      <c r="E5660">
        <f t="shared" si="265"/>
        <v>0.30773864766590009</v>
      </c>
      <c r="F5660">
        <f t="shared" si="266"/>
        <v>0.23894527612739935</v>
      </c>
    </row>
    <row r="5661" spans="1:6" x14ac:dyDescent="0.2">
      <c r="A5661">
        <v>-33.684811853771897</v>
      </c>
      <c r="B5661">
        <v>-18.154758605760701</v>
      </c>
      <c r="C5661">
        <v>1509567743.6879201</v>
      </c>
      <c r="D5661">
        <f t="shared" si="264"/>
        <v>2.3750066757202148E-2</v>
      </c>
      <c r="E5661">
        <f t="shared" si="265"/>
        <v>5.3002054373500584E-2</v>
      </c>
      <c r="F5661">
        <f t="shared" si="266"/>
        <v>0.19781706951980027</v>
      </c>
    </row>
    <row r="5662" spans="1:6" x14ac:dyDescent="0.2">
      <c r="A5662">
        <v>-33.741888647729198</v>
      </c>
      <c r="B5662">
        <v>-18.414572551851801</v>
      </c>
      <c r="C5662">
        <v>1509567743.71664</v>
      </c>
      <c r="D5662">
        <f t="shared" si="264"/>
        <v>2.8719902038574219E-2</v>
      </c>
      <c r="E5662">
        <f t="shared" si="265"/>
        <v>5.7076793957300254E-2</v>
      </c>
      <c r="F5662">
        <f t="shared" si="266"/>
        <v>0.25981394609109998</v>
      </c>
    </row>
    <row r="5663" spans="1:6" x14ac:dyDescent="0.2">
      <c r="A5663">
        <v>-33.6725534450621</v>
      </c>
      <c r="B5663">
        <v>-18.262209694339798</v>
      </c>
      <c r="C5663">
        <v>1509567743.7379</v>
      </c>
      <c r="D5663">
        <f t="shared" si="264"/>
        <v>2.126002311706543E-2</v>
      </c>
      <c r="E5663">
        <f t="shared" si="265"/>
        <v>6.9335202667097917E-2</v>
      </c>
      <c r="F5663">
        <f t="shared" si="266"/>
        <v>0.15236285751200285</v>
      </c>
    </row>
    <row r="5664" spans="1:6" x14ac:dyDescent="0.2">
      <c r="A5664">
        <v>-33.615742304564101</v>
      </c>
      <c r="B5664">
        <v>-18.421970713480899</v>
      </c>
      <c r="C5664">
        <v>1509567743.7566299</v>
      </c>
      <c r="D5664">
        <f t="shared" si="264"/>
        <v>1.8729925155639648E-2</v>
      </c>
      <c r="E5664">
        <f t="shared" si="265"/>
        <v>5.6811140497998736E-2</v>
      </c>
      <c r="F5664">
        <f t="shared" si="266"/>
        <v>0.15976101914110075</v>
      </c>
    </row>
    <row r="5665" spans="1:6" x14ac:dyDescent="0.2">
      <c r="A5665">
        <v>-33.782683083424402</v>
      </c>
      <c r="B5665">
        <v>-18.283101630627002</v>
      </c>
      <c r="C5665">
        <v>1509567743.7778699</v>
      </c>
      <c r="D5665">
        <f t="shared" si="264"/>
        <v>2.1239995956420898E-2</v>
      </c>
      <c r="E5665">
        <f t="shared" si="265"/>
        <v>0.16694077886030101</v>
      </c>
      <c r="F5665">
        <f t="shared" si="266"/>
        <v>0.13886908285389765</v>
      </c>
    </row>
    <row r="5666" spans="1:6" x14ac:dyDescent="0.2">
      <c r="A5666">
        <v>-33.648464628736797</v>
      </c>
      <c r="B5666">
        <v>-18.476535514837799</v>
      </c>
      <c r="C5666">
        <v>1509567743.7965901</v>
      </c>
      <c r="D5666">
        <f t="shared" si="264"/>
        <v>1.8720149993896484E-2</v>
      </c>
      <c r="E5666">
        <f t="shared" si="265"/>
        <v>0.13421845468760552</v>
      </c>
      <c r="F5666">
        <f t="shared" si="266"/>
        <v>0.19343388421079766</v>
      </c>
    </row>
    <row r="5667" spans="1:6" x14ac:dyDescent="0.2">
      <c r="A5667">
        <v>-33.837213530489599</v>
      </c>
      <c r="B5667">
        <v>-18.6141859826215</v>
      </c>
      <c r="C5667">
        <v>1509567743.8266201</v>
      </c>
      <c r="D5667">
        <f t="shared" si="264"/>
        <v>3.0030012130737305E-2</v>
      </c>
      <c r="E5667">
        <f t="shared" si="265"/>
        <v>0.18874890175280257</v>
      </c>
      <c r="F5667">
        <f t="shared" si="266"/>
        <v>0.13765046778370049</v>
      </c>
    </row>
    <row r="5668" spans="1:6" x14ac:dyDescent="0.2">
      <c r="A5668">
        <v>-33.680563703164999</v>
      </c>
      <c r="B5668">
        <v>-18.6441901189669</v>
      </c>
      <c r="C5668">
        <v>1509567743.8453901</v>
      </c>
      <c r="D5668">
        <f t="shared" si="264"/>
        <v>1.8769979476928711E-2</v>
      </c>
      <c r="E5668">
        <f t="shared" si="265"/>
        <v>0.15664982732459976</v>
      </c>
      <c r="F5668">
        <f t="shared" si="266"/>
        <v>3.0004136345400667E-2</v>
      </c>
    </row>
    <row r="5669" spans="1:6" x14ac:dyDescent="0.2">
      <c r="A5669">
        <v>-33.617686679438499</v>
      </c>
      <c r="B5669">
        <v>-18.803402663907299</v>
      </c>
      <c r="C5669">
        <v>1509567743.8678701</v>
      </c>
      <c r="D5669">
        <f t="shared" si="264"/>
        <v>2.2480010986328125E-2</v>
      </c>
      <c r="E5669">
        <f t="shared" si="265"/>
        <v>6.287702372650017E-2</v>
      </c>
      <c r="F5669">
        <f t="shared" si="266"/>
        <v>0.15921254494039871</v>
      </c>
    </row>
    <row r="5670" spans="1:6" x14ac:dyDescent="0.2">
      <c r="A5670">
        <v>-33.011356518792901</v>
      </c>
      <c r="B5670">
        <v>-18.899767854364299</v>
      </c>
      <c r="C5670">
        <v>1509567743.8978901</v>
      </c>
      <c r="D5670">
        <f t="shared" si="264"/>
        <v>3.0019998550415039E-2</v>
      </c>
      <c r="E5670">
        <f t="shared" si="265"/>
        <v>0.60633016064559797</v>
      </c>
      <c r="F5670">
        <f t="shared" si="266"/>
        <v>9.6365190456999983E-2</v>
      </c>
    </row>
    <row r="5671" spans="1:6" x14ac:dyDescent="0.2">
      <c r="A5671">
        <v>-32.737861878999297</v>
      </c>
      <c r="B5671">
        <v>-18.754187264327101</v>
      </c>
      <c r="C5671">
        <v>1509567743.9179101</v>
      </c>
      <c r="D5671">
        <f t="shared" si="264"/>
        <v>2.0020008087158203E-2</v>
      </c>
      <c r="E5671">
        <f t="shared" si="265"/>
        <v>0.27349463979360422</v>
      </c>
      <c r="F5671">
        <f t="shared" si="266"/>
        <v>0.14558059003719848</v>
      </c>
    </row>
    <row r="5672" spans="1:6" x14ac:dyDescent="0.2">
      <c r="A5672">
        <v>-33.009330881492701</v>
      </c>
      <c r="B5672">
        <v>-18.5966425732103</v>
      </c>
      <c r="C5672">
        <v>1509567743.94789</v>
      </c>
      <c r="D5672">
        <f t="shared" si="264"/>
        <v>2.9979944229125977E-2</v>
      </c>
      <c r="E5672">
        <f t="shared" si="265"/>
        <v>0.27146900249340433</v>
      </c>
      <c r="F5672">
        <f t="shared" si="266"/>
        <v>0.15754469111680081</v>
      </c>
    </row>
    <row r="5673" spans="1:6" x14ac:dyDescent="0.2">
      <c r="A5673">
        <v>-33.1932219354876</v>
      </c>
      <c r="B5673">
        <v>-18.312526027786301</v>
      </c>
      <c r="C5673">
        <v>1509567743.96789</v>
      </c>
      <c r="D5673">
        <f t="shared" si="264"/>
        <v>1.9999980926513672E-2</v>
      </c>
      <c r="E5673">
        <f t="shared" si="265"/>
        <v>0.18389105399489836</v>
      </c>
      <c r="F5673">
        <f t="shared" si="266"/>
        <v>0.28411654542399845</v>
      </c>
    </row>
    <row r="5674" spans="1:6" x14ac:dyDescent="0.2">
      <c r="A5674">
        <v>-32.756903579977099</v>
      </c>
      <c r="B5674">
        <v>-18.576623444470702</v>
      </c>
      <c r="C5674">
        <v>1509567743.99789</v>
      </c>
      <c r="D5674">
        <f t="shared" si="264"/>
        <v>2.9999971389770508E-2</v>
      </c>
      <c r="E5674">
        <f t="shared" si="265"/>
        <v>0.43631835551050102</v>
      </c>
      <c r="F5674">
        <f t="shared" si="266"/>
        <v>0.26409741668440034</v>
      </c>
    </row>
    <row r="5675" spans="1:6" x14ac:dyDescent="0.2">
      <c r="A5675">
        <v>-32.803481614104797</v>
      </c>
      <c r="B5675">
        <v>-18.523538923834199</v>
      </c>
      <c r="C5675">
        <v>1509567744.01914</v>
      </c>
      <c r="D5675">
        <f t="shared" si="264"/>
        <v>2.1250009536743164E-2</v>
      </c>
      <c r="E5675">
        <f t="shared" si="265"/>
        <v>4.6578034127698231E-2</v>
      </c>
      <c r="F5675">
        <f t="shared" si="266"/>
        <v>5.308452063650293E-2</v>
      </c>
    </row>
    <row r="5676" spans="1:6" x14ac:dyDescent="0.2">
      <c r="A5676">
        <v>-32.508202659750999</v>
      </c>
      <c r="B5676">
        <v>-18.445229436304601</v>
      </c>
      <c r="C5676">
        <v>1509567744.03914</v>
      </c>
      <c r="D5676">
        <f t="shared" si="264"/>
        <v>1.9999980926513672E-2</v>
      </c>
      <c r="E5676">
        <f t="shared" si="265"/>
        <v>0.29527895435379747</v>
      </c>
      <c r="F5676">
        <f t="shared" si="266"/>
        <v>7.8309487529597988E-2</v>
      </c>
    </row>
    <row r="5677" spans="1:6" x14ac:dyDescent="0.2">
      <c r="A5677">
        <v>-32.395442916088399</v>
      </c>
      <c r="B5677">
        <v>-18.310128704363901</v>
      </c>
      <c r="C5677">
        <v>1509567744.0591199</v>
      </c>
      <c r="D5677">
        <f t="shared" si="264"/>
        <v>1.9979953765869141E-2</v>
      </c>
      <c r="E5677">
        <f t="shared" si="265"/>
        <v>0.11275974366260044</v>
      </c>
      <c r="F5677">
        <f t="shared" si="266"/>
        <v>0.1351007319406996</v>
      </c>
    </row>
    <row r="5678" spans="1:6" x14ac:dyDescent="0.2">
      <c r="A5678">
        <v>-31.854118710147802</v>
      </c>
      <c r="B5678">
        <v>-18.060752196613599</v>
      </c>
      <c r="C5678">
        <v>1509567744.0891199</v>
      </c>
      <c r="D5678">
        <f t="shared" si="264"/>
        <v>2.9999971389770508E-2</v>
      </c>
      <c r="E5678">
        <f t="shared" si="265"/>
        <v>0.54132420594059738</v>
      </c>
      <c r="F5678">
        <f t="shared" si="266"/>
        <v>0.24937650775030207</v>
      </c>
    </row>
    <row r="5679" spans="1:6" x14ac:dyDescent="0.2">
      <c r="A5679">
        <v>-31.961127389985901</v>
      </c>
      <c r="B5679">
        <v>-17.8127018399429</v>
      </c>
      <c r="C5679">
        <v>1509567744.1103699</v>
      </c>
      <c r="D5679">
        <f t="shared" si="264"/>
        <v>2.1250009536743164E-2</v>
      </c>
      <c r="E5679">
        <f t="shared" si="265"/>
        <v>0.10700867983809914</v>
      </c>
      <c r="F5679">
        <f t="shared" si="266"/>
        <v>0.2480503566706993</v>
      </c>
    </row>
    <row r="5680" spans="1:6" x14ac:dyDescent="0.2">
      <c r="A5680">
        <v>-32.0519836480116</v>
      </c>
      <c r="B5680">
        <v>-17.254873005433002</v>
      </c>
      <c r="C5680">
        <v>1509567744.1303899</v>
      </c>
      <c r="D5680">
        <f t="shared" si="264"/>
        <v>2.0020008087158203E-2</v>
      </c>
      <c r="E5680">
        <f t="shared" si="265"/>
        <v>9.0856258025699077E-2</v>
      </c>
      <c r="F5680">
        <f t="shared" si="266"/>
        <v>0.55782883450989829</v>
      </c>
    </row>
    <row r="5681" spans="1:6" x14ac:dyDescent="0.2">
      <c r="A5681">
        <v>-32.037469125348302</v>
      </c>
      <c r="B5681">
        <v>-17.092862220671702</v>
      </c>
      <c r="C5681">
        <v>1509567744.15047</v>
      </c>
      <c r="D5681">
        <f t="shared" si="264"/>
        <v>2.0080089569091797E-2</v>
      </c>
      <c r="E5681">
        <f t="shared" si="265"/>
        <v>1.4514522663297669E-2</v>
      </c>
      <c r="F5681">
        <f t="shared" si="266"/>
        <v>0.16201078476129993</v>
      </c>
    </row>
    <row r="5682" spans="1:6" x14ac:dyDescent="0.2">
      <c r="A5682">
        <v>-32.109121295723703</v>
      </c>
      <c r="B5682">
        <v>-16.870439213087501</v>
      </c>
      <c r="C5682">
        <v>1509567744.17414</v>
      </c>
      <c r="D5682">
        <f t="shared" si="264"/>
        <v>2.3669958114624023E-2</v>
      </c>
      <c r="E5682">
        <f t="shared" si="265"/>
        <v>7.165217037540117E-2</v>
      </c>
      <c r="F5682">
        <f t="shared" si="266"/>
        <v>0.22242300758420086</v>
      </c>
    </row>
    <row r="5683" spans="1:6" x14ac:dyDescent="0.2">
      <c r="A5683">
        <v>-31.7901212493015</v>
      </c>
      <c r="B5683">
        <v>-17.0029566650012</v>
      </c>
      <c r="C5683">
        <v>1509567744.2016399</v>
      </c>
      <c r="D5683">
        <f t="shared" si="264"/>
        <v>2.7499914169311523E-2</v>
      </c>
      <c r="E5683">
        <f t="shared" si="265"/>
        <v>0.31900004642220381</v>
      </c>
      <c r="F5683">
        <f t="shared" si="266"/>
        <v>0.13251745191369935</v>
      </c>
    </row>
    <row r="5684" spans="1:6" x14ac:dyDescent="0.2">
      <c r="A5684">
        <v>-31.648704592846599</v>
      </c>
      <c r="B5684">
        <v>-16.661939215266401</v>
      </c>
      <c r="C5684">
        <v>1509567744.2216301</v>
      </c>
      <c r="D5684">
        <f t="shared" si="264"/>
        <v>1.9990205764770508E-2</v>
      </c>
      <c r="E5684">
        <f t="shared" si="265"/>
        <v>0.14141665645490065</v>
      </c>
      <c r="F5684">
        <f t="shared" si="266"/>
        <v>0.34101744973479953</v>
      </c>
    </row>
    <row r="5685" spans="1:6" x14ac:dyDescent="0.2">
      <c r="A5685">
        <v>-32.055975254579501</v>
      </c>
      <c r="B5685">
        <v>-16.3087846290058</v>
      </c>
      <c r="C5685">
        <v>1509567744.2416401</v>
      </c>
      <c r="D5685">
        <f t="shared" si="264"/>
        <v>2.0009994506835938E-2</v>
      </c>
      <c r="E5685">
        <f t="shared" si="265"/>
        <v>0.40727066173290183</v>
      </c>
      <c r="F5685">
        <f t="shared" si="266"/>
        <v>0.35315458626060092</v>
      </c>
    </row>
    <row r="5686" spans="1:6" x14ac:dyDescent="0.2">
      <c r="A5686">
        <v>-32.168929602721803</v>
      </c>
      <c r="B5686">
        <v>-16.3677208975827</v>
      </c>
      <c r="C5686">
        <v>1509567744.2616401</v>
      </c>
      <c r="D5686">
        <f t="shared" si="264"/>
        <v>1.9999980926513672E-2</v>
      </c>
      <c r="E5686">
        <f t="shared" si="265"/>
        <v>0.11295434814230276</v>
      </c>
      <c r="F5686">
        <f t="shared" si="266"/>
        <v>5.8936268576900375E-2</v>
      </c>
    </row>
    <row r="5687" spans="1:6" x14ac:dyDescent="0.2">
      <c r="A5687">
        <v>-32.361573172171902</v>
      </c>
      <c r="B5687">
        <v>-16.3596397380234</v>
      </c>
      <c r="C5687">
        <v>1509567744.2828901</v>
      </c>
      <c r="D5687">
        <f t="shared" si="264"/>
        <v>2.1250009536743164E-2</v>
      </c>
      <c r="E5687">
        <f t="shared" si="265"/>
        <v>0.19264356945009808</v>
      </c>
      <c r="F5687">
        <f t="shared" si="266"/>
        <v>8.0811595592997776E-3</v>
      </c>
    </row>
    <row r="5688" spans="1:6" x14ac:dyDescent="0.2">
      <c r="A5688">
        <v>-32.610130844765997</v>
      </c>
      <c r="B5688">
        <v>-16.526047155429701</v>
      </c>
      <c r="C5688">
        <v>1509567744.3028901</v>
      </c>
      <c r="D5688">
        <f t="shared" si="264"/>
        <v>1.9999980926513672E-2</v>
      </c>
      <c r="E5688">
        <f t="shared" si="265"/>
        <v>0.24855767259409589</v>
      </c>
      <c r="F5688">
        <f t="shared" si="266"/>
        <v>0.16640741740630105</v>
      </c>
    </row>
    <row r="5689" spans="1:6" x14ac:dyDescent="0.2">
      <c r="A5689">
        <v>-32.646274236854602</v>
      </c>
      <c r="B5689">
        <v>-16.2386866933461</v>
      </c>
      <c r="C5689">
        <v>1509567744.32409</v>
      </c>
      <c r="D5689">
        <f t="shared" si="264"/>
        <v>2.1199941635131836E-2</v>
      </c>
      <c r="E5689">
        <f t="shared" si="265"/>
        <v>3.6143392088604287E-2</v>
      </c>
      <c r="F5689">
        <f t="shared" si="266"/>
        <v>0.28736046208360122</v>
      </c>
    </row>
    <row r="5690" spans="1:6" x14ac:dyDescent="0.2">
      <c r="A5690">
        <v>-32.924520151432603</v>
      </c>
      <c r="B5690">
        <v>-15.8545734800201</v>
      </c>
      <c r="C5690">
        <v>1509567744.34412</v>
      </c>
      <c r="D5690">
        <f t="shared" si="264"/>
        <v>2.0030021667480469E-2</v>
      </c>
      <c r="E5690">
        <f t="shared" si="265"/>
        <v>0.27824591457800096</v>
      </c>
      <c r="F5690">
        <f t="shared" si="266"/>
        <v>0.38411321332599968</v>
      </c>
    </row>
    <row r="5691" spans="1:6" x14ac:dyDescent="0.2">
      <c r="A5691">
        <v>-33.222572709739403</v>
      </c>
      <c r="B5691">
        <v>-15.935360987053301</v>
      </c>
      <c r="C5691">
        <v>1509567744.3628399</v>
      </c>
      <c r="D5691">
        <f t="shared" si="264"/>
        <v>1.8719911575317383E-2</v>
      </c>
      <c r="E5691">
        <f t="shared" si="265"/>
        <v>0.29805255830680011</v>
      </c>
      <c r="F5691">
        <f t="shared" si="266"/>
        <v>8.0787507033200257E-2</v>
      </c>
    </row>
    <row r="5692" spans="1:6" x14ac:dyDescent="0.2">
      <c r="A5692">
        <v>-32.579366784201603</v>
      </c>
      <c r="B5692">
        <v>-15.7845771786548</v>
      </c>
      <c r="C5692">
        <v>1509567744.38412</v>
      </c>
      <c r="D5692">
        <f t="shared" si="264"/>
        <v>2.1280050277709961E-2</v>
      </c>
      <c r="E5692">
        <f t="shared" si="265"/>
        <v>0.64320592553779932</v>
      </c>
      <c r="F5692">
        <f t="shared" si="266"/>
        <v>0.1507838083985007</v>
      </c>
    </row>
    <row r="5693" spans="1:6" x14ac:dyDescent="0.2">
      <c r="A5693">
        <v>-32.476210381755699</v>
      </c>
      <c r="B5693">
        <v>-15.428039902198201</v>
      </c>
      <c r="C5693">
        <v>1509567744.40414</v>
      </c>
      <c r="D5693">
        <f t="shared" si="264"/>
        <v>2.0020008087158203E-2</v>
      </c>
      <c r="E5693">
        <f t="shared" si="265"/>
        <v>0.1031564024459044</v>
      </c>
      <c r="F5693">
        <f t="shared" si="266"/>
        <v>0.35653727645659927</v>
      </c>
    </row>
    <row r="5694" spans="1:6" x14ac:dyDescent="0.2">
      <c r="A5694">
        <v>-31.960941487231398</v>
      </c>
      <c r="B5694">
        <v>-15.0474034043266</v>
      </c>
      <c r="C5694">
        <v>1509567744.42413</v>
      </c>
      <c r="D5694">
        <f t="shared" si="264"/>
        <v>1.9989967346191406E-2</v>
      </c>
      <c r="E5694">
        <f t="shared" si="265"/>
        <v>0.51526889452430069</v>
      </c>
      <c r="F5694">
        <f t="shared" si="266"/>
        <v>0.38063649787160081</v>
      </c>
    </row>
    <row r="5695" spans="1:6" x14ac:dyDescent="0.2">
      <c r="A5695">
        <v>-31.7748672402609</v>
      </c>
      <c r="B5695">
        <v>-15.2907297080554</v>
      </c>
      <c r="C5695">
        <v>1509567744.4441299</v>
      </c>
      <c r="D5695">
        <f t="shared" si="264"/>
        <v>1.9999980926513672E-2</v>
      </c>
      <c r="E5695">
        <f t="shared" si="265"/>
        <v>0.18607424697049879</v>
      </c>
      <c r="F5695">
        <f t="shared" si="266"/>
        <v>0.24332630372880004</v>
      </c>
    </row>
    <row r="5696" spans="1:6" x14ac:dyDescent="0.2">
      <c r="A5696">
        <v>-32.073052343702898</v>
      </c>
      <c r="B5696">
        <v>-15.29519486033</v>
      </c>
      <c r="C5696">
        <v>1509567744.4641299</v>
      </c>
      <c r="D5696">
        <f t="shared" si="264"/>
        <v>1.9999980926513672E-2</v>
      </c>
      <c r="E5696">
        <f t="shared" si="265"/>
        <v>0.29818510344199822</v>
      </c>
      <c r="F5696">
        <f t="shared" si="266"/>
        <v>4.4651522745997596E-3</v>
      </c>
    </row>
    <row r="5697" spans="1:6" x14ac:dyDescent="0.2">
      <c r="A5697">
        <v>-31.787700851235599</v>
      </c>
      <c r="B5697">
        <v>-15.1811088799519</v>
      </c>
      <c r="C5697">
        <v>1509567744.4853799</v>
      </c>
      <c r="D5697">
        <f t="shared" si="264"/>
        <v>2.1250009536743164E-2</v>
      </c>
      <c r="E5697">
        <f t="shared" si="265"/>
        <v>0.28535149246729929</v>
      </c>
      <c r="F5697">
        <f t="shared" si="266"/>
        <v>0.1140859803780998</v>
      </c>
    </row>
    <row r="5698" spans="1:6" x14ac:dyDescent="0.2">
      <c r="A5698">
        <v>-32.164642191387401</v>
      </c>
      <c r="B5698">
        <v>-15.1555092956115</v>
      </c>
      <c r="C5698">
        <v>1509567744.5041299</v>
      </c>
      <c r="D5698">
        <f t="shared" si="264"/>
        <v>1.874995231628418E-2</v>
      </c>
      <c r="E5698">
        <f t="shared" si="265"/>
        <v>0.37694134015180225</v>
      </c>
      <c r="F5698">
        <f t="shared" si="266"/>
        <v>2.5599584340399772E-2</v>
      </c>
    </row>
    <row r="5699" spans="1:6" x14ac:dyDescent="0.2">
      <c r="A5699">
        <v>-31.572383901086301</v>
      </c>
      <c r="B5699">
        <v>-14.9932952250194</v>
      </c>
      <c r="C5699">
        <v>1509567744.5241301</v>
      </c>
      <c r="D5699">
        <f t="shared" si="264"/>
        <v>2.0000219345092773E-2</v>
      </c>
      <c r="E5699">
        <f t="shared" si="265"/>
        <v>0.59225829030109978</v>
      </c>
      <c r="F5699">
        <f t="shared" si="266"/>
        <v>0.1622140705920998</v>
      </c>
    </row>
    <row r="5700" spans="1:6" x14ac:dyDescent="0.2">
      <c r="A5700">
        <v>-31.944439290274101</v>
      </c>
      <c r="B5700">
        <v>-14.732272443543</v>
      </c>
      <c r="C5700">
        <v>1509567744.5453801</v>
      </c>
      <c r="D5700">
        <f t="shared" ref="D5700:D5725" si="267">C5700-C5699</f>
        <v>2.1250009536743164E-2</v>
      </c>
      <c r="E5700">
        <f t="shared" ref="E5700:E5725" si="268">ABS(A5700-A5699)</f>
        <v>0.37205538918779979</v>
      </c>
      <c r="F5700">
        <f t="shared" ref="F5700:F5725" si="269">ABS(B5700-B5699)</f>
        <v>0.26102278147640057</v>
      </c>
    </row>
    <row r="5701" spans="1:6" x14ac:dyDescent="0.2">
      <c r="A5701">
        <v>-31.733055189592001</v>
      </c>
      <c r="B5701">
        <v>-14.8046217346711</v>
      </c>
      <c r="C5701">
        <v>1509567744.5666101</v>
      </c>
      <c r="D5701">
        <f t="shared" si="267"/>
        <v>2.1229982376098633E-2</v>
      </c>
      <c r="E5701">
        <f t="shared" si="268"/>
        <v>0.21138410068209978</v>
      </c>
      <c r="F5701">
        <f t="shared" si="269"/>
        <v>7.234929112810029E-2</v>
      </c>
    </row>
    <row r="5702" spans="1:6" x14ac:dyDescent="0.2">
      <c r="A5702">
        <v>-31.382140636318699</v>
      </c>
      <c r="B5702">
        <v>-14.510784707180401</v>
      </c>
      <c r="C5702">
        <v>1509567744.5853801</v>
      </c>
      <c r="D5702">
        <f t="shared" si="267"/>
        <v>1.8769979476928711E-2</v>
      </c>
      <c r="E5702">
        <f t="shared" si="268"/>
        <v>0.35091455327330223</v>
      </c>
      <c r="F5702">
        <f t="shared" si="269"/>
        <v>0.2938370274906994</v>
      </c>
    </row>
    <row r="5703" spans="1:6" x14ac:dyDescent="0.2">
      <c r="A5703">
        <v>-31.577954641221002</v>
      </c>
      <c r="B5703">
        <v>-14.5365175029076</v>
      </c>
      <c r="C5703">
        <v>1509567744.6054101</v>
      </c>
      <c r="D5703">
        <f t="shared" si="267"/>
        <v>2.0030021667480469E-2</v>
      </c>
      <c r="E5703">
        <f t="shared" si="268"/>
        <v>0.19581400490230294</v>
      </c>
      <c r="F5703">
        <f t="shared" si="269"/>
        <v>2.5732795727199331E-2</v>
      </c>
    </row>
    <row r="5704" spans="1:6" x14ac:dyDescent="0.2">
      <c r="A5704">
        <v>-31.779504955252101</v>
      </c>
      <c r="B5704">
        <v>-14.6095592336197</v>
      </c>
      <c r="C5704">
        <v>1509567744.6253901</v>
      </c>
      <c r="D5704">
        <f t="shared" si="267"/>
        <v>1.9979953765869141E-2</v>
      </c>
      <c r="E5704">
        <f t="shared" si="268"/>
        <v>0.20155031403109902</v>
      </c>
      <c r="F5704">
        <f t="shared" si="269"/>
        <v>7.3041730712100517E-2</v>
      </c>
    </row>
    <row r="5705" spans="1:6" x14ac:dyDescent="0.2">
      <c r="A5705">
        <v>-31.3631880830462</v>
      </c>
      <c r="B5705">
        <v>-14.3477486949203</v>
      </c>
      <c r="C5705">
        <v>1509567744.64536</v>
      </c>
      <c r="D5705">
        <f t="shared" si="267"/>
        <v>1.9969940185546875E-2</v>
      </c>
      <c r="E5705">
        <f t="shared" si="268"/>
        <v>0.41631687220590052</v>
      </c>
      <c r="F5705">
        <f t="shared" si="269"/>
        <v>0.2618105386994003</v>
      </c>
    </row>
    <row r="5706" spans="1:6" x14ac:dyDescent="0.2">
      <c r="A5706">
        <v>-31.2059339660196</v>
      </c>
      <c r="B5706">
        <v>-14.2338671544588</v>
      </c>
      <c r="C5706">
        <v>1509567744.66663</v>
      </c>
      <c r="D5706">
        <f t="shared" si="267"/>
        <v>2.1270036697387695E-2</v>
      </c>
      <c r="E5706">
        <f t="shared" si="268"/>
        <v>0.15725411702659997</v>
      </c>
      <c r="F5706">
        <f t="shared" si="269"/>
        <v>0.11388154046150056</v>
      </c>
    </row>
    <row r="5707" spans="1:6" x14ac:dyDescent="0.2">
      <c r="A5707">
        <v>-31.686513337358399</v>
      </c>
      <c r="B5707">
        <v>-13.717593780727601</v>
      </c>
      <c r="C5707">
        <v>1509567744.68661</v>
      </c>
      <c r="D5707">
        <f t="shared" si="267"/>
        <v>1.9979953765869141E-2</v>
      </c>
      <c r="E5707">
        <f t="shared" si="268"/>
        <v>0.48057937133879847</v>
      </c>
      <c r="F5707">
        <f t="shared" si="269"/>
        <v>0.51627337373119886</v>
      </c>
    </row>
    <row r="5708" spans="1:6" x14ac:dyDescent="0.2">
      <c r="A5708">
        <v>-31.578402712269799</v>
      </c>
      <c r="B5708">
        <v>-13.747470846648</v>
      </c>
      <c r="C5708">
        <v>1509567744.7091</v>
      </c>
      <c r="D5708">
        <f t="shared" si="267"/>
        <v>2.2490024566650391E-2</v>
      </c>
      <c r="E5708">
        <f t="shared" si="268"/>
        <v>0.10811062508859948</v>
      </c>
      <c r="F5708">
        <f t="shared" si="269"/>
        <v>2.9877065920398849E-2</v>
      </c>
    </row>
    <row r="5709" spans="1:6" x14ac:dyDescent="0.2">
      <c r="A5709">
        <v>-31.515780884979701</v>
      </c>
      <c r="B5709">
        <v>-13.6422238358337</v>
      </c>
      <c r="C5709">
        <v>1509567744.7291</v>
      </c>
      <c r="D5709">
        <f t="shared" si="267"/>
        <v>1.9999980926513672E-2</v>
      </c>
      <c r="E5709">
        <f t="shared" si="268"/>
        <v>6.2621827290097798E-2</v>
      </c>
      <c r="F5709">
        <f t="shared" si="269"/>
        <v>0.1052470108142991</v>
      </c>
    </row>
    <row r="5710" spans="1:6" x14ac:dyDescent="0.2">
      <c r="A5710">
        <v>-31.433804448061998</v>
      </c>
      <c r="B5710">
        <v>-13.786363773735999</v>
      </c>
      <c r="C5710">
        <v>1509567744.7478499</v>
      </c>
      <c r="D5710">
        <f t="shared" si="267"/>
        <v>1.874995231628418E-2</v>
      </c>
      <c r="E5710">
        <f t="shared" si="268"/>
        <v>8.1976436917702955E-2</v>
      </c>
      <c r="F5710">
        <f t="shared" si="269"/>
        <v>0.14413993790229895</v>
      </c>
    </row>
    <row r="5711" spans="1:6" x14ac:dyDescent="0.2">
      <c r="A5711">
        <v>-31.330942741369999</v>
      </c>
      <c r="B5711">
        <v>-13.920937775478</v>
      </c>
      <c r="C5711">
        <v>1509567744.7678299</v>
      </c>
      <c r="D5711">
        <f t="shared" si="267"/>
        <v>1.9979953765869141E-2</v>
      </c>
      <c r="E5711">
        <f t="shared" si="268"/>
        <v>0.1028617066919999</v>
      </c>
      <c r="F5711">
        <f t="shared" si="269"/>
        <v>0.13457400174200096</v>
      </c>
    </row>
    <row r="5712" spans="1:6" x14ac:dyDescent="0.2">
      <c r="A5712">
        <v>-31.222734283299602</v>
      </c>
      <c r="B5712">
        <v>-13.518138971045101</v>
      </c>
      <c r="C5712">
        <v>1509567744.7890899</v>
      </c>
      <c r="D5712">
        <f t="shared" si="267"/>
        <v>2.126002311706543E-2</v>
      </c>
      <c r="E5712">
        <f t="shared" si="268"/>
        <v>0.10820845807039703</v>
      </c>
      <c r="F5712">
        <f t="shared" si="269"/>
        <v>0.40279880443289962</v>
      </c>
    </row>
    <row r="5713" spans="1:6" x14ac:dyDescent="0.2">
      <c r="A5713">
        <v>-31.566161900796502</v>
      </c>
      <c r="B5713">
        <v>-13.2364317698598</v>
      </c>
      <c r="C5713">
        <v>1509567744.8090899</v>
      </c>
      <c r="D5713">
        <f t="shared" si="267"/>
        <v>1.9999980926513672E-2</v>
      </c>
      <c r="E5713">
        <f t="shared" si="268"/>
        <v>0.34342761749689998</v>
      </c>
      <c r="F5713">
        <f t="shared" si="269"/>
        <v>0.28170720118530035</v>
      </c>
    </row>
    <row r="5714" spans="1:6" x14ac:dyDescent="0.2">
      <c r="A5714">
        <v>-31.398716633149299</v>
      </c>
      <c r="B5714">
        <v>-13.118963301927099</v>
      </c>
      <c r="C5714">
        <v>1509567744.83038</v>
      </c>
      <c r="D5714">
        <f t="shared" si="267"/>
        <v>2.1290063858032227E-2</v>
      </c>
      <c r="E5714">
        <f t="shared" si="268"/>
        <v>0.16744526764720291</v>
      </c>
      <c r="F5714">
        <f t="shared" si="269"/>
        <v>0.11746846793270116</v>
      </c>
    </row>
    <row r="5715" spans="1:6" x14ac:dyDescent="0.2">
      <c r="A5715">
        <v>-31.346754863433802</v>
      </c>
      <c r="B5715">
        <v>-13.018547191004</v>
      </c>
      <c r="C5715">
        <v>1509567744.8491299</v>
      </c>
      <c r="D5715">
        <f t="shared" si="267"/>
        <v>1.874995231628418E-2</v>
      </c>
      <c r="E5715">
        <f t="shared" si="268"/>
        <v>5.1961769715497041E-2</v>
      </c>
      <c r="F5715">
        <f t="shared" si="269"/>
        <v>0.10041611092309921</v>
      </c>
    </row>
    <row r="5716" spans="1:6" x14ac:dyDescent="0.2">
      <c r="A5716">
        <v>-30.8674700186832</v>
      </c>
      <c r="B5716">
        <v>-12.9133756381758</v>
      </c>
      <c r="C5716">
        <v>1509567744.8691299</v>
      </c>
      <c r="D5716">
        <f t="shared" si="267"/>
        <v>1.9999980926513672E-2</v>
      </c>
      <c r="E5716">
        <f t="shared" si="268"/>
        <v>0.47928484475060174</v>
      </c>
      <c r="F5716">
        <f t="shared" si="269"/>
        <v>0.10517155282819957</v>
      </c>
    </row>
    <row r="5717" spans="1:6" x14ac:dyDescent="0.2">
      <c r="A5717">
        <v>-31.1647739825465</v>
      </c>
      <c r="B5717">
        <v>-12.5067367905095</v>
      </c>
      <c r="C5717">
        <v>1509567744.8903899</v>
      </c>
      <c r="D5717">
        <f t="shared" si="267"/>
        <v>2.126002311706543E-2</v>
      </c>
      <c r="E5717">
        <f t="shared" si="268"/>
        <v>0.29730396386329971</v>
      </c>
      <c r="F5717">
        <f t="shared" si="269"/>
        <v>0.40663884766630076</v>
      </c>
    </row>
    <row r="5718" spans="1:6" x14ac:dyDescent="0.2">
      <c r="A5718">
        <v>-31.060188213993499</v>
      </c>
      <c r="B5718">
        <v>-12.386045316913799</v>
      </c>
      <c r="C5718">
        <v>1509567744.9103999</v>
      </c>
      <c r="D5718">
        <f t="shared" si="267"/>
        <v>2.0009994506835938E-2</v>
      </c>
      <c r="E5718">
        <f t="shared" si="268"/>
        <v>0.10458576855300095</v>
      </c>
      <c r="F5718">
        <f t="shared" si="269"/>
        <v>0.12069147359570032</v>
      </c>
    </row>
    <row r="5719" spans="1:6" x14ac:dyDescent="0.2">
      <c r="A5719">
        <v>-31.7215147266079</v>
      </c>
      <c r="B5719">
        <v>-12.639117624357</v>
      </c>
      <c r="C5719">
        <v>1509567744.9316399</v>
      </c>
      <c r="D5719">
        <f t="shared" si="267"/>
        <v>2.1239995956420898E-2</v>
      </c>
      <c r="E5719">
        <f t="shared" si="268"/>
        <v>0.66132651261440145</v>
      </c>
      <c r="F5719">
        <f t="shared" si="269"/>
        <v>0.25307230744320108</v>
      </c>
    </row>
    <row r="5720" spans="1:6" x14ac:dyDescent="0.2">
      <c r="A5720">
        <v>-31.135417051120999</v>
      </c>
      <c r="B5720">
        <v>-12.564131500425701</v>
      </c>
      <c r="C5720">
        <v>1509567744.9528799</v>
      </c>
      <c r="D5720">
        <f t="shared" si="267"/>
        <v>2.1239995956420898E-2</v>
      </c>
      <c r="E5720">
        <f t="shared" si="268"/>
        <v>0.58609767548690073</v>
      </c>
      <c r="F5720">
        <f t="shared" si="269"/>
        <v>7.4986123931299886E-2</v>
      </c>
    </row>
    <row r="5721" spans="1:6" x14ac:dyDescent="0.2">
      <c r="A5721">
        <v>-31.2287249599744</v>
      </c>
      <c r="B5721">
        <v>-11.939763734805201</v>
      </c>
      <c r="C5721">
        <v>1509567744.9816401</v>
      </c>
      <c r="D5721">
        <f t="shared" si="267"/>
        <v>2.8760194778442383E-2</v>
      </c>
      <c r="E5721">
        <f t="shared" si="268"/>
        <v>9.3307908853400789E-2</v>
      </c>
      <c r="F5721">
        <f t="shared" si="269"/>
        <v>0.62436776562049978</v>
      </c>
    </row>
    <row r="5722" spans="1:6" x14ac:dyDescent="0.2">
      <c r="A5722">
        <v>-31.495869699502901</v>
      </c>
      <c r="B5722">
        <v>-12.0732309424645</v>
      </c>
      <c r="C5722">
        <v>1509567745.0016301</v>
      </c>
      <c r="D5722">
        <f t="shared" si="267"/>
        <v>1.9989967346191406E-2</v>
      </c>
      <c r="E5722">
        <f t="shared" si="268"/>
        <v>0.26714473952850071</v>
      </c>
      <c r="F5722">
        <f t="shared" si="269"/>
        <v>0.13346720765929909</v>
      </c>
    </row>
    <row r="5723" spans="1:6" x14ac:dyDescent="0.2">
      <c r="A5723">
        <v>-31.752223561849</v>
      </c>
      <c r="B5723">
        <v>-12.206590722424499</v>
      </c>
      <c r="C5723">
        <v>1509567745.0216401</v>
      </c>
      <c r="D5723">
        <f t="shared" si="267"/>
        <v>2.0009994506835938E-2</v>
      </c>
      <c r="E5723">
        <f t="shared" si="268"/>
        <v>0.25635386234609925</v>
      </c>
      <c r="F5723">
        <f t="shared" si="269"/>
        <v>0.13335977995999926</v>
      </c>
    </row>
    <row r="5724" spans="1:6" x14ac:dyDescent="0.2">
      <c r="A5724">
        <v>-31.6516587251188</v>
      </c>
      <c r="B5724">
        <v>-12.0003798208836</v>
      </c>
      <c r="C5724">
        <v>1509567745.04164</v>
      </c>
      <c r="D5724">
        <f t="shared" si="267"/>
        <v>1.9999980926513672E-2</v>
      </c>
      <c r="E5724">
        <f t="shared" si="268"/>
        <v>0.10056483673020011</v>
      </c>
      <c r="F5724">
        <f t="shared" si="269"/>
        <v>0.20621090154089927</v>
      </c>
    </row>
    <row r="5725" spans="1:6" x14ac:dyDescent="0.2">
      <c r="A5725">
        <v>-31.334904428595301</v>
      </c>
      <c r="B5725">
        <v>-12.1681196848458</v>
      </c>
      <c r="C5725">
        <v>1509567745.06163</v>
      </c>
      <c r="D5725">
        <f t="shared" si="267"/>
        <v>1.9989967346191406E-2</v>
      </c>
      <c r="E5725">
        <f t="shared" si="268"/>
        <v>0.31675429652349862</v>
      </c>
      <c r="F5725">
        <f t="shared" si="269"/>
        <v>0.16773986396220053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2017-11-05T21:49:55Z</dcterms:created>
  <dcterms:modified xsi:type="dcterms:W3CDTF">2017-11-05T21:57:23Z</dcterms:modified>
</cp:coreProperties>
</file>