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4/XLS/"/>
    </mc:Choice>
  </mc:AlternateContent>
  <bookViews>
    <workbookView xWindow="14400" yWindow="460" windowWidth="14400" windowHeight="15920" tabRatio="500"/>
  </bookViews>
  <sheets>
    <sheet name="4-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J4" i="1"/>
  <c r="J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<sst xmlns="http://schemas.openxmlformats.org/spreadsheetml/2006/main" count="12" uniqueCount="12">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</sst>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14"/>
  <sheetViews>
    <sheetView tabSelected="1" workbookViewId="0">
      <selection activeCell="I14" sqref="I1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-10.409333996017899</v>
      </c>
      <c r="B2">
        <v>-21.629193950820898</v>
      </c>
      <c r="C2">
        <v>1509730274.0750799</v>
      </c>
      <c r="H2" t="s">
        <v>6</v>
      </c>
      <c r="J2">
        <v>5813</v>
      </c>
    </row>
    <row r="3" spans="1:10" x14ac:dyDescent="0.2">
      <c r="A3">
        <v>-10.290003745160501</v>
      </c>
      <c r="B3">
        <v>-21.8115620666211</v>
      </c>
      <c r="C3">
        <v>1509730274.0962901</v>
      </c>
      <c r="D3">
        <f>C3-C2</f>
        <v>2.1210193634033203E-2</v>
      </c>
      <c r="E3">
        <f>ABS(A3-A2)</f>
        <v>0.11933025085739857</v>
      </c>
      <c r="F3">
        <f>ABS(B3-B2)</f>
        <v>0.18236811580020174</v>
      </c>
      <c r="H3" t="s">
        <v>7</v>
      </c>
      <c r="J3">
        <f>SUM(E3:E6000)</f>
        <v>1169.4037191375828</v>
      </c>
    </row>
    <row r="4" spans="1:10" x14ac:dyDescent="0.2">
      <c r="A4">
        <v>-9.7900376971601908</v>
      </c>
      <c r="B4">
        <v>-22.140412681528499</v>
      </c>
      <c r="C4">
        <v>1509730274.1288199</v>
      </c>
      <c r="D4">
        <f t="shared" ref="D4:D67" si="0">C4-C3</f>
        <v>3.2529830932617188E-2</v>
      </c>
      <c r="E4">
        <f t="shared" ref="E4:E67" si="1">ABS(A4-A3)</f>
        <v>0.49996604800031008</v>
      </c>
      <c r="F4">
        <f t="shared" ref="F4:F67" si="2">ABS(B4-B3)</f>
        <v>0.32885061490739886</v>
      </c>
      <c r="H4" t="s">
        <v>8</v>
      </c>
      <c r="J4">
        <f>SUM(F3:F6000)</f>
        <v>1718.4368515808028</v>
      </c>
    </row>
    <row r="5" spans="1:10" x14ac:dyDescent="0.2">
      <c r="A5">
        <v>-9.4584987381167007</v>
      </c>
      <c r="B5">
        <v>-22.177621569281399</v>
      </c>
      <c r="C5">
        <v>1509730274.1476901</v>
      </c>
      <c r="D5">
        <f t="shared" si="0"/>
        <v>1.8870115280151367E-2</v>
      </c>
      <c r="E5">
        <f t="shared" si="1"/>
        <v>0.33153895904349007</v>
      </c>
      <c r="F5">
        <f t="shared" si="2"/>
        <v>3.720888775290021E-2</v>
      </c>
      <c r="H5" t="s">
        <v>9</v>
      </c>
      <c r="J5">
        <f>SUM(D3:D6000)</f>
        <v>120.9587299823761</v>
      </c>
    </row>
    <row r="6" spans="1:10" x14ac:dyDescent="0.2">
      <c r="A6">
        <v>-9.3238026363579891</v>
      </c>
      <c r="B6">
        <v>-22.571524230789699</v>
      </c>
      <c r="C6">
        <v>1509730274.16767</v>
      </c>
      <c r="D6">
        <f t="shared" si="0"/>
        <v>1.9979953765869141E-2</v>
      </c>
      <c r="E6">
        <f t="shared" si="1"/>
        <v>0.13469610175871161</v>
      </c>
      <c r="F6">
        <f t="shared" si="2"/>
        <v>0.39390266150829945</v>
      </c>
      <c r="H6" t="s">
        <v>10</v>
      </c>
      <c r="J6">
        <f>1/(J5/J2)</f>
        <v>48.057713575919365</v>
      </c>
    </row>
    <row r="7" spans="1:10" x14ac:dyDescent="0.2">
      <c r="A7">
        <v>-8.9892723918601103</v>
      </c>
      <c r="B7">
        <v>-23.273066502385301</v>
      </c>
      <c r="C7">
        <v>1509730274.18767</v>
      </c>
      <c r="D7">
        <f t="shared" si="0"/>
        <v>1.9999980926513672E-2</v>
      </c>
      <c r="E7">
        <f t="shared" si="1"/>
        <v>0.33453024449787883</v>
      </c>
      <c r="F7">
        <f t="shared" si="2"/>
        <v>0.70154227159560278</v>
      </c>
      <c r="H7" t="s">
        <v>11</v>
      </c>
      <c r="J7">
        <f>J3+J4</f>
        <v>2887.8405707183856</v>
      </c>
    </row>
    <row r="8" spans="1:10" x14ac:dyDescent="0.2">
      <c r="A8">
        <v>-9.0819845301062401</v>
      </c>
      <c r="B8">
        <v>-23.6078049067373</v>
      </c>
      <c r="C8">
        <v>1509730274.20767</v>
      </c>
      <c r="D8">
        <f t="shared" si="0"/>
        <v>1.9999980926513672E-2</v>
      </c>
      <c r="E8">
        <f t="shared" si="1"/>
        <v>9.2712138246129783E-2</v>
      </c>
      <c r="F8">
        <f t="shared" si="2"/>
        <v>0.33473840435199875</v>
      </c>
    </row>
    <row r="9" spans="1:10" x14ac:dyDescent="0.2">
      <c r="A9">
        <v>-8.8996789539149397</v>
      </c>
      <c r="B9">
        <v>-23.936389043779901</v>
      </c>
      <c r="C9">
        <v>1509730274.22767</v>
      </c>
      <c r="D9">
        <f t="shared" si="0"/>
        <v>1.9999980926513672E-2</v>
      </c>
      <c r="E9">
        <f t="shared" si="1"/>
        <v>0.18230557619130039</v>
      </c>
      <c r="F9">
        <f t="shared" si="2"/>
        <v>0.32858413704260059</v>
      </c>
    </row>
    <row r="10" spans="1:10" x14ac:dyDescent="0.2">
      <c r="A10">
        <v>-8.8374283895647707</v>
      </c>
      <c r="B10">
        <v>-24.278528446029799</v>
      </c>
      <c r="C10">
        <v>1509730274.24878</v>
      </c>
      <c r="D10">
        <f t="shared" si="0"/>
        <v>2.1110057830810547E-2</v>
      </c>
      <c r="E10">
        <f t="shared" si="1"/>
        <v>6.2250564350168958E-2</v>
      </c>
      <c r="F10">
        <f t="shared" si="2"/>
        <v>0.34213940224989869</v>
      </c>
    </row>
    <row r="11" spans="1:10" x14ac:dyDescent="0.2">
      <c r="A11">
        <v>-8.9602527330863797</v>
      </c>
      <c r="B11">
        <v>-24.4763227845114</v>
      </c>
      <c r="C11">
        <v>1509730274.27002</v>
      </c>
      <c r="D11">
        <f t="shared" si="0"/>
        <v>2.1239995956420898E-2</v>
      </c>
      <c r="E11">
        <f t="shared" si="1"/>
        <v>0.12282434352160898</v>
      </c>
      <c r="F11">
        <f t="shared" si="2"/>
        <v>0.19779433848160011</v>
      </c>
    </row>
    <row r="12" spans="1:10" x14ac:dyDescent="0.2">
      <c r="A12">
        <v>-8.9694928612496696</v>
      </c>
      <c r="B12">
        <v>-24.648275929336801</v>
      </c>
      <c r="C12">
        <v>1509730274.2901399</v>
      </c>
      <c r="D12">
        <f t="shared" si="0"/>
        <v>2.0119905471801758E-2</v>
      </c>
      <c r="E12">
        <f t="shared" si="1"/>
        <v>9.2401281632898957E-3</v>
      </c>
      <c r="F12">
        <f t="shared" si="2"/>
        <v>0.17195314482540169</v>
      </c>
    </row>
    <row r="13" spans="1:10" x14ac:dyDescent="0.2">
      <c r="A13">
        <v>-9.04645593759302</v>
      </c>
      <c r="B13">
        <v>-24.576538626799799</v>
      </c>
      <c r="C13">
        <v>1509730274.3113599</v>
      </c>
      <c r="D13">
        <f t="shared" si="0"/>
        <v>2.1219968795776367E-2</v>
      </c>
      <c r="E13">
        <f t="shared" si="1"/>
        <v>7.6963076343350423E-2</v>
      </c>
      <c r="F13">
        <f t="shared" si="2"/>
        <v>7.1737302537002279E-2</v>
      </c>
    </row>
    <row r="14" spans="1:10" x14ac:dyDescent="0.2">
      <c r="A14">
        <v>-9.13046595409822</v>
      </c>
      <c r="B14">
        <v>-24.699167957893302</v>
      </c>
      <c r="C14">
        <v>1509730274.3301101</v>
      </c>
      <c r="D14">
        <f t="shared" si="0"/>
        <v>1.8750190734863281E-2</v>
      </c>
      <c r="E14">
        <f t="shared" si="1"/>
        <v>8.4010016505200014E-2</v>
      </c>
      <c r="F14">
        <f t="shared" si="2"/>
        <v>0.12262933109350271</v>
      </c>
    </row>
    <row r="15" spans="1:10" x14ac:dyDescent="0.2">
      <c r="A15">
        <v>-9.2902653355564109</v>
      </c>
      <c r="B15">
        <v>-24.9982267279089</v>
      </c>
      <c r="C15">
        <v>1509730274.35128</v>
      </c>
      <c r="D15">
        <f t="shared" si="0"/>
        <v>2.1169900894165039E-2</v>
      </c>
      <c r="E15">
        <f t="shared" si="1"/>
        <v>0.15979938145819084</v>
      </c>
      <c r="F15">
        <f t="shared" si="2"/>
        <v>0.29905877001559844</v>
      </c>
    </row>
    <row r="16" spans="1:10" x14ac:dyDescent="0.2">
      <c r="A16">
        <v>-9.4188698059412399</v>
      </c>
      <c r="B16">
        <v>-25.092138242577398</v>
      </c>
      <c r="C16">
        <v>1509730274.37132</v>
      </c>
      <c r="D16">
        <f t="shared" si="0"/>
        <v>2.0040035247802734E-2</v>
      </c>
      <c r="E16">
        <f t="shared" si="1"/>
        <v>0.12860447038482903</v>
      </c>
      <c r="F16">
        <f t="shared" si="2"/>
        <v>9.3911514668498342E-2</v>
      </c>
    </row>
    <row r="17" spans="1:6" x14ac:dyDescent="0.2">
      <c r="A17">
        <v>-9.5633274745879895</v>
      </c>
      <c r="B17">
        <v>-25.221474796850998</v>
      </c>
      <c r="C17">
        <v>1509730274.3912899</v>
      </c>
      <c r="D17">
        <f t="shared" si="0"/>
        <v>1.9969940185546875E-2</v>
      </c>
      <c r="E17">
        <f t="shared" si="1"/>
        <v>0.14445766864674958</v>
      </c>
      <c r="F17">
        <f t="shared" si="2"/>
        <v>0.1293365542735998</v>
      </c>
    </row>
    <row r="18" spans="1:6" x14ac:dyDescent="0.2">
      <c r="A18">
        <v>-9.5281295890465501</v>
      </c>
      <c r="B18">
        <v>-25.4427336363206</v>
      </c>
      <c r="C18">
        <v>1509730274.41628</v>
      </c>
      <c r="D18">
        <f t="shared" si="0"/>
        <v>2.4990081787109375E-2</v>
      </c>
      <c r="E18">
        <f t="shared" si="1"/>
        <v>3.5197885541439433E-2</v>
      </c>
      <c r="F18">
        <f t="shared" si="2"/>
        <v>0.22125883946960201</v>
      </c>
    </row>
    <row r="19" spans="1:6" x14ac:dyDescent="0.2">
      <c r="A19">
        <v>-9.6193412046697695</v>
      </c>
      <c r="B19">
        <v>-25.665018358450599</v>
      </c>
      <c r="C19">
        <v>1509730274.44259</v>
      </c>
      <c r="D19">
        <f t="shared" si="0"/>
        <v>2.6309967041015625E-2</v>
      </c>
      <c r="E19">
        <f t="shared" si="1"/>
        <v>9.1211615623219444E-2</v>
      </c>
      <c r="F19">
        <f t="shared" si="2"/>
        <v>0.22228472212999861</v>
      </c>
    </row>
    <row r="20" spans="1:6" x14ac:dyDescent="0.2">
      <c r="A20">
        <v>-9.4666577247568799</v>
      </c>
      <c r="B20">
        <v>-25.969195257617798</v>
      </c>
      <c r="C20">
        <v>1509730274.4637899</v>
      </c>
      <c r="D20">
        <f t="shared" si="0"/>
        <v>2.1199941635131836E-2</v>
      </c>
      <c r="E20">
        <f t="shared" si="1"/>
        <v>0.15268347991288955</v>
      </c>
      <c r="F20">
        <f t="shared" si="2"/>
        <v>0.30417689916719937</v>
      </c>
    </row>
    <row r="21" spans="1:6" x14ac:dyDescent="0.2">
      <c r="A21">
        <v>-9.8675387379853596</v>
      </c>
      <c r="B21">
        <v>-26.0705805648896</v>
      </c>
      <c r="C21">
        <v>1509730274.4837799</v>
      </c>
      <c r="D21">
        <f t="shared" si="0"/>
        <v>1.9989967346191406E-2</v>
      </c>
      <c r="E21">
        <f t="shared" si="1"/>
        <v>0.40088101322847969</v>
      </c>
      <c r="F21">
        <f t="shared" si="2"/>
        <v>0.10138530727180139</v>
      </c>
    </row>
    <row r="22" spans="1:6" x14ac:dyDescent="0.2">
      <c r="A22">
        <v>-9.4851942774848297</v>
      </c>
      <c r="B22">
        <v>-26.080834195588899</v>
      </c>
      <c r="C22">
        <v>1509730274.5037701</v>
      </c>
      <c r="D22">
        <f t="shared" si="0"/>
        <v>1.9990205764770508E-2</v>
      </c>
      <c r="E22">
        <f t="shared" si="1"/>
        <v>0.38234446050052995</v>
      </c>
      <c r="F22">
        <f t="shared" si="2"/>
        <v>1.0253630699299521E-2</v>
      </c>
    </row>
    <row r="23" spans="1:6" x14ac:dyDescent="0.2">
      <c r="A23">
        <v>-9.6007591811118296</v>
      </c>
      <c r="B23">
        <v>-26.3454761289563</v>
      </c>
      <c r="C23">
        <v>1509730274.5262699</v>
      </c>
      <c r="D23">
        <f t="shared" si="0"/>
        <v>2.2499799728393555E-2</v>
      </c>
      <c r="E23">
        <f t="shared" si="1"/>
        <v>0.11556490362699989</v>
      </c>
      <c r="F23">
        <f t="shared" si="2"/>
        <v>0.26464193336740038</v>
      </c>
    </row>
    <row r="24" spans="1:6" x14ac:dyDescent="0.2">
      <c r="A24">
        <v>-9.5461196321646007</v>
      </c>
      <c r="B24">
        <v>-26.559681345784</v>
      </c>
      <c r="C24">
        <v>1509730274.5450399</v>
      </c>
      <c r="D24">
        <f t="shared" si="0"/>
        <v>1.8769979476928711E-2</v>
      </c>
      <c r="E24">
        <f t="shared" si="1"/>
        <v>5.4639548947228889E-2</v>
      </c>
      <c r="F24">
        <f t="shared" si="2"/>
        <v>0.21420521682770044</v>
      </c>
    </row>
    <row r="25" spans="1:6" x14ac:dyDescent="0.2">
      <c r="A25">
        <v>-9.5497125366825593</v>
      </c>
      <c r="B25">
        <v>-26.527807257460001</v>
      </c>
      <c r="C25">
        <v>1509730274.5662701</v>
      </c>
      <c r="D25">
        <f t="shared" si="0"/>
        <v>2.1230220794677734E-2</v>
      </c>
      <c r="E25">
        <f t="shared" si="1"/>
        <v>3.5929045179585728E-3</v>
      </c>
      <c r="F25">
        <f t="shared" si="2"/>
        <v>3.1874088323998961E-2</v>
      </c>
    </row>
    <row r="26" spans="1:6" x14ac:dyDescent="0.2">
      <c r="A26">
        <v>-9.1996718681417899</v>
      </c>
      <c r="B26">
        <v>-26.495777838867799</v>
      </c>
      <c r="C26">
        <v>1509730274.5876601</v>
      </c>
      <c r="D26">
        <f t="shared" si="0"/>
        <v>2.1389961242675781E-2</v>
      </c>
      <c r="E26">
        <f t="shared" si="1"/>
        <v>0.35004066854076932</v>
      </c>
      <c r="F26">
        <f t="shared" si="2"/>
        <v>3.2029418592202319E-2</v>
      </c>
    </row>
    <row r="27" spans="1:6" x14ac:dyDescent="0.2">
      <c r="A27">
        <v>-9.7087101020214899</v>
      </c>
      <c r="B27">
        <v>-26.719174327620099</v>
      </c>
      <c r="C27">
        <v>1509730274.6062801</v>
      </c>
      <c r="D27">
        <f t="shared" si="0"/>
        <v>1.8620014190673828E-2</v>
      </c>
      <c r="E27">
        <f t="shared" si="1"/>
        <v>0.50903823387969993</v>
      </c>
      <c r="F27">
        <f t="shared" si="2"/>
        <v>0.22339648875230012</v>
      </c>
    </row>
    <row r="28" spans="1:6" x14ac:dyDescent="0.2">
      <c r="A28">
        <v>-9.7845465796715008</v>
      </c>
      <c r="B28">
        <v>-26.6884840840601</v>
      </c>
      <c r="C28">
        <v>1509730274.6287701</v>
      </c>
      <c r="D28">
        <f t="shared" si="0"/>
        <v>2.2490024566650391E-2</v>
      </c>
      <c r="E28">
        <f t="shared" si="1"/>
        <v>7.5836477650010892E-2</v>
      </c>
      <c r="F28">
        <f t="shared" si="2"/>
        <v>3.069024355999872E-2</v>
      </c>
    </row>
    <row r="29" spans="1:6" x14ac:dyDescent="0.2">
      <c r="A29">
        <v>-9.5658598373562995</v>
      </c>
      <c r="B29">
        <v>-26.6349052356789</v>
      </c>
      <c r="C29">
        <v>1509730274.65012</v>
      </c>
      <c r="D29">
        <f t="shared" si="0"/>
        <v>2.1349906921386719E-2</v>
      </c>
      <c r="E29">
        <f t="shared" si="1"/>
        <v>0.21868674231520124</v>
      </c>
      <c r="F29">
        <f t="shared" si="2"/>
        <v>5.3578848381199862E-2</v>
      </c>
    </row>
    <row r="30" spans="1:6" x14ac:dyDescent="0.2">
      <c r="A30">
        <v>-9.6613849394836393</v>
      </c>
      <c r="B30">
        <v>-26.824480867412099</v>
      </c>
      <c r="C30">
        <v>1509730274.67011</v>
      </c>
      <c r="D30">
        <f t="shared" si="0"/>
        <v>1.9989967346191406E-2</v>
      </c>
      <c r="E30">
        <f t="shared" si="1"/>
        <v>9.5525102127339778E-2</v>
      </c>
      <c r="F30">
        <f t="shared" si="2"/>
        <v>0.18957563173319869</v>
      </c>
    </row>
    <row r="31" spans="1:6" x14ac:dyDescent="0.2">
      <c r="A31">
        <v>-9.7965034302085208</v>
      </c>
      <c r="B31">
        <v>-26.8744244203268</v>
      </c>
      <c r="C31">
        <v>1509730274.68887</v>
      </c>
      <c r="D31">
        <f t="shared" si="0"/>
        <v>1.8759965896606445E-2</v>
      </c>
      <c r="E31">
        <f t="shared" si="1"/>
        <v>0.13511849072488147</v>
      </c>
      <c r="F31">
        <f t="shared" si="2"/>
        <v>4.9943552914701428E-2</v>
      </c>
    </row>
    <row r="32" spans="1:6" x14ac:dyDescent="0.2">
      <c r="A32">
        <v>-9.9816185031091695</v>
      </c>
      <c r="B32">
        <v>-26.695096728480902</v>
      </c>
      <c r="C32">
        <v>1509730274.71013</v>
      </c>
      <c r="D32">
        <f t="shared" si="0"/>
        <v>2.126002311706543E-2</v>
      </c>
      <c r="E32">
        <f t="shared" si="1"/>
        <v>0.18511507290064877</v>
      </c>
      <c r="F32">
        <f t="shared" si="2"/>
        <v>0.17932769184589858</v>
      </c>
    </row>
    <row r="33" spans="1:6" x14ac:dyDescent="0.2">
      <c r="A33">
        <v>-10.1097026018207</v>
      </c>
      <c r="B33">
        <v>-26.6000984250947</v>
      </c>
      <c r="C33">
        <v>1509730274.73015</v>
      </c>
      <c r="D33">
        <f t="shared" si="0"/>
        <v>2.0020008087158203E-2</v>
      </c>
      <c r="E33">
        <f t="shared" si="1"/>
        <v>0.12808409871153081</v>
      </c>
      <c r="F33">
        <f t="shared" si="2"/>
        <v>9.4998303386201854E-2</v>
      </c>
    </row>
    <row r="34" spans="1:6" x14ac:dyDescent="0.2">
      <c r="A34">
        <v>-10.272277913272299</v>
      </c>
      <c r="B34">
        <v>-26.567634331862799</v>
      </c>
      <c r="C34">
        <v>1509730274.7501299</v>
      </c>
      <c r="D34">
        <f t="shared" si="0"/>
        <v>1.9979953765869141E-2</v>
      </c>
      <c r="E34">
        <f t="shared" si="1"/>
        <v>0.16257531145159909</v>
      </c>
      <c r="F34">
        <f t="shared" si="2"/>
        <v>3.2464093231901359E-2</v>
      </c>
    </row>
    <row r="35" spans="1:6" x14ac:dyDescent="0.2">
      <c r="A35">
        <v>-10.2625501281897</v>
      </c>
      <c r="B35">
        <v>-26.502371877781801</v>
      </c>
      <c r="C35">
        <v>1509730274.7713699</v>
      </c>
      <c r="D35">
        <f t="shared" si="0"/>
        <v>2.1239995956420898E-2</v>
      </c>
      <c r="E35">
        <f t="shared" si="1"/>
        <v>9.7277850825996381E-3</v>
      </c>
      <c r="F35">
        <f t="shared" si="2"/>
        <v>6.5262454080997401E-2</v>
      </c>
    </row>
    <row r="36" spans="1:6" x14ac:dyDescent="0.2">
      <c r="A36">
        <v>-10.180828696556601</v>
      </c>
      <c r="B36">
        <v>-26.4496233486459</v>
      </c>
      <c r="C36">
        <v>1509730274.7913101</v>
      </c>
      <c r="D36">
        <f t="shared" si="0"/>
        <v>1.994013786315918E-2</v>
      </c>
      <c r="E36">
        <f t="shared" si="1"/>
        <v>8.1721431633098973E-2</v>
      </c>
      <c r="F36">
        <f t="shared" si="2"/>
        <v>5.2748529135900668E-2</v>
      </c>
    </row>
    <row r="37" spans="1:6" x14ac:dyDescent="0.2">
      <c r="A37">
        <v>-10.396790277738599</v>
      </c>
      <c r="B37">
        <v>-26.4987984455922</v>
      </c>
      <c r="C37">
        <v>1509730274.8115001</v>
      </c>
      <c r="D37">
        <f t="shared" si="0"/>
        <v>2.0190000534057617E-2</v>
      </c>
      <c r="E37">
        <f t="shared" si="1"/>
        <v>0.2159615811819986</v>
      </c>
      <c r="F37">
        <f t="shared" si="2"/>
        <v>4.9175096946299846E-2</v>
      </c>
    </row>
    <row r="38" spans="1:6" x14ac:dyDescent="0.2">
      <c r="A38">
        <v>-10.2599297570142</v>
      </c>
      <c r="B38">
        <v>-26.449446052121001</v>
      </c>
      <c r="C38">
        <v>1509730274.8313899</v>
      </c>
      <c r="D38">
        <f t="shared" si="0"/>
        <v>1.988983154296875E-2</v>
      </c>
      <c r="E38">
        <f t="shared" si="1"/>
        <v>0.13686052072439914</v>
      </c>
      <c r="F38">
        <f t="shared" si="2"/>
        <v>4.9352393471199463E-2</v>
      </c>
    </row>
    <row r="39" spans="1:6" x14ac:dyDescent="0.2">
      <c r="A39">
        <v>-10.5400945492652</v>
      </c>
      <c r="B39">
        <v>-26.3205621103249</v>
      </c>
      <c r="C39">
        <v>1509730274.8513601</v>
      </c>
      <c r="D39">
        <f t="shared" si="0"/>
        <v>1.9970178604125977E-2</v>
      </c>
      <c r="E39">
        <f t="shared" si="1"/>
        <v>0.28016479225099999</v>
      </c>
      <c r="F39">
        <f t="shared" si="2"/>
        <v>0.12888394179610074</v>
      </c>
    </row>
    <row r="40" spans="1:6" x14ac:dyDescent="0.2">
      <c r="A40">
        <v>-10.5221891285957</v>
      </c>
      <c r="B40">
        <v>-26.201480217510401</v>
      </c>
      <c r="C40">
        <v>1509730274.8738799</v>
      </c>
      <c r="D40">
        <f t="shared" si="0"/>
        <v>2.2519826889038086E-2</v>
      </c>
      <c r="E40">
        <f t="shared" si="1"/>
        <v>1.7905420669499961E-2</v>
      </c>
      <c r="F40">
        <f t="shared" si="2"/>
        <v>0.11908189281449921</v>
      </c>
    </row>
    <row r="41" spans="1:6" x14ac:dyDescent="0.2">
      <c r="A41">
        <v>-10.248658262726901</v>
      </c>
      <c r="B41">
        <v>-26.185488124325101</v>
      </c>
      <c r="C41">
        <v>1509730274.8926699</v>
      </c>
      <c r="D41">
        <f t="shared" si="0"/>
        <v>1.8790006637573242E-2</v>
      </c>
      <c r="E41">
        <f t="shared" si="1"/>
        <v>0.27353086586879982</v>
      </c>
      <c r="F41">
        <f t="shared" si="2"/>
        <v>1.5992093185300149E-2</v>
      </c>
    </row>
    <row r="42" spans="1:6" x14ac:dyDescent="0.2">
      <c r="A42">
        <v>-10.423450705260001</v>
      </c>
      <c r="B42">
        <v>-25.856739715178001</v>
      </c>
      <c r="C42">
        <v>1509730274.91271</v>
      </c>
      <c r="D42">
        <f t="shared" si="0"/>
        <v>2.0040035247802734E-2</v>
      </c>
      <c r="E42">
        <f t="shared" si="1"/>
        <v>0.1747924425331</v>
      </c>
      <c r="F42">
        <f t="shared" si="2"/>
        <v>0.32874840914709935</v>
      </c>
    </row>
    <row r="43" spans="1:6" x14ac:dyDescent="0.2">
      <c r="A43">
        <v>-10.783708082278901</v>
      </c>
      <c r="B43">
        <v>-25.603719023853799</v>
      </c>
      <c r="C43">
        <v>1509730274.9338801</v>
      </c>
      <c r="D43">
        <f t="shared" si="0"/>
        <v>2.1170139312744141E-2</v>
      </c>
      <c r="E43">
        <f t="shared" si="1"/>
        <v>0.36025737701890037</v>
      </c>
      <c r="F43">
        <f t="shared" si="2"/>
        <v>0.25302069132420257</v>
      </c>
    </row>
    <row r="44" spans="1:6" x14ac:dyDescent="0.2">
      <c r="A44">
        <v>-10.5498713980486</v>
      </c>
      <c r="B44">
        <v>-25.4426719902564</v>
      </c>
      <c r="C44">
        <v>1509730274.95402</v>
      </c>
      <c r="D44">
        <f t="shared" si="0"/>
        <v>2.0139932632446289E-2</v>
      </c>
      <c r="E44">
        <f t="shared" si="1"/>
        <v>0.23383668423030102</v>
      </c>
      <c r="F44">
        <f t="shared" si="2"/>
        <v>0.16104703359739858</v>
      </c>
    </row>
    <row r="45" spans="1:6" x14ac:dyDescent="0.2">
      <c r="A45">
        <v>-10.617133756701501</v>
      </c>
      <c r="B45">
        <v>-25.323464457813099</v>
      </c>
      <c r="C45">
        <v>1509730274.97528</v>
      </c>
      <c r="D45">
        <f t="shared" si="0"/>
        <v>2.126002311706543E-2</v>
      </c>
      <c r="E45">
        <f t="shared" si="1"/>
        <v>6.7262358652900645E-2</v>
      </c>
      <c r="F45">
        <f t="shared" si="2"/>
        <v>0.11920753244330129</v>
      </c>
    </row>
    <row r="46" spans="1:6" x14ac:dyDescent="0.2">
      <c r="A46">
        <v>-10.607469316083</v>
      </c>
      <c r="B46">
        <v>-25.305899961862899</v>
      </c>
      <c r="C46">
        <v>1509730274.99634</v>
      </c>
      <c r="D46">
        <f t="shared" si="0"/>
        <v>2.1059989929199219E-2</v>
      </c>
      <c r="E46">
        <f t="shared" si="1"/>
        <v>9.6644406185006915E-3</v>
      </c>
      <c r="F46">
        <f t="shared" si="2"/>
        <v>1.7564495950200154E-2</v>
      </c>
    </row>
    <row r="47" spans="1:6" x14ac:dyDescent="0.2">
      <c r="A47">
        <v>-10.6542314494602</v>
      </c>
      <c r="B47">
        <v>-24.945992000559599</v>
      </c>
      <c r="C47">
        <v>1509730275.01526</v>
      </c>
      <c r="D47">
        <f t="shared" si="0"/>
        <v>1.8919944763183594E-2</v>
      </c>
      <c r="E47">
        <f t="shared" si="1"/>
        <v>4.6762133377200144E-2</v>
      </c>
      <c r="F47">
        <f t="shared" si="2"/>
        <v>0.35990796130329983</v>
      </c>
    </row>
    <row r="48" spans="1:6" x14ac:dyDescent="0.2">
      <c r="A48">
        <v>-10.480513063480499</v>
      </c>
      <c r="B48">
        <v>-24.672812418089499</v>
      </c>
      <c r="C48">
        <v>1509730275.0350699</v>
      </c>
      <c r="D48">
        <f t="shared" si="0"/>
        <v>1.9809961318969727E-2</v>
      </c>
      <c r="E48">
        <f t="shared" si="1"/>
        <v>0.17371838597970068</v>
      </c>
      <c r="F48">
        <f t="shared" si="2"/>
        <v>0.27317958247009955</v>
      </c>
    </row>
    <row r="49" spans="1:6" x14ac:dyDescent="0.2">
      <c r="A49">
        <v>-10.550624534105401</v>
      </c>
      <c r="B49">
        <v>-24.4429754585749</v>
      </c>
      <c r="C49">
        <v>1509730275.0552599</v>
      </c>
      <c r="D49">
        <f t="shared" si="0"/>
        <v>2.0190000534057617E-2</v>
      </c>
      <c r="E49">
        <f t="shared" si="1"/>
        <v>7.0111470624901528E-2</v>
      </c>
      <c r="F49">
        <f t="shared" si="2"/>
        <v>0.22983695951459993</v>
      </c>
    </row>
    <row r="50" spans="1:6" x14ac:dyDescent="0.2">
      <c r="A50">
        <v>-10.2221634831779</v>
      </c>
      <c r="B50">
        <v>-24.194720204005101</v>
      </c>
      <c r="C50">
        <v>1509730275.07515</v>
      </c>
      <c r="D50">
        <f t="shared" si="0"/>
        <v>1.9890069961547852E-2</v>
      </c>
      <c r="E50">
        <f t="shared" si="1"/>
        <v>0.32846105092750122</v>
      </c>
      <c r="F50">
        <f t="shared" si="2"/>
        <v>0.24825525456979847</v>
      </c>
    </row>
    <row r="51" spans="1:6" x14ac:dyDescent="0.2">
      <c r="A51">
        <v>-10.0552676942311</v>
      </c>
      <c r="B51">
        <v>-23.560538076229101</v>
      </c>
      <c r="C51">
        <v>1509730275.09516</v>
      </c>
      <c r="D51">
        <f t="shared" si="0"/>
        <v>2.0009994506835938E-2</v>
      </c>
      <c r="E51">
        <f t="shared" si="1"/>
        <v>0.16689578894679968</v>
      </c>
      <c r="F51">
        <f t="shared" si="2"/>
        <v>0.63418212777600047</v>
      </c>
    </row>
    <row r="52" spans="1:6" x14ac:dyDescent="0.2">
      <c r="A52">
        <v>-9.9721769283482793</v>
      </c>
      <c r="B52">
        <v>-23.236442876361998</v>
      </c>
      <c r="C52">
        <v>1509730275.11516</v>
      </c>
      <c r="D52">
        <f t="shared" si="0"/>
        <v>1.9999980926513672E-2</v>
      </c>
      <c r="E52">
        <f t="shared" si="1"/>
        <v>8.3090765882820605E-2</v>
      </c>
      <c r="F52">
        <f t="shared" si="2"/>
        <v>0.32409519986710222</v>
      </c>
    </row>
    <row r="53" spans="1:6" x14ac:dyDescent="0.2">
      <c r="A53">
        <v>-9.9520183818043897</v>
      </c>
      <c r="B53">
        <v>-23.169413241466099</v>
      </c>
      <c r="C53">
        <v>1509730275.13517</v>
      </c>
      <c r="D53">
        <f t="shared" si="0"/>
        <v>2.0009994506835938E-2</v>
      </c>
      <c r="E53">
        <f t="shared" si="1"/>
        <v>2.0158546543889599E-2</v>
      </c>
      <c r="F53">
        <f t="shared" si="2"/>
        <v>6.7029634895899193E-2</v>
      </c>
    </row>
    <row r="54" spans="1:6" x14ac:dyDescent="0.2">
      <c r="A54">
        <v>-9.7153766007795799</v>
      </c>
      <c r="B54">
        <v>-23.086520163384201</v>
      </c>
      <c r="C54">
        <v>1509730275.15768</v>
      </c>
      <c r="D54">
        <f t="shared" si="0"/>
        <v>2.2510051727294922E-2</v>
      </c>
      <c r="E54">
        <f t="shared" si="1"/>
        <v>0.23664178102480982</v>
      </c>
      <c r="F54">
        <f t="shared" si="2"/>
        <v>8.2893078081898608E-2</v>
      </c>
    </row>
    <row r="55" spans="1:6" x14ac:dyDescent="0.2">
      <c r="A55">
        <v>-9.4500981347292896</v>
      </c>
      <c r="B55">
        <v>-22.834026341467801</v>
      </c>
      <c r="C55">
        <v>1509730275.17768</v>
      </c>
      <c r="D55">
        <f t="shared" si="0"/>
        <v>1.9999980926513672E-2</v>
      </c>
      <c r="E55">
        <f t="shared" si="1"/>
        <v>0.26527846605029026</v>
      </c>
      <c r="F55">
        <f t="shared" si="2"/>
        <v>0.25249382191639924</v>
      </c>
    </row>
    <row r="56" spans="1:6" x14ac:dyDescent="0.2">
      <c r="A56">
        <v>-9.2340143062841804</v>
      </c>
      <c r="B56">
        <v>-22.531549727394701</v>
      </c>
      <c r="C56">
        <v>1509730275.19644</v>
      </c>
      <c r="D56">
        <f t="shared" si="0"/>
        <v>1.8759965896606445E-2</v>
      </c>
      <c r="E56">
        <f t="shared" si="1"/>
        <v>0.21608382844510921</v>
      </c>
      <c r="F56">
        <f t="shared" si="2"/>
        <v>0.30247661407310034</v>
      </c>
    </row>
    <row r="57" spans="1:6" x14ac:dyDescent="0.2">
      <c r="A57">
        <v>-9.0500303942185507</v>
      </c>
      <c r="B57">
        <v>-22.580494846345701</v>
      </c>
      <c r="C57">
        <v>1509730275.2177</v>
      </c>
      <c r="D57">
        <f t="shared" si="0"/>
        <v>2.126002311706543E-2</v>
      </c>
      <c r="E57">
        <f t="shared" si="1"/>
        <v>0.1839839120656297</v>
      </c>
      <c r="F57">
        <f t="shared" si="2"/>
        <v>4.8945118950999955E-2</v>
      </c>
    </row>
    <row r="58" spans="1:6" x14ac:dyDescent="0.2">
      <c r="A58">
        <v>-8.8340615287012891</v>
      </c>
      <c r="B58">
        <v>-22.277544438567201</v>
      </c>
      <c r="C58">
        <v>1509730275.23894</v>
      </c>
      <c r="D58">
        <f t="shared" si="0"/>
        <v>2.1239995956420898E-2</v>
      </c>
      <c r="E58">
        <f t="shared" si="1"/>
        <v>0.21596886551726158</v>
      </c>
      <c r="F58">
        <f t="shared" si="2"/>
        <v>0.30295040777849991</v>
      </c>
    </row>
    <row r="59" spans="1:6" x14ac:dyDescent="0.2">
      <c r="A59">
        <v>-8.6791534211600396</v>
      </c>
      <c r="B59">
        <v>-22.198370798646099</v>
      </c>
      <c r="C59">
        <v>1509730275.26776</v>
      </c>
      <c r="D59">
        <f t="shared" si="0"/>
        <v>2.8820037841796875E-2</v>
      </c>
      <c r="E59">
        <f t="shared" si="1"/>
        <v>0.15490810754124951</v>
      </c>
      <c r="F59">
        <f t="shared" si="2"/>
        <v>7.9173639921101824E-2</v>
      </c>
    </row>
    <row r="60" spans="1:6" x14ac:dyDescent="0.2">
      <c r="A60">
        <v>-8.6987875819935301</v>
      </c>
      <c r="B60">
        <v>-21.870204633550699</v>
      </c>
      <c r="C60">
        <v>1509730275.28776</v>
      </c>
      <c r="D60">
        <f t="shared" si="0"/>
        <v>1.9999980926513672E-2</v>
      </c>
      <c r="E60">
        <f t="shared" si="1"/>
        <v>1.9634160833490455E-2</v>
      </c>
      <c r="F60">
        <f t="shared" si="2"/>
        <v>0.32816616509539998</v>
      </c>
    </row>
    <row r="61" spans="1:6" x14ac:dyDescent="0.2">
      <c r="A61">
        <v>-8.0971366460720997</v>
      </c>
      <c r="B61">
        <v>-21.732116845794302</v>
      </c>
      <c r="C61">
        <v>1509730275.31025</v>
      </c>
      <c r="D61">
        <f t="shared" si="0"/>
        <v>2.2490024566650391E-2</v>
      </c>
      <c r="E61">
        <f t="shared" si="1"/>
        <v>0.60165093592143037</v>
      </c>
      <c r="F61">
        <f t="shared" si="2"/>
        <v>0.13808778775639752</v>
      </c>
    </row>
    <row r="62" spans="1:6" x14ac:dyDescent="0.2">
      <c r="A62">
        <v>-7.99797136163816</v>
      </c>
      <c r="B62">
        <v>-21.719823304836499</v>
      </c>
      <c r="C62">
        <v>1509730275.3289101</v>
      </c>
      <c r="D62">
        <f t="shared" si="0"/>
        <v>1.8660068511962891E-2</v>
      </c>
      <c r="E62">
        <f t="shared" si="1"/>
        <v>9.9165284433939682E-2</v>
      </c>
      <c r="F62">
        <f t="shared" si="2"/>
        <v>1.2293540957802662E-2</v>
      </c>
    </row>
    <row r="63" spans="1:6" x14ac:dyDescent="0.2">
      <c r="A63">
        <v>-8.0165707375020308</v>
      </c>
      <c r="B63">
        <v>-21.7283609159179</v>
      </c>
      <c r="C63">
        <v>1509730275.3489201</v>
      </c>
      <c r="D63">
        <f t="shared" si="0"/>
        <v>2.0009994506835938E-2</v>
      </c>
      <c r="E63">
        <f t="shared" si="1"/>
        <v>1.8599375863870726E-2</v>
      </c>
      <c r="F63">
        <f t="shared" si="2"/>
        <v>8.5376110814010531E-3</v>
      </c>
    </row>
    <row r="64" spans="1:6" x14ac:dyDescent="0.2">
      <c r="A64">
        <v>-8.0867081475211293</v>
      </c>
      <c r="B64">
        <v>-21.4768122876877</v>
      </c>
      <c r="C64">
        <v>1509730275.3689101</v>
      </c>
      <c r="D64">
        <f t="shared" si="0"/>
        <v>1.9989967346191406E-2</v>
      </c>
      <c r="E64">
        <f t="shared" si="1"/>
        <v>7.0137410019098567E-2</v>
      </c>
      <c r="F64">
        <f t="shared" si="2"/>
        <v>0.25154862823019997</v>
      </c>
    </row>
    <row r="65" spans="1:6" x14ac:dyDescent="0.2">
      <c r="A65">
        <v>-7.8397408224912999</v>
      </c>
      <c r="B65">
        <v>-21.594999353269099</v>
      </c>
      <c r="C65">
        <v>1509730275.3889201</v>
      </c>
      <c r="D65">
        <f t="shared" si="0"/>
        <v>2.0009994506835938E-2</v>
      </c>
      <c r="E65">
        <f t="shared" si="1"/>
        <v>0.24696732502982943</v>
      </c>
      <c r="F65">
        <f t="shared" si="2"/>
        <v>0.1181870655813988</v>
      </c>
    </row>
    <row r="66" spans="1:6" x14ac:dyDescent="0.2">
      <c r="A66">
        <v>-7.9116973410618803</v>
      </c>
      <c r="B66">
        <v>-21.695846108744899</v>
      </c>
      <c r="C66">
        <v>1509730275.4101601</v>
      </c>
      <c r="D66">
        <f t="shared" si="0"/>
        <v>2.1239995956420898E-2</v>
      </c>
      <c r="E66">
        <f t="shared" si="1"/>
        <v>7.1956518570580386E-2</v>
      </c>
      <c r="F66">
        <f t="shared" si="2"/>
        <v>0.10084675547579991</v>
      </c>
    </row>
    <row r="67" spans="1:6" x14ac:dyDescent="0.2">
      <c r="A67">
        <v>-7.7918068870386596</v>
      </c>
      <c r="B67">
        <v>-21.779526451934601</v>
      </c>
      <c r="C67">
        <v>1509730275.4301901</v>
      </c>
      <c r="D67">
        <f t="shared" si="0"/>
        <v>2.0030021667480469E-2</v>
      </c>
      <c r="E67">
        <f t="shared" si="1"/>
        <v>0.11989045402322063</v>
      </c>
      <c r="F67">
        <f t="shared" si="2"/>
        <v>8.3680343189701745E-2</v>
      </c>
    </row>
    <row r="68" spans="1:6" x14ac:dyDescent="0.2">
      <c r="A68">
        <v>-7.8002256592109704</v>
      </c>
      <c r="B68">
        <v>-21.822670586803198</v>
      </c>
      <c r="C68">
        <v>1509730275.45016</v>
      </c>
      <c r="D68">
        <f t="shared" ref="D68:D131" si="3">C68-C67</f>
        <v>1.9969940185546875E-2</v>
      </c>
      <c r="E68">
        <f t="shared" ref="E68:E131" si="4">ABS(A68-A67)</f>
        <v>8.4187721723107956E-3</v>
      </c>
      <c r="F68">
        <f t="shared" ref="F68:F131" si="5">ABS(B68-B67)</f>
        <v>4.3144134868597916E-2</v>
      </c>
    </row>
    <row r="69" spans="1:6" x14ac:dyDescent="0.2">
      <c r="A69">
        <v>-8.0228341284161804</v>
      </c>
      <c r="B69">
        <v>-22.372876164617299</v>
      </c>
      <c r="C69">
        <v>1509730275.4713399</v>
      </c>
      <c r="D69">
        <f t="shared" si="3"/>
        <v>2.1179914474487305E-2</v>
      </c>
      <c r="E69">
        <f t="shared" si="4"/>
        <v>0.22260846920520994</v>
      </c>
      <c r="F69">
        <f t="shared" si="5"/>
        <v>0.55020557781410062</v>
      </c>
    </row>
    <row r="70" spans="1:6" x14ac:dyDescent="0.2">
      <c r="A70">
        <v>-7.9566711301318396</v>
      </c>
      <c r="B70">
        <v>-22.742437579477802</v>
      </c>
      <c r="C70">
        <v>1509730275.49016</v>
      </c>
      <c r="D70">
        <f t="shared" si="3"/>
        <v>1.8820047378540039E-2</v>
      </c>
      <c r="E70">
        <f t="shared" si="4"/>
        <v>6.6162998284340802E-2</v>
      </c>
      <c r="F70">
        <f t="shared" si="5"/>
        <v>0.36956141486050242</v>
      </c>
    </row>
    <row r="71" spans="1:6" x14ac:dyDescent="0.2">
      <c r="A71">
        <v>-7.9007340067401399</v>
      </c>
      <c r="B71">
        <v>-23.053161569162199</v>
      </c>
      <c r="C71">
        <v>1509730275.51016</v>
      </c>
      <c r="D71">
        <f t="shared" si="3"/>
        <v>1.9999980926513672E-2</v>
      </c>
      <c r="E71">
        <f t="shared" si="4"/>
        <v>5.593712339169965E-2</v>
      </c>
      <c r="F71">
        <f t="shared" si="5"/>
        <v>0.31072398968439785</v>
      </c>
    </row>
    <row r="72" spans="1:6" x14ac:dyDescent="0.2">
      <c r="A72">
        <v>-7.9035201972704403</v>
      </c>
      <c r="B72">
        <v>-23.372176298487599</v>
      </c>
      <c r="C72">
        <v>1509730275.53017</v>
      </c>
      <c r="D72">
        <f t="shared" si="3"/>
        <v>2.0009994506835938E-2</v>
      </c>
      <c r="E72">
        <f t="shared" si="4"/>
        <v>2.7861905303003809E-3</v>
      </c>
      <c r="F72">
        <f t="shared" si="5"/>
        <v>0.31901472932539932</v>
      </c>
    </row>
    <row r="73" spans="1:6" x14ac:dyDescent="0.2">
      <c r="A73">
        <v>-7.9433308798190998</v>
      </c>
      <c r="B73">
        <v>-24.608846013642701</v>
      </c>
      <c r="C73">
        <v>1509730275.55265</v>
      </c>
      <c r="D73">
        <f t="shared" si="3"/>
        <v>2.2480010986328125E-2</v>
      </c>
      <c r="E73">
        <f t="shared" si="4"/>
        <v>3.9810682548659493E-2</v>
      </c>
      <c r="F73">
        <f t="shared" si="5"/>
        <v>1.2366697151551023</v>
      </c>
    </row>
    <row r="74" spans="1:6" x14ac:dyDescent="0.2">
      <c r="A74">
        <v>-7.9998488546711304</v>
      </c>
      <c r="B74">
        <v>-25.2805863003017</v>
      </c>
      <c r="C74">
        <v>1509730275.5713899</v>
      </c>
      <c r="D74">
        <f t="shared" si="3"/>
        <v>1.8739938735961914E-2</v>
      </c>
      <c r="E74">
        <f t="shared" si="4"/>
        <v>5.6517974852030584E-2</v>
      </c>
      <c r="F74">
        <f t="shared" si="5"/>
        <v>0.67174028665899854</v>
      </c>
    </row>
    <row r="75" spans="1:6" x14ac:dyDescent="0.2">
      <c r="A75">
        <v>-8.2283111699168501</v>
      </c>
      <c r="B75">
        <v>-25.883846944181698</v>
      </c>
      <c r="C75">
        <v>1509730275.5914099</v>
      </c>
      <c r="D75">
        <f t="shared" si="3"/>
        <v>2.0020008087158203E-2</v>
      </c>
      <c r="E75">
        <f t="shared" si="4"/>
        <v>0.22846231524571969</v>
      </c>
      <c r="F75">
        <f t="shared" si="5"/>
        <v>0.60326064387999878</v>
      </c>
    </row>
    <row r="76" spans="1:6" x14ac:dyDescent="0.2">
      <c r="A76">
        <v>-8.2078233976280703</v>
      </c>
      <c r="B76">
        <v>-26.275145050777201</v>
      </c>
      <c r="C76">
        <v>1509730275.6114099</v>
      </c>
      <c r="D76">
        <f t="shared" si="3"/>
        <v>1.9999980926513672E-2</v>
      </c>
      <c r="E76">
        <f t="shared" si="4"/>
        <v>2.0487772288779738E-2</v>
      </c>
      <c r="F76">
        <f t="shared" si="5"/>
        <v>0.39129810659550301</v>
      </c>
    </row>
    <row r="77" spans="1:6" x14ac:dyDescent="0.2">
      <c r="A77">
        <v>-8.1513503245811805</v>
      </c>
      <c r="B77">
        <v>-27.085031550869001</v>
      </c>
      <c r="C77">
        <v>1509730275.6326499</v>
      </c>
      <c r="D77">
        <f t="shared" si="3"/>
        <v>2.1239995956420898E-2</v>
      </c>
      <c r="E77">
        <f t="shared" si="4"/>
        <v>5.6473073046889866E-2</v>
      </c>
      <c r="F77">
        <f t="shared" si="5"/>
        <v>0.80988650009179963</v>
      </c>
    </row>
    <row r="78" spans="1:6" x14ac:dyDescent="0.2">
      <c r="A78">
        <v>-8.5221347555684694</v>
      </c>
      <c r="B78">
        <v>-27.2744888724147</v>
      </c>
      <c r="C78">
        <v>1509730275.6526501</v>
      </c>
      <c r="D78">
        <f t="shared" si="3"/>
        <v>2.0000219345092773E-2</v>
      </c>
      <c r="E78">
        <f t="shared" si="4"/>
        <v>0.37078443098728897</v>
      </c>
      <c r="F78">
        <f t="shared" si="5"/>
        <v>0.18945732154569939</v>
      </c>
    </row>
    <row r="79" spans="1:6" x14ac:dyDescent="0.2">
      <c r="A79">
        <v>-8.3746739580152205</v>
      </c>
      <c r="B79">
        <v>-27.760426633713401</v>
      </c>
      <c r="C79">
        <v>1509730275.6738801</v>
      </c>
      <c r="D79">
        <f t="shared" si="3"/>
        <v>2.1229982376098633E-2</v>
      </c>
      <c r="E79">
        <f t="shared" si="4"/>
        <v>0.14746079755324892</v>
      </c>
      <c r="F79">
        <f t="shared" si="5"/>
        <v>0.48593776129870037</v>
      </c>
    </row>
    <row r="80" spans="1:6" x14ac:dyDescent="0.2">
      <c r="A80">
        <v>-8.2403560555731197</v>
      </c>
      <c r="B80">
        <v>-28.0940871926543</v>
      </c>
      <c r="C80">
        <v>1509730275.6926501</v>
      </c>
      <c r="D80">
        <f t="shared" si="3"/>
        <v>1.8769979476928711E-2</v>
      </c>
      <c r="E80">
        <f t="shared" si="4"/>
        <v>0.13431790244210084</v>
      </c>
      <c r="F80">
        <f t="shared" si="5"/>
        <v>0.33366055894089897</v>
      </c>
    </row>
    <row r="81" spans="1:6" x14ac:dyDescent="0.2">
      <c r="A81">
        <v>-8.5129508170498696</v>
      </c>
      <c r="B81">
        <v>-28.860839544466199</v>
      </c>
      <c r="C81">
        <v>1509730275.7139299</v>
      </c>
      <c r="D81">
        <f t="shared" si="3"/>
        <v>2.1279811859130859E-2</v>
      </c>
      <c r="E81">
        <f t="shared" si="4"/>
        <v>0.27259476147674988</v>
      </c>
      <c r="F81">
        <f t="shared" si="5"/>
        <v>0.76675235181189905</v>
      </c>
    </row>
    <row r="82" spans="1:6" x14ac:dyDescent="0.2">
      <c r="A82">
        <v>-8.3652283176351201</v>
      </c>
      <c r="B82">
        <v>-29.2154129535271</v>
      </c>
      <c r="C82">
        <v>1509730275.7339101</v>
      </c>
      <c r="D82">
        <f t="shared" si="3"/>
        <v>1.9980192184448242E-2</v>
      </c>
      <c r="E82">
        <f t="shared" si="4"/>
        <v>0.14772249941474946</v>
      </c>
      <c r="F82">
        <f t="shared" si="5"/>
        <v>0.35457340906090096</v>
      </c>
    </row>
    <row r="83" spans="1:6" x14ac:dyDescent="0.2">
      <c r="A83">
        <v>-8.4568776496559703</v>
      </c>
      <c r="B83">
        <v>-29.476308826209301</v>
      </c>
      <c r="C83">
        <v>1509730275.7551701</v>
      </c>
      <c r="D83">
        <f t="shared" si="3"/>
        <v>2.126002311706543E-2</v>
      </c>
      <c r="E83">
        <f t="shared" si="4"/>
        <v>9.1649332020850238E-2</v>
      </c>
      <c r="F83">
        <f t="shared" si="5"/>
        <v>0.26089587268220171</v>
      </c>
    </row>
    <row r="84" spans="1:6" x14ac:dyDescent="0.2">
      <c r="A84">
        <v>-8.3747184455446693</v>
      </c>
      <c r="B84">
        <v>-29.843714964776101</v>
      </c>
      <c r="C84">
        <v>1509730275.7739</v>
      </c>
      <c r="D84">
        <f t="shared" si="3"/>
        <v>1.8729925155639648E-2</v>
      </c>
      <c r="E84">
        <f t="shared" si="4"/>
        <v>8.2159204111301065E-2</v>
      </c>
      <c r="F84">
        <f t="shared" si="5"/>
        <v>0.36740613856679971</v>
      </c>
    </row>
    <row r="85" spans="1:6" x14ac:dyDescent="0.2">
      <c r="A85">
        <v>-8.5965528130437896</v>
      </c>
      <c r="B85">
        <v>-31.104707908995099</v>
      </c>
      <c r="C85">
        <v>1509730275.7939</v>
      </c>
      <c r="D85">
        <f t="shared" si="3"/>
        <v>1.9999980926513672E-2</v>
      </c>
      <c r="E85">
        <f t="shared" si="4"/>
        <v>0.22183436749912033</v>
      </c>
      <c r="F85">
        <f t="shared" si="5"/>
        <v>1.260992944218998</v>
      </c>
    </row>
    <row r="86" spans="1:6" x14ac:dyDescent="0.2">
      <c r="A86">
        <v>-8.6314203946242394</v>
      </c>
      <c r="B86">
        <v>-31.217959706393099</v>
      </c>
      <c r="C86">
        <v>1509730275.81515</v>
      </c>
      <c r="D86">
        <f t="shared" si="3"/>
        <v>2.1250009536743164E-2</v>
      </c>
      <c r="E86">
        <f t="shared" si="4"/>
        <v>3.486758158044978E-2</v>
      </c>
      <c r="F86">
        <f t="shared" si="5"/>
        <v>0.11325179739800006</v>
      </c>
    </row>
    <row r="87" spans="1:6" x14ac:dyDescent="0.2">
      <c r="A87">
        <v>-8.8133400344375197</v>
      </c>
      <c r="B87">
        <v>-31.579080443616299</v>
      </c>
      <c r="C87">
        <v>1509730275.8339</v>
      </c>
      <c r="D87">
        <f t="shared" si="3"/>
        <v>1.874995231628418E-2</v>
      </c>
      <c r="E87">
        <f t="shared" si="4"/>
        <v>0.1819196398132803</v>
      </c>
      <c r="F87">
        <f t="shared" si="5"/>
        <v>0.36112073722319948</v>
      </c>
    </row>
    <row r="88" spans="1:6" x14ac:dyDescent="0.2">
      <c r="A88">
        <v>-8.8371833516550709</v>
      </c>
      <c r="B88">
        <v>-31.8312562681201</v>
      </c>
      <c r="C88">
        <v>1509730275.8564601</v>
      </c>
      <c r="D88">
        <f t="shared" si="3"/>
        <v>2.256011962890625E-2</v>
      </c>
      <c r="E88">
        <f t="shared" si="4"/>
        <v>2.3843317217551174E-2</v>
      </c>
      <c r="F88">
        <f t="shared" si="5"/>
        <v>0.25217582450380149</v>
      </c>
    </row>
    <row r="89" spans="1:6" x14ac:dyDescent="0.2">
      <c r="A89">
        <v>-8.9649973016106408</v>
      </c>
      <c r="B89">
        <v>-32.362928236779801</v>
      </c>
      <c r="C89">
        <v>1509730275.87515</v>
      </c>
      <c r="D89">
        <f t="shared" si="3"/>
        <v>1.8689870834350586E-2</v>
      </c>
      <c r="E89">
        <f t="shared" si="4"/>
        <v>0.12781394995556994</v>
      </c>
      <c r="F89">
        <f t="shared" si="5"/>
        <v>0.53167196865970112</v>
      </c>
    </row>
    <row r="90" spans="1:6" x14ac:dyDescent="0.2">
      <c r="A90">
        <v>-9.3203851677225096</v>
      </c>
      <c r="B90">
        <v>-32.6685652619067</v>
      </c>
      <c r="C90">
        <v>1509730275.8951499</v>
      </c>
      <c r="D90">
        <f t="shared" si="3"/>
        <v>1.9999980926513672E-2</v>
      </c>
      <c r="E90">
        <f t="shared" si="4"/>
        <v>0.35538786611186879</v>
      </c>
      <c r="F90">
        <f t="shared" si="5"/>
        <v>0.30563702512689872</v>
      </c>
    </row>
    <row r="91" spans="1:6" x14ac:dyDescent="0.2">
      <c r="A91">
        <v>-9.3713394523898597</v>
      </c>
      <c r="B91">
        <v>-32.714654974078798</v>
      </c>
      <c r="C91">
        <v>1509730275.91641</v>
      </c>
      <c r="D91">
        <f t="shared" si="3"/>
        <v>2.126002311706543E-2</v>
      </c>
      <c r="E91">
        <f t="shared" si="4"/>
        <v>5.095428466735008E-2</v>
      </c>
      <c r="F91">
        <f t="shared" si="5"/>
        <v>4.6089712172097563E-2</v>
      </c>
    </row>
    <row r="92" spans="1:6" x14ac:dyDescent="0.2">
      <c r="A92">
        <v>-9.3219208440021095</v>
      </c>
      <c r="B92">
        <v>-32.965218150185599</v>
      </c>
      <c r="C92">
        <v>1509730275.93641</v>
      </c>
      <c r="D92">
        <f t="shared" si="3"/>
        <v>1.9999980926513672E-2</v>
      </c>
      <c r="E92">
        <f t="shared" si="4"/>
        <v>4.941860838775014E-2</v>
      </c>
      <c r="F92">
        <f t="shared" si="5"/>
        <v>0.25056317610680168</v>
      </c>
    </row>
    <row r="93" spans="1:6" x14ac:dyDescent="0.2">
      <c r="A93">
        <v>-9.5645592739382597</v>
      </c>
      <c r="B93">
        <v>-33.379699236887802</v>
      </c>
      <c r="C93">
        <v>1509730275.95766</v>
      </c>
      <c r="D93">
        <f t="shared" si="3"/>
        <v>2.1250009536743164E-2</v>
      </c>
      <c r="E93">
        <f t="shared" si="4"/>
        <v>0.24263842993615015</v>
      </c>
      <c r="F93">
        <f t="shared" si="5"/>
        <v>0.41448108670220307</v>
      </c>
    </row>
    <row r="94" spans="1:6" x14ac:dyDescent="0.2">
      <c r="A94">
        <v>-9.7563545518096895</v>
      </c>
      <c r="B94">
        <v>-33.4028791095689</v>
      </c>
      <c r="C94">
        <v>1509730275.9764099</v>
      </c>
      <c r="D94">
        <f t="shared" si="3"/>
        <v>1.874995231628418E-2</v>
      </c>
      <c r="E94">
        <f t="shared" si="4"/>
        <v>0.1917952778714298</v>
      </c>
      <c r="F94">
        <f t="shared" si="5"/>
        <v>2.3179872681097891E-2</v>
      </c>
    </row>
    <row r="95" spans="1:6" x14ac:dyDescent="0.2">
      <c r="A95">
        <v>-9.7856229118083409</v>
      </c>
      <c r="B95">
        <v>-33.662987306920499</v>
      </c>
      <c r="C95">
        <v>1509730275.9964099</v>
      </c>
      <c r="D95">
        <f t="shared" si="3"/>
        <v>1.9999980926513672E-2</v>
      </c>
      <c r="E95">
        <f t="shared" si="4"/>
        <v>2.9268359998651405E-2</v>
      </c>
      <c r="F95">
        <f t="shared" si="5"/>
        <v>0.26010819735159885</v>
      </c>
    </row>
    <row r="96" spans="1:6" x14ac:dyDescent="0.2">
      <c r="A96">
        <v>-9.7545934813891506</v>
      </c>
      <c r="B96">
        <v>-33.764556871410001</v>
      </c>
      <c r="C96">
        <v>1509730276.0178101</v>
      </c>
      <c r="D96">
        <f t="shared" si="3"/>
        <v>2.1400213241577148E-2</v>
      </c>
      <c r="E96">
        <f t="shared" si="4"/>
        <v>3.1029430419190263E-2</v>
      </c>
      <c r="F96">
        <f t="shared" si="5"/>
        <v>0.10156956448950183</v>
      </c>
    </row>
    <row r="97" spans="1:6" x14ac:dyDescent="0.2">
      <c r="A97">
        <v>-9.9837683119815708</v>
      </c>
      <c r="B97">
        <v>-33.994723647087397</v>
      </c>
      <c r="C97">
        <v>1509730276.0376699</v>
      </c>
      <c r="D97">
        <f t="shared" si="3"/>
        <v>1.9859790802001953E-2</v>
      </c>
      <c r="E97">
        <f t="shared" si="4"/>
        <v>0.22917483059242016</v>
      </c>
      <c r="F97">
        <f t="shared" si="5"/>
        <v>0.23016677567739663</v>
      </c>
    </row>
    <row r="98" spans="1:6" x14ac:dyDescent="0.2">
      <c r="A98">
        <v>-9.9073921870657902</v>
      </c>
      <c r="B98">
        <v>-34.104157160441702</v>
      </c>
      <c r="C98">
        <v>1509730276.0576601</v>
      </c>
      <c r="D98">
        <f t="shared" si="3"/>
        <v>1.9990205764770508E-2</v>
      </c>
      <c r="E98">
        <f t="shared" si="4"/>
        <v>7.6376124915780608E-2</v>
      </c>
      <c r="F98">
        <f t="shared" si="5"/>
        <v>0.10943351335430407</v>
      </c>
    </row>
    <row r="99" spans="1:6" x14ac:dyDescent="0.2">
      <c r="A99">
        <v>-10.0009774621966</v>
      </c>
      <c r="B99">
        <v>-34.291994786331998</v>
      </c>
      <c r="C99">
        <v>1509730276.0776601</v>
      </c>
      <c r="D99">
        <f t="shared" si="3"/>
        <v>1.9999980926513672E-2</v>
      </c>
      <c r="E99">
        <f t="shared" si="4"/>
        <v>9.358527513080972E-2</v>
      </c>
      <c r="F99">
        <f t="shared" si="5"/>
        <v>0.18783762589029607</v>
      </c>
    </row>
    <row r="100" spans="1:6" x14ac:dyDescent="0.2">
      <c r="A100">
        <v>-9.9682403693071393</v>
      </c>
      <c r="B100">
        <v>-34.392953659568697</v>
      </c>
      <c r="C100">
        <v>1509730276.0976601</v>
      </c>
      <c r="D100">
        <f t="shared" si="3"/>
        <v>1.9999980926513672E-2</v>
      </c>
      <c r="E100">
        <f t="shared" si="4"/>
        <v>3.2737092889460584E-2</v>
      </c>
      <c r="F100">
        <f t="shared" si="5"/>
        <v>0.10095887323669928</v>
      </c>
    </row>
    <row r="101" spans="1:6" x14ac:dyDescent="0.2">
      <c r="A101">
        <v>-9.8873980392381906</v>
      </c>
      <c r="B101">
        <v>-34.897600975284902</v>
      </c>
      <c r="C101">
        <v>1509730276.11765</v>
      </c>
      <c r="D101">
        <f t="shared" si="3"/>
        <v>1.9989967346191406E-2</v>
      </c>
      <c r="E101">
        <f t="shared" si="4"/>
        <v>8.0842330068948698E-2</v>
      </c>
      <c r="F101">
        <f t="shared" si="5"/>
        <v>0.50464731571620547</v>
      </c>
    </row>
    <row r="102" spans="1:6" x14ac:dyDescent="0.2">
      <c r="A102">
        <v>-10.0826083841984</v>
      </c>
      <c r="B102">
        <v>-35.188229964804997</v>
      </c>
      <c r="C102">
        <v>1509730276.1389101</v>
      </c>
      <c r="D102">
        <f t="shared" si="3"/>
        <v>2.126002311706543E-2</v>
      </c>
      <c r="E102">
        <f t="shared" si="4"/>
        <v>0.19521034496020917</v>
      </c>
      <c r="F102">
        <f t="shared" si="5"/>
        <v>0.29062898952009419</v>
      </c>
    </row>
    <row r="103" spans="1:6" x14ac:dyDescent="0.2">
      <c r="A103">
        <v>-10.0803980144935</v>
      </c>
      <c r="B103">
        <v>-35.4927355540135</v>
      </c>
      <c r="C103">
        <v>1509730276.15891</v>
      </c>
      <c r="D103">
        <f t="shared" si="3"/>
        <v>1.9999980926513672E-2</v>
      </c>
      <c r="E103">
        <f t="shared" si="4"/>
        <v>2.2103697048994064E-3</v>
      </c>
      <c r="F103">
        <f t="shared" si="5"/>
        <v>0.30450558920850312</v>
      </c>
    </row>
    <row r="104" spans="1:6" x14ac:dyDescent="0.2">
      <c r="A104">
        <v>-9.9015758526524493</v>
      </c>
      <c r="B104">
        <v>-35.852370542170803</v>
      </c>
      <c r="C104">
        <v>1509730276.18015</v>
      </c>
      <c r="D104">
        <f t="shared" si="3"/>
        <v>2.1239995956420898E-2</v>
      </c>
      <c r="E104">
        <f t="shared" si="4"/>
        <v>0.17882216184105104</v>
      </c>
      <c r="F104">
        <f t="shared" si="5"/>
        <v>0.35963498815730333</v>
      </c>
    </row>
    <row r="105" spans="1:6" x14ac:dyDescent="0.2">
      <c r="A105">
        <v>-10.2741837334157</v>
      </c>
      <c r="B105">
        <v>-36.294426163893199</v>
      </c>
      <c r="C105">
        <v>1509730276.1989</v>
      </c>
      <c r="D105">
        <f t="shared" si="3"/>
        <v>1.874995231628418E-2</v>
      </c>
      <c r="E105">
        <f t="shared" si="4"/>
        <v>0.37260788076325113</v>
      </c>
      <c r="F105">
        <f t="shared" si="5"/>
        <v>0.4420556217223961</v>
      </c>
    </row>
    <row r="106" spans="1:6" x14ac:dyDescent="0.2">
      <c r="A106">
        <v>-10.1649273071708</v>
      </c>
      <c r="B106">
        <v>-36.669357559083899</v>
      </c>
      <c r="C106">
        <v>1509730276.21891</v>
      </c>
      <c r="D106">
        <f t="shared" si="3"/>
        <v>2.0009994506835938E-2</v>
      </c>
      <c r="E106">
        <f t="shared" si="4"/>
        <v>0.10925642624490095</v>
      </c>
      <c r="F106">
        <f t="shared" si="5"/>
        <v>0.37493139519069985</v>
      </c>
    </row>
    <row r="107" spans="1:6" x14ac:dyDescent="0.2">
      <c r="A107">
        <v>-10.318046439627899</v>
      </c>
      <c r="B107">
        <v>-36.915523896619497</v>
      </c>
      <c r="C107">
        <v>1509730276.24015</v>
      </c>
      <c r="D107">
        <f t="shared" si="3"/>
        <v>2.1239995956420898E-2</v>
      </c>
      <c r="E107">
        <f t="shared" si="4"/>
        <v>0.15311913245709974</v>
      </c>
      <c r="F107">
        <f t="shared" si="5"/>
        <v>0.24616633753559825</v>
      </c>
    </row>
    <row r="108" spans="1:6" x14ac:dyDescent="0.2">
      <c r="A108">
        <v>-10.3413017121643</v>
      </c>
      <c r="B108">
        <v>-37.090022941460496</v>
      </c>
      <c r="C108">
        <v>1509730276.2601399</v>
      </c>
      <c r="D108">
        <f t="shared" si="3"/>
        <v>1.9989967346191406E-2</v>
      </c>
      <c r="E108">
        <f t="shared" si="4"/>
        <v>2.325527253640125E-2</v>
      </c>
      <c r="F108">
        <f t="shared" si="5"/>
        <v>0.17449904484099932</v>
      </c>
    </row>
    <row r="109" spans="1:6" x14ac:dyDescent="0.2">
      <c r="A109">
        <v>-10.6046216111625</v>
      </c>
      <c r="B109">
        <v>-37.669297772211401</v>
      </c>
      <c r="C109">
        <v>1509730276.2801399</v>
      </c>
      <c r="D109">
        <f t="shared" si="3"/>
        <v>1.9999980926513672E-2</v>
      </c>
      <c r="E109">
        <f t="shared" si="4"/>
        <v>0.26331989899819952</v>
      </c>
      <c r="F109">
        <f t="shared" si="5"/>
        <v>0.57927483075090436</v>
      </c>
    </row>
    <row r="110" spans="1:6" x14ac:dyDescent="0.2">
      <c r="A110">
        <v>-10.4798968971714</v>
      </c>
      <c r="B110">
        <v>-37.773391544554997</v>
      </c>
      <c r="C110">
        <v>1509730276.3001299</v>
      </c>
      <c r="D110">
        <f t="shared" si="3"/>
        <v>1.9989967346191406E-2</v>
      </c>
      <c r="E110">
        <f t="shared" si="4"/>
        <v>0.12472471399109963</v>
      </c>
      <c r="F110">
        <f t="shared" si="5"/>
        <v>0.10409377234359596</v>
      </c>
    </row>
    <row r="111" spans="1:6" x14ac:dyDescent="0.2">
      <c r="A111">
        <v>-10.5773444179496</v>
      </c>
      <c r="B111">
        <v>-37.668670137887602</v>
      </c>
      <c r="C111">
        <v>1509730276.32026</v>
      </c>
      <c r="D111">
        <f t="shared" si="3"/>
        <v>2.0130157470703125E-2</v>
      </c>
      <c r="E111">
        <f t="shared" si="4"/>
        <v>9.7447520778199959E-2</v>
      </c>
      <c r="F111">
        <f t="shared" si="5"/>
        <v>0.10472140666739449</v>
      </c>
    </row>
    <row r="112" spans="1:6" x14ac:dyDescent="0.2">
      <c r="A112">
        <v>-10.556403192269499</v>
      </c>
      <c r="B112">
        <v>-37.737912916091297</v>
      </c>
      <c r="C112">
        <v>1509730276.3414099</v>
      </c>
      <c r="D112">
        <f t="shared" si="3"/>
        <v>2.1149873733520508E-2</v>
      </c>
      <c r="E112">
        <f t="shared" si="4"/>
        <v>2.0941225680100928E-2</v>
      </c>
      <c r="F112">
        <f t="shared" si="5"/>
        <v>6.92427782036944E-2</v>
      </c>
    </row>
    <row r="113" spans="1:6" x14ac:dyDescent="0.2">
      <c r="A113">
        <v>-10.735438508342099</v>
      </c>
      <c r="B113">
        <v>-37.101241971381597</v>
      </c>
      <c r="C113">
        <v>1509730276.3626499</v>
      </c>
      <c r="D113">
        <f t="shared" si="3"/>
        <v>2.1239995956420898E-2</v>
      </c>
      <c r="E113">
        <f t="shared" si="4"/>
        <v>0.17903531607259993</v>
      </c>
      <c r="F113">
        <f t="shared" si="5"/>
        <v>0.63667094470969943</v>
      </c>
    </row>
    <row r="114" spans="1:6" x14ac:dyDescent="0.2">
      <c r="A114">
        <v>-10.3870061699012</v>
      </c>
      <c r="B114">
        <v>-36.955515490300101</v>
      </c>
      <c r="C114">
        <v>1509730276.38152</v>
      </c>
      <c r="D114">
        <f t="shared" si="3"/>
        <v>1.8870115280151367E-2</v>
      </c>
      <c r="E114">
        <f t="shared" si="4"/>
        <v>0.34843233844089916</v>
      </c>
      <c r="F114">
        <f t="shared" si="5"/>
        <v>0.14572648108149622</v>
      </c>
    </row>
    <row r="115" spans="1:6" x14ac:dyDescent="0.2">
      <c r="A115">
        <v>-10.484021746308001</v>
      </c>
      <c r="B115">
        <v>-36.589430361327203</v>
      </c>
      <c r="C115">
        <v>1509730276.40277</v>
      </c>
      <c r="D115">
        <f t="shared" si="3"/>
        <v>2.1250009536743164E-2</v>
      </c>
      <c r="E115">
        <f t="shared" si="4"/>
        <v>9.7015576406800363E-2</v>
      </c>
      <c r="F115">
        <f t="shared" si="5"/>
        <v>0.36608512897289813</v>
      </c>
    </row>
    <row r="116" spans="1:6" x14ac:dyDescent="0.2">
      <c r="A116">
        <v>-10.716214707223401</v>
      </c>
      <c r="B116">
        <v>-36.278668608911097</v>
      </c>
      <c r="C116">
        <v>1509730276.4226501</v>
      </c>
      <c r="D116">
        <f t="shared" si="3"/>
        <v>1.9880056381225586E-2</v>
      </c>
      <c r="E116">
        <f t="shared" si="4"/>
        <v>0.23219296091540009</v>
      </c>
      <c r="F116">
        <f t="shared" si="5"/>
        <v>0.31076175241610571</v>
      </c>
    </row>
    <row r="117" spans="1:6" x14ac:dyDescent="0.2">
      <c r="A117">
        <v>-10.8892605871039</v>
      </c>
      <c r="B117">
        <v>-35.629988932655799</v>
      </c>
      <c r="C117">
        <v>1509730276.4426501</v>
      </c>
      <c r="D117">
        <f t="shared" si="3"/>
        <v>1.9999980926513672E-2</v>
      </c>
      <c r="E117">
        <f t="shared" si="4"/>
        <v>0.17304587988049924</v>
      </c>
      <c r="F117">
        <f t="shared" si="5"/>
        <v>0.64867967625529843</v>
      </c>
    </row>
    <row r="118" spans="1:6" x14ac:dyDescent="0.2">
      <c r="A118">
        <v>-10.848680722543</v>
      </c>
      <c r="B118">
        <v>-35.2711145873159</v>
      </c>
      <c r="C118">
        <v>1509730276.4626801</v>
      </c>
      <c r="D118">
        <f t="shared" si="3"/>
        <v>2.0030021667480469E-2</v>
      </c>
      <c r="E118">
        <f t="shared" si="4"/>
        <v>4.0579864560900347E-2</v>
      </c>
      <c r="F118">
        <f t="shared" si="5"/>
        <v>0.35887434533989904</v>
      </c>
    </row>
    <row r="119" spans="1:6" x14ac:dyDescent="0.2">
      <c r="A119">
        <v>-10.6555134744589</v>
      </c>
      <c r="B119">
        <v>-34.758978121268498</v>
      </c>
      <c r="C119">
        <v>1509730276.4839001</v>
      </c>
      <c r="D119">
        <f t="shared" si="3"/>
        <v>2.1219968795776367E-2</v>
      </c>
      <c r="E119">
        <f t="shared" si="4"/>
        <v>0.1931672480840998</v>
      </c>
      <c r="F119">
        <f t="shared" si="5"/>
        <v>0.51213646604740148</v>
      </c>
    </row>
    <row r="120" spans="1:6" x14ac:dyDescent="0.2">
      <c r="A120">
        <v>-10.693793525807299</v>
      </c>
      <c r="B120">
        <v>-34.420892772894199</v>
      </c>
      <c r="C120">
        <v>1509730276.5039001</v>
      </c>
      <c r="D120">
        <f t="shared" si="3"/>
        <v>1.9999980926513672E-2</v>
      </c>
      <c r="E120">
        <f t="shared" si="4"/>
        <v>3.8280051348399624E-2</v>
      </c>
      <c r="F120">
        <f t="shared" si="5"/>
        <v>0.3380853483742996</v>
      </c>
    </row>
    <row r="121" spans="1:6" x14ac:dyDescent="0.2">
      <c r="A121">
        <v>-10.875064278134801</v>
      </c>
      <c r="B121">
        <v>-33.590507527989999</v>
      </c>
      <c r="C121">
        <v>1509730276.53392</v>
      </c>
      <c r="D121">
        <f t="shared" si="3"/>
        <v>3.0019998550415039E-2</v>
      </c>
      <c r="E121">
        <f t="shared" si="4"/>
        <v>0.18127075232750123</v>
      </c>
      <c r="F121">
        <f t="shared" si="5"/>
        <v>0.83038524490419974</v>
      </c>
    </row>
    <row r="122" spans="1:6" x14ac:dyDescent="0.2">
      <c r="A122">
        <v>-10.974003713102</v>
      </c>
      <c r="B122">
        <v>-33.139607334630803</v>
      </c>
      <c r="C122">
        <v>1509730276.5539</v>
      </c>
      <c r="D122">
        <f t="shared" si="3"/>
        <v>1.9979953765869141E-2</v>
      </c>
      <c r="E122">
        <f t="shared" si="4"/>
        <v>9.8939434967199702E-2</v>
      </c>
      <c r="F122">
        <f t="shared" si="5"/>
        <v>0.45090019335919607</v>
      </c>
    </row>
    <row r="123" spans="1:6" x14ac:dyDescent="0.2">
      <c r="A123">
        <v>-10.9352704373742</v>
      </c>
      <c r="B123">
        <v>-32.261078957176998</v>
      </c>
      <c r="C123">
        <v>1509730276.5739</v>
      </c>
      <c r="D123">
        <f t="shared" si="3"/>
        <v>1.9999980926513672E-2</v>
      </c>
      <c r="E123">
        <f t="shared" si="4"/>
        <v>3.8733275727800276E-2</v>
      </c>
      <c r="F123">
        <f t="shared" si="5"/>
        <v>0.87852837745380441</v>
      </c>
    </row>
    <row r="124" spans="1:6" x14ac:dyDescent="0.2">
      <c r="A124">
        <v>-10.787943887111799</v>
      </c>
      <c r="B124">
        <v>-31.872144361358998</v>
      </c>
      <c r="C124">
        <v>1509730276.59515</v>
      </c>
      <c r="D124">
        <f t="shared" si="3"/>
        <v>2.1250009536743164E-2</v>
      </c>
      <c r="E124">
        <f t="shared" si="4"/>
        <v>0.1473265502624006</v>
      </c>
      <c r="F124">
        <f t="shared" si="5"/>
        <v>0.38893459581800016</v>
      </c>
    </row>
    <row r="125" spans="1:6" x14ac:dyDescent="0.2">
      <c r="A125">
        <v>-10.9271636509625</v>
      </c>
      <c r="B125">
        <v>-31.256691348117499</v>
      </c>
      <c r="C125">
        <v>1509730276.61515</v>
      </c>
      <c r="D125">
        <f t="shared" si="3"/>
        <v>1.9999980926513672E-2</v>
      </c>
      <c r="E125">
        <f t="shared" si="4"/>
        <v>0.13921976385070067</v>
      </c>
      <c r="F125">
        <f t="shared" si="5"/>
        <v>0.61545301324149904</v>
      </c>
    </row>
    <row r="126" spans="1:6" x14ac:dyDescent="0.2">
      <c r="A126">
        <v>-10.670004194713</v>
      </c>
      <c r="B126">
        <v>-30.843422892631999</v>
      </c>
      <c r="C126">
        <v>1509730276.63516</v>
      </c>
      <c r="D126">
        <f t="shared" si="3"/>
        <v>2.0009994506835938E-2</v>
      </c>
      <c r="E126">
        <f t="shared" si="4"/>
        <v>0.2571594562495001</v>
      </c>
      <c r="F126">
        <f t="shared" si="5"/>
        <v>0.4132684554855004</v>
      </c>
    </row>
    <row r="127" spans="1:6" x14ac:dyDescent="0.2">
      <c r="A127">
        <v>-10.5657675185206</v>
      </c>
      <c r="B127">
        <v>-29.833416905538801</v>
      </c>
      <c r="C127">
        <v>1509730276.65516</v>
      </c>
      <c r="D127">
        <f t="shared" si="3"/>
        <v>1.9999980926513672E-2</v>
      </c>
      <c r="E127">
        <f t="shared" si="4"/>
        <v>0.10423667619240007</v>
      </c>
      <c r="F127">
        <f t="shared" si="5"/>
        <v>1.0100059870931979</v>
      </c>
    </row>
    <row r="128" spans="1:6" x14ac:dyDescent="0.2">
      <c r="A128">
        <v>-10.329857541111</v>
      </c>
      <c r="B128">
        <v>-29.268182101411799</v>
      </c>
      <c r="C128">
        <v>1509730276.6751599</v>
      </c>
      <c r="D128">
        <f t="shared" si="3"/>
        <v>1.9999980926513672E-2</v>
      </c>
      <c r="E128">
        <f t="shared" si="4"/>
        <v>0.23590997740959985</v>
      </c>
      <c r="F128">
        <f t="shared" si="5"/>
        <v>0.56523480412700167</v>
      </c>
    </row>
    <row r="129" spans="1:6" x14ac:dyDescent="0.2">
      <c r="A129">
        <v>-10.30438297872</v>
      </c>
      <c r="B129">
        <v>-28.946570820778401</v>
      </c>
      <c r="C129">
        <v>1509730276.6951599</v>
      </c>
      <c r="D129">
        <f t="shared" si="3"/>
        <v>1.9999980926513672E-2</v>
      </c>
      <c r="E129">
        <f t="shared" si="4"/>
        <v>2.5474562391000433E-2</v>
      </c>
      <c r="F129">
        <f t="shared" si="5"/>
        <v>0.32161128063339817</v>
      </c>
    </row>
    <row r="130" spans="1:6" x14ac:dyDescent="0.2">
      <c r="A130">
        <v>-10.147997527560801</v>
      </c>
      <c r="B130">
        <v>-28.359818285899902</v>
      </c>
      <c r="C130">
        <v>1509730276.7151599</v>
      </c>
      <c r="D130">
        <f t="shared" si="3"/>
        <v>1.9999980926513672E-2</v>
      </c>
      <c r="E130">
        <f t="shared" si="4"/>
        <v>0.15638545115919911</v>
      </c>
      <c r="F130">
        <f t="shared" si="5"/>
        <v>0.58675253487849943</v>
      </c>
    </row>
    <row r="131" spans="1:6" x14ac:dyDescent="0.2">
      <c r="A131">
        <v>-9.9076295683993703</v>
      </c>
      <c r="B131">
        <v>-27.5302887879512</v>
      </c>
      <c r="C131">
        <v>1509730276.7364099</v>
      </c>
      <c r="D131">
        <f t="shared" si="3"/>
        <v>2.1250009536743164E-2</v>
      </c>
      <c r="E131">
        <f t="shared" si="4"/>
        <v>0.24036795916143028</v>
      </c>
      <c r="F131">
        <f t="shared" si="5"/>
        <v>0.82952949794870179</v>
      </c>
    </row>
    <row r="132" spans="1:6" x14ac:dyDescent="0.2">
      <c r="A132">
        <v>-9.6629504222559799</v>
      </c>
      <c r="B132">
        <v>-27.111458720829201</v>
      </c>
      <c r="C132">
        <v>1509730276.7564001</v>
      </c>
      <c r="D132">
        <f t="shared" ref="D132:D195" si="6">C132-C131</f>
        <v>1.9990205764770508E-2</v>
      </c>
      <c r="E132">
        <f t="shared" ref="E132:E195" si="7">ABS(A132-A131)</f>
        <v>0.24467914614339037</v>
      </c>
      <c r="F132">
        <f t="shared" ref="F132:F195" si="8">ABS(B132-B131)</f>
        <v>0.41883006712199844</v>
      </c>
    </row>
    <row r="133" spans="1:6" x14ac:dyDescent="0.2">
      <c r="A133">
        <v>-9.4906691371989602</v>
      </c>
      <c r="B133">
        <v>-26.630527241892899</v>
      </c>
      <c r="C133">
        <v>1509730276.7764101</v>
      </c>
      <c r="D133">
        <f t="shared" si="6"/>
        <v>2.0009994506835938E-2</v>
      </c>
      <c r="E133">
        <f t="shared" si="7"/>
        <v>0.17228128505701967</v>
      </c>
      <c r="F133">
        <f t="shared" si="8"/>
        <v>0.48093147893630217</v>
      </c>
    </row>
    <row r="134" spans="1:6" x14ac:dyDescent="0.2">
      <c r="A134">
        <v>-9.4754746103884493</v>
      </c>
      <c r="B134">
        <v>-26.273919103363401</v>
      </c>
      <c r="C134">
        <v>1509730276.7964001</v>
      </c>
      <c r="D134">
        <f t="shared" si="6"/>
        <v>1.9989967346191406E-2</v>
      </c>
      <c r="E134">
        <f t="shared" si="7"/>
        <v>1.5194526810510922E-2</v>
      </c>
      <c r="F134">
        <f t="shared" si="8"/>
        <v>0.35660813852949858</v>
      </c>
    </row>
    <row r="135" spans="1:6" x14ac:dyDescent="0.2">
      <c r="A135">
        <v>-9.0693108726716094</v>
      </c>
      <c r="B135">
        <v>-25.443891492310001</v>
      </c>
      <c r="C135">
        <v>1509730276.8164101</v>
      </c>
      <c r="D135">
        <f t="shared" si="6"/>
        <v>2.0009994506835938E-2</v>
      </c>
      <c r="E135">
        <f t="shared" si="7"/>
        <v>0.40616373771683989</v>
      </c>
      <c r="F135">
        <f t="shared" si="8"/>
        <v>0.83002761105339928</v>
      </c>
    </row>
    <row r="136" spans="1:6" x14ac:dyDescent="0.2">
      <c r="A136">
        <v>-8.8522080751891306</v>
      </c>
      <c r="B136">
        <v>-25.202747091959701</v>
      </c>
      <c r="C136">
        <v>1509730276.8389001</v>
      </c>
      <c r="D136">
        <f t="shared" si="6"/>
        <v>2.2490024566650391E-2</v>
      </c>
      <c r="E136">
        <f t="shared" si="7"/>
        <v>0.21710279748247885</v>
      </c>
      <c r="F136">
        <f t="shared" si="8"/>
        <v>0.24114440035030071</v>
      </c>
    </row>
    <row r="137" spans="1:6" x14ac:dyDescent="0.2">
      <c r="A137">
        <v>-8.9249866524384398</v>
      </c>
      <c r="B137">
        <v>-25.018321949311002</v>
      </c>
      <c r="C137">
        <v>1509730276.8601601</v>
      </c>
      <c r="D137">
        <f t="shared" si="6"/>
        <v>2.126002311706543E-2</v>
      </c>
      <c r="E137">
        <f t="shared" si="7"/>
        <v>7.2778577249309251E-2</v>
      </c>
      <c r="F137">
        <f t="shared" si="8"/>
        <v>0.18442514264869914</v>
      </c>
    </row>
    <row r="138" spans="1:6" x14ac:dyDescent="0.2">
      <c r="A138">
        <v>-8.6365398676818206</v>
      </c>
      <c r="B138">
        <v>-24.733711763549501</v>
      </c>
      <c r="C138">
        <v>1509730276.8801601</v>
      </c>
      <c r="D138">
        <f t="shared" si="6"/>
        <v>1.9999980926513672E-2</v>
      </c>
      <c r="E138">
        <f t="shared" si="7"/>
        <v>0.28844678475661922</v>
      </c>
      <c r="F138">
        <f t="shared" si="8"/>
        <v>0.2846101857615011</v>
      </c>
    </row>
    <row r="139" spans="1:6" x14ac:dyDescent="0.2">
      <c r="A139">
        <v>-8.5840578570611292</v>
      </c>
      <c r="B139">
        <v>-24.360512867902301</v>
      </c>
      <c r="C139">
        <v>1509730276.8989</v>
      </c>
      <c r="D139">
        <f t="shared" si="6"/>
        <v>1.8739938735961914E-2</v>
      </c>
      <c r="E139">
        <f t="shared" si="7"/>
        <v>5.2482010620691355E-2</v>
      </c>
      <c r="F139">
        <f t="shared" si="8"/>
        <v>0.37319889564719944</v>
      </c>
    </row>
    <row r="140" spans="1:6" x14ac:dyDescent="0.2">
      <c r="A140">
        <v>-8.42800759808922</v>
      </c>
      <c r="B140">
        <v>-24.344334343833498</v>
      </c>
      <c r="C140">
        <v>1509730276.91767</v>
      </c>
      <c r="D140">
        <f t="shared" si="6"/>
        <v>1.8769979476928711E-2</v>
      </c>
      <c r="E140">
        <f t="shared" si="7"/>
        <v>0.15605025897190927</v>
      </c>
      <c r="F140">
        <f t="shared" si="8"/>
        <v>1.6178524068802602E-2</v>
      </c>
    </row>
    <row r="141" spans="1:6" x14ac:dyDescent="0.2">
      <c r="A141">
        <v>-8.4042970919335094</v>
      </c>
      <c r="B141">
        <v>-24.3625727335174</v>
      </c>
      <c r="C141">
        <v>1509730276.93765</v>
      </c>
      <c r="D141">
        <f t="shared" si="6"/>
        <v>1.9979953765869141E-2</v>
      </c>
      <c r="E141">
        <f t="shared" si="7"/>
        <v>2.3710506155710576E-2</v>
      </c>
      <c r="F141">
        <f t="shared" si="8"/>
        <v>1.8238389683901346E-2</v>
      </c>
    </row>
    <row r="142" spans="1:6" x14ac:dyDescent="0.2">
      <c r="A142">
        <v>-8.3544124398964996</v>
      </c>
      <c r="B142">
        <v>-24.380036006409401</v>
      </c>
      <c r="C142">
        <v>1509730276.9576499</v>
      </c>
      <c r="D142">
        <f t="shared" si="6"/>
        <v>1.9999980926513672E-2</v>
      </c>
      <c r="E142">
        <f t="shared" si="7"/>
        <v>4.9884652037009758E-2</v>
      </c>
      <c r="F142">
        <f t="shared" si="8"/>
        <v>1.7463272892001669E-2</v>
      </c>
    </row>
    <row r="143" spans="1:6" x14ac:dyDescent="0.2">
      <c r="A143">
        <v>-8.1637395245779398</v>
      </c>
      <c r="B143">
        <v>-24.392806696466401</v>
      </c>
      <c r="C143">
        <v>1509730276.9789</v>
      </c>
      <c r="D143">
        <f t="shared" si="6"/>
        <v>2.1250009536743164E-2</v>
      </c>
      <c r="E143">
        <f t="shared" si="7"/>
        <v>0.19067291531855979</v>
      </c>
      <c r="F143">
        <f t="shared" si="8"/>
        <v>1.2770690056999712E-2</v>
      </c>
    </row>
    <row r="144" spans="1:6" x14ac:dyDescent="0.2">
      <c r="A144">
        <v>-8.10775711154478</v>
      </c>
      <c r="B144">
        <v>-24.600939853969599</v>
      </c>
      <c r="C144">
        <v>1509730277.00015</v>
      </c>
      <c r="D144">
        <f t="shared" si="6"/>
        <v>2.1250009536743164E-2</v>
      </c>
      <c r="E144">
        <f t="shared" si="7"/>
        <v>5.5982413033159872E-2</v>
      </c>
      <c r="F144">
        <f t="shared" si="8"/>
        <v>0.20813315750319816</v>
      </c>
    </row>
    <row r="145" spans="1:6" x14ac:dyDescent="0.2">
      <c r="A145">
        <v>-8.0833395410410507</v>
      </c>
      <c r="B145">
        <v>-24.704133769027301</v>
      </c>
      <c r="C145">
        <v>1509730277.0201399</v>
      </c>
      <c r="D145">
        <f t="shared" si="6"/>
        <v>1.9989967346191406E-2</v>
      </c>
      <c r="E145">
        <f t="shared" si="7"/>
        <v>2.441757050372928E-2</v>
      </c>
      <c r="F145">
        <f t="shared" si="8"/>
        <v>0.1031939150577017</v>
      </c>
    </row>
    <row r="146" spans="1:6" x14ac:dyDescent="0.2">
      <c r="A146">
        <v>-8.1236811659102006</v>
      </c>
      <c r="B146">
        <v>-24.662298851454</v>
      </c>
      <c r="C146">
        <v>1509730277.0388999</v>
      </c>
      <c r="D146">
        <f t="shared" si="6"/>
        <v>1.8759965896606445E-2</v>
      </c>
      <c r="E146">
        <f t="shared" si="7"/>
        <v>4.0341624869149939E-2</v>
      </c>
      <c r="F146">
        <f t="shared" si="8"/>
        <v>4.1834917573300601E-2</v>
      </c>
    </row>
    <row r="147" spans="1:6" x14ac:dyDescent="0.2">
      <c r="A147">
        <v>-7.9224315695777303</v>
      </c>
      <c r="B147">
        <v>-24.990431701788101</v>
      </c>
      <c r="C147">
        <v>1509730277.0601799</v>
      </c>
      <c r="D147">
        <f t="shared" si="6"/>
        <v>2.1280050277709961E-2</v>
      </c>
      <c r="E147">
        <f t="shared" si="7"/>
        <v>0.2012495963324703</v>
      </c>
      <c r="F147">
        <f t="shared" si="8"/>
        <v>0.32813285033410011</v>
      </c>
    </row>
    <row r="148" spans="1:6" x14ac:dyDescent="0.2">
      <c r="A148">
        <v>-8.1085871037291106</v>
      </c>
      <c r="B148">
        <v>-25.382601856605199</v>
      </c>
      <c r="C148">
        <v>1509730277.08023</v>
      </c>
      <c r="D148">
        <f t="shared" si="6"/>
        <v>2.0050048828125E-2</v>
      </c>
      <c r="E148">
        <f t="shared" si="7"/>
        <v>0.18615553415138031</v>
      </c>
      <c r="F148">
        <f t="shared" si="8"/>
        <v>0.39217015481709794</v>
      </c>
    </row>
    <row r="149" spans="1:6" x14ac:dyDescent="0.2">
      <c r="A149">
        <v>-7.7594750266087997</v>
      </c>
      <c r="B149">
        <v>-25.499954876690701</v>
      </c>
      <c r="C149">
        <v>1509730277.10023</v>
      </c>
      <c r="D149">
        <f t="shared" si="6"/>
        <v>1.9999980926513672E-2</v>
      </c>
      <c r="E149">
        <f t="shared" si="7"/>
        <v>0.34911207712031089</v>
      </c>
      <c r="F149">
        <f t="shared" si="8"/>
        <v>0.11735302008550264</v>
      </c>
    </row>
    <row r="150" spans="1:6" x14ac:dyDescent="0.2">
      <c r="A150">
        <v>-7.9867153455365001</v>
      </c>
      <c r="B150">
        <v>-25.616852966368199</v>
      </c>
      <c r="C150">
        <v>1509730277.1213801</v>
      </c>
      <c r="D150">
        <f t="shared" si="6"/>
        <v>2.1150112152099609E-2</v>
      </c>
      <c r="E150">
        <f t="shared" si="7"/>
        <v>0.22724031892770036</v>
      </c>
      <c r="F150">
        <f t="shared" si="8"/>
        <v>0.11689808967749826</v>
      </c>
    </row>
    <row r="151" spans="1:6" x14ac:dyDescent="0.2">
      <c r="A151">
        <v>-8.0186570006200704</v>
      </c>
      <c r="B151">
        <v>-26.3190468503775</v>
      </c>
      <c r="C151">
        <v>1509730277.1414001</v>
      </c>
      <c r="D151">
        <f t="shared" si="6"/>
        <v>2.0020008087158203E-2</v>
      </c>
      <c r="E151">
        <f t="shared" si="7"/>
        <v>3.1941655083570275E-2</v>
      </c>
      <c r="F151">
        <f t="shared" si="8"/>
        <v>0.70219388400930072</v>
      </c>
    </row>
    <row r="152" spans="1:6" x14ac:dyDescent="0.2">
      <c r="A152">
        <v>-8.0085609645978</v>
      </c>
      <c r="B152">
        <v>-26.712848866574902</v>
      </c>
      <c r="C152">
        <v>1509730277.1701601</v>
      </c>
      <c r="D152">
        <f t="shared" si="6"/>
        <v>2.8759956359863281E-2</v>
      </c>
      <c r="E152">
        <f t="shared" si="7"/>
        <v>1.0096036022270383E-2</v>
      </c>
      <c r="F152">
        <f t="shared" si="8"/>
        <v>0.39380201619740163</v>
      </c>
    </row>
    <row r="153" spans="1:6" x14ac:dyDescent="0.2">
      <c r="A153">
        <v>-7.7787563527879202</v>
      </c>
      <c r="B153">
        <v>-27.7288604076025</v>
      </c>
      <c r="C153">
        <v>1509730277.19015</v>
      </c>
      <c r="D153">
        <f t="shared" si="6"/>
        <v>1.9989967346191406E-2</v>
      </c>
      <c r="E153">
        <f t="shared" si="7"/>
        <v>0.22980461180987977</v>
      </c>
      <c r="F153">
        <f t="shared" si="8"/>
        <v>1.0160115410275985</v>
      </c>
    </row>
    <row r="154" spans="1:6" x14ac:dyDescent="0.2">
      <c r="A154">
        <v>-7.9191758715889096</v>
      </c>
      <c r="B154">
        <v>-29.158819371065999</v>
      </c>
      <c r="C154">
        <v>1509730277.2214401</v>
      </c>
      <c r="D154">
        <f t="shared" si="6"/>
        <v>3.1290054321289062E-2</v>
      </c>
      <c r="E154">
        <f t="shared" si="7"/>
        <v>0.14041951880098935</v>
      </c>
      <c r="F154">
        <f t="shared" si="8"/>
        <v>1.4299589634634984</v>
      </c>
    </row>
    <row r="155" spans="1:6" x14ac:dyDescent="0.2">
      <c r="A155">
        <v>-8.0728546355241004</v>
      </c>
      <c r="B155">
        <v>-29.877729275700201</v>
      </c>
      <c r="C155">
        <v>1509730277.24138</v>
      </c>
      <c r="D155">
        <f t="shared" si="6"/>
        <v>1.9939899444580078E-2</v>
      </c>
      <c r="E155">
        <f t="shared" si="7"/>
        <v>0.15367876393519087</v>
      </c>
      <c r="F155">
        <f t="shared" si="8"/>
        <v>0.71890990463420223</v>
      </c>
    </row>
    <row r="156" spans="1:6" x14ac:dyDescent="0.2">
      <c r="A156">
        <v>-7.9850764408780899</v>
      </c>
      <c r="B156">
        <v>-30.539131041834999</v>
      </c>
      <c r="C156">
        <v>1509730277.2614601</v>
      </c>
      <c r="D156">
        <f t="shared" si="6"/>
        <v>2.0080089569091797E-2</v>
      </c>
      <c r="E156">
        <f t="shared" si="7"/>
        <v>8.7778194646010554E-2</v>
      </c>
      <c r="F156">
        <f t="shared" si="8"/>
        <v>0.66140176613479795</v>
      </c>
    </row>
    <row r="157" spans="1:6" x14ac:dyDescent="0.2">
      <c r="A157">
        <v>-7.8628803882434797</v>
      </c>
      <c r="B157">
        <v>-31.292712896464099</v>
      </c>
      <c r="C157">
        <v>1509730277.2839301</v>
      </c>
      <c r="D157">
        <f t="shared" si="6"/>
        <v>2.2469997406005859E-2</v>
      </c>
      <c r="E157">
        <f t="shared" si="7"/>
        <v>0.1221960526346102</v>
      </c>
      <c r="F157">
        <f t="shared" si="8"/>
        <v>0.75358185462910043</v>
      </c>
    </row>
    <row r="158" spans="1:6" x14ac:dyDescent="0.2">
      <c r="A158">
        <v>-7.9698824769202803</v>
      </c>
      <c r="B158">
        <v>-32.531005472986202</v>
      </c>
      <c r="C158">
        <v>1509730277.30265</v>
      </c>
      <c r="D158">
        <f t="shared" si="6"/>
        <v>1.8719911575317383E-2</v>
      </c>
      <c r="E158">
        <f t="shared" si="7"/>
        <v>0.10700208867680061</v>
      </c>
      <c r="F158">
        <f t="shared" si="8"/>
        <v>1.2382925765221025</v>
      </c>
    </row>
    <row r="159" spans="1:6" x14ac:dyDescent="0.2">
      <c r="A159">
        <v>-7.8776941855137803</v>
      </c>
      <c r="B159">
        <v>-33.106074389548098</v>
      </c>
      <c r="C159">
        <v>1509730277.3226399</v>
      </c>
      <c r="D159">
        <f t="shared" si="6"/>
        <v>1.9989967346191406E-2</v>
      </c>
      <c r="E159">
        <f t="shared" si="7"/>
        <v>9.2188291406499978E-2</v>
      </c>
      <c r="F159">
        <f t="shared" si="8"/>
        <v>0.57506891656189651</v>
      </c>
    </row>
    <row r="160" spans="1:6" x14ac:dyDescent="0.2">
      <c r="A160">
        <v>-7.6969853318603398</v>
      </c>
      <c r="B160">
        <v>-33.790807013798997</v>
      </c>
      <c r="C160">
        <v>1509730277.34267</v>
      </c>
      <c r="D160">
        <f t="shared" si="6"/>
        <v>2.0030021667480469E-2</v>
      </c>
      <c r="E160">
        <f t="shared" si="7"/>
        <v>0.18070885365344047</v>
      </c>
      <c r="F160">
        <f t="shared" si="8"/>
        <v>0.68473262425089843</v>
      </c>
    </row>
    <row r="161" spans="1:6" x14ac:dyDescent="0.2">
      <c r="A161">
        <v>-8.0542356235299302</v>
      </c>
      <c r="B161">
        <v>-34.450964599009502</v>
      </c>
      <c r="C161">
        <v>1509730277.36269</v>
      </c>
      <c r="D161">
        <f t="shared" si="6"/>
        <v>2.0020008087158203E-2</v>
      </c>
      <c r="E161">
        <f t="shared" si="7"/>
        <v>0.35725029166959033</v>
      </c>
      <c r="F161">
        <f t="shared" si="8"/>
        <v>0.66015758521050572</v>
      </c>
    </row>
    <row r="162" spans="1:6" x14ac:dyDescent="0.2">
      <c r="A162">
        <v>-8.1356177944916297</v>
      </c>
      <c r="B162">
        <v>-36.180546010733103</v>
      </c>
      <c r="C162">
        <v>1509730277.38393</v>
      </c>
      <c r="D162">
        <f t="shared" si="6"/>
        <v>2.1239995956420898E-2</v>
      </c>
      <c r="E162">
        <f t="shared" si="7"/>
        <v>8.1382170961699529E-2</v>
      </c>
      <c r="F162">
        <f t="shared" si="8"/>
        <v>1.7295814117236006</v>
      </c>
    </row>
    <row r="163" spans="1:6" x14ac:dyDescent="0.2">
      <c r="A163">
        <v>-7.9951643900526301</v>
      </c>
      <c r="B163">
        <v>-37.1805362213763</v>
      </c>
      <c r="C163">
        <v>1509730277.40395</v>
      </c>
      <c r="D163">
        <f t="shared" si="6"/>
        <v>2.0020008087158203E-2</v>
      </c>
      <c r="E163">
        <f t="shared" si="7"/>
        <v>0.14045340443899956</v>
      </c>
      <c r="F163">
        <f t="shared" si="8"/>
        <v>0.99999021064319749</v>
      </c>
    </row>
    <row r="164" spans="1:6" x14ac:dyDescent="0.2">
      <c r="A164">
        <v>-8.0797714362329494</v>
      </c>
      <c r="B164">
        <v>-38.160094727334801</v>
      </c>
      <c r="C164">
        <v>1509730277.42768</v>
      </c>
      <c r="D164">
        <f t="shared" si="6"/>
        <v>2.3730039596557617E-2</v>
      </c>
      <c r="E164">
        <f t="shared" si="7"/>
        <v>8.4607046180319223E-2</v>
      </c>
      <c r="F164">
        <f t="shared" si="8"/>
        <v>0.9795585059585008</v>
      </c>
    </row>
    <row r="165" spans="1:6" x14ac:dyDescent="0.2">
      <c r="A165">
        <v>-8.2363012158497497</v>
      </c>
      <c r="B165">
        <v>-38.944305831285298</v>
      </c>
      <c r="C165">
        <v>1509730277.44646</v>
      </c>
      <c r="D165">
        <f t="shared" si="6"/>
        <v>1.8779993057250977E-2</v>
      </c>
      <c r="E165">
        <f t="shared" si="7"/>
        <v>0.15652977961680037</v>
      </c>
      <c r="F165">
        <f t="shared" si="8"/>
        <v>0.78421110395049709</v>
      </c>
    </row>
    <row r="166" spans="1:6" x14ac:dyDescent="0.2">
      <c r="A166">
        <v>-8.4300310625038701</v>
      </c>
      <c r="B166">
        <v>-41.280918503691403</v>
      </c>
      <c r="C166">
        <v>1509730277.4664299</v>
      </c>
      <c r="D166">
        <f t="shared" si="6"/>
        <v>1.9969940185546875E-2</v>
      </c>
      <c r="E166">
        <f t="shared" si="7"/>
        <v>0.19372984665412041</v>
      </c>
      <c r="F166">
        <f t="shared" si="8"/>
        <v>2.3366126724061047</v>
      </c>
    </row>
    <row r="167" spans="1:6" x14ac:dyDescent="0.2">
      <c r="A167">
        <v>-8.5627043078015301</v>
      </c>
      <c r="B167">
        <v>-42.184487094795003</v>
      </c>
      <c r="C167">
        <v>1509730277.4864299</v>
      </c>
      <c r="D167">
        <f t="shared" si="6"/>
        <v>1.9999980926513672E-2</v>
      </c>
      <c r="E167">
        <f t="shared" si="7"/>
        <v>0.13267324529766</v>
      </c>
      <c r="F167">
        <f t="shared" si="8"/>
        <v>0.90356859110359977</v>
      </c>
    </row>
    <row r="168" spans="1:6" x14ac:dyDescent="0.2">
      <c r="A168">
        <v>-8.5154232368920901</v>
      </c>
      <c r="B168">
        <v>-43.273225080409901</v>
      </c>
      <c r="C168">
        <v>1509730277.5051799</v>
      </c>
      <c r="D168">
        <f t="shared" si="6"/>
        <v>1.874995231628418E-2</v>
      </c>
      <c r="E168">
        <f t="shared" si="7"/>
        <v>4.7281070909440004E-2</v>
      </c>
      <c r="F168">
        <f t="shared" si="8"/>
        <v>1.0887379856148982</v>
      </c>
    </row>
    <row r="169" spans="1:6" x14ac:dyDescent="0.2">
      <c r="A169">
        <v>-8.6882652702160801</v>
      </c>
      <c r="B169">
        <v>-44.226193848776497</v>
      </c>
      <c r="C169">
        <v>1509730277.5264599</v>
      </c>
      <c r="D169">
        <f t="shared" si="6"/>
        <v>2.1280050277709961E-2</v>
      </c>
      <c r="E169">
        <f t="shared" si="7"/>
        <v>0.17284203332398995</v>
      </c>
      <c r="F169">
        <f t="shared" si="8"/>
        <v>0.9529687683665955</v>
      </c>
    </row>
    <row r="170" spans="1:6" x14ac:dyDescent="0.2">
      <c r="A170">
        <v>-8.9078236842511505</v>
      </c>
      <c r="B170">
        <v>-45.928329365009802</v>
      </c>
      <c r="C170">
        <v>1509730277.5464301</v>
      </c>
      <c r="D170">
        <f t="shared" si="6"/>
        <v>1.9970178604125977E-2</v>
      </c>
      <c r="E170">
        <f t="shared" si="7"/>
        <v>0.21955841403507037</v>
      </c>
      <c r="F170">
        <f t="shared" si="8"/>
        <v>1.7021355162333052</v>
      </c>
    </row>
    <row r="171" spans="1:6" x14ac:dyDescent="0.2">
      <c r="A171">
        <v>-9.0884850627933602</v>
      </c>
      <c r="B171">
        <v>-46.500423535846501</v>
      </c>
      <c r="C171">
        <v>1509730277.5664301</v>
      </c>
      <c r="D171">
        <f t="shared" si="6"/>
        <v>1.9999980926513672E-2</v>
      </c>
      <c r="E171">
        <f t="shared" si="7"/>
        <v>0.18066137854220976</v>
      </c>
      <c r="F171">
        <f t="shared" si="8"/>
        <v>0.57209417083669933</v>
      </c>
    </row>
    <row r="172" spans="1:6" x14ac:dyDescent="0.2">
      <c r="A172">
        <v>-9.0089517137083597</v>
      </c>
      <c r="B172">
        <v>-47.067641206498401</v>
      </c>
      <c r="C172">
        <v>1509730277.5876701</v>
      </c>
      <c r="D172">
        <f t="shared" si="6"/>
        <v>2.1239995956420898E-2</v>
      </c>
      <c r="E172">
        <f t="shared" si="7"/>
        <v>7.9533349085000538E-2</v>
      </c>
      <c r="F172">
        <f t="shared" si="8"/>
        <v>0.56721767065189965</v>
      </c>
    </row>
    <row r="173" spans="1:6" x14ac:dyDescent="0.2">
      <c r="A173">
        <v>-9.2290866483487992</v>
      </c>
      <c r="B173">
        <v>-47.195004833873803</v>
      </c>
      <c r="C173">
        <v>1509730277.6076601</v>
      </c>
      <c r="D173">
        <f t="shared" si="6"/>
        <v>1.9989967346191406E-2</v>
      </c>
      <c r="E173">
        <f t="shared" si="7"/>
        <v>0.22013493464043954</v>
      </c>
      <c r="F173">
        <f t="shared" si="8"/>
        <v>0.12736362737540219</v>
      </c>
    </row>
    <row r="174" spans="1:6" x14ac:dyDescent="0.2">
      <c r="A174">
        <v>-8.9137283193129893</v>
      </c>
      <c r="B174">
        <v>-47.2417676435754</v>
      </c>
      <c r="C174">
        <v>1509730277.62642</v>
      </c>
      <c r="D174">
        <f t="shared" si="6"/>
        <v>1.8759965896606445E-2</v>
      </c>
      <c r="E174">
        <f t="shared" si="7"/>
        <v>0.31535832903580996</v>
      </c>
      <c r="F174">
        <f t="shared" si="8"/>
        <v>4.6762809701597519E-2</v>
      </c>
    </row>
    <row r="175" spans="1:6" x14ac:dyDescent="0.2">
      <c r="A175">
        <v>-8.8143291403069401</v>
      </c>
      <c r="B175">
        <v>-46.955607125670902</v>
      </c>
      <c r="C175">
        <v>1509730277.64643</v>
      </c>
      <c r="D175">
        <f t="shared" si="6"/>
        <v>2.0009994506835938E-2</v>
      </c>
      <c r="E175">
        <f t="shared" si="7"/>
        <v>9.939917900604911E-2</v>
      </c>
      <c r="F175">
        <f t="shared" si="8"/>
        <v>0.28616051790449859</v>
      </c>
    </row>
    <row r="176" spans="1:6" x14ac:dyDescent="0.2">
      <c r="A176">
        <v>-8.8282848331661992</v>
      </c>
      <c r="B176">
        <v>-46.513436213929097</v>
      </c>
      <c r="C176">
        <v>1509730277.66645</v>
      </c>
      <c r="D176">
        <f t="shared" si="6"/>
        <v>2.0020008087158203E-2</v>
      </c>
      <c r="E176">
        <f t="shared" si="7"/>
        <v>1.3955692859259017E-2</v>
      </c>
      <c r="F176">
        <f t="shared" si="8"/>
        <v>0.44217091174180467</v>
      </c>
    </row>
    <row r="177" spans="1:6" x14ac:dyDescent="0.2">
      <c r="A177">
        <v>-8.3234201640057801</v>
      </c>
      <c r="B177">
        <v>-46.184756399799703</v>
      </c>
      <c r="C177">
        <v>1509730277.68647</v>
      </c>
      <c r="D177">
        <f t="shared" si="6"/>
        <v>2.0020008087158203E-2</v>
      </c>
      <c r="E177">
        <f t="shared" si="7"/>
        <v>0.50486466916041906</v>
      </c>
      <c r="F177">
        <f t="shared" si="8"/>
        <v>0.32867981412939429</v>
      </c>
    </row>
    <row r="178" spans="1:6" x14ac:dyDescent="0.2">
      <c r="A178">
        <v>-3.2429667329327199</v>
      </c>
      <c r="B178">
        <v>-48.922590671578703</v>
      </c>
      <c r="C178">
        <v>1509730277.70889</v>
      </c>
      <c r="D178">
        <f t="shared" si="6"/>
        <v>2.2419929504394531E-2</v>
      </c>
      <c r="E178">
        <f t="shared" si="7"/>
        <v>5.0804534310730602</v>
      </c>
      <c r="F178">
        <f t="shared" si="8"/>
        <v>2.7378342717790005</v>
      </c>
    </row>
    <row r="179" spans="1:6" x14ac:dyDescent="0.2">
      <c r="A179">
        <v>-8.0063226839942701</v>
      </c>
      <c r="B179">
        <v>-44.195969489130597</v>
      </c>
      <c r="C179">
        <v>1509730277.7288899</v>
      </c>
      <c r="D179">
        <f t="shared" si="6"/>
        <v>1.9999980926513672E-2</v>
      </c>
      <c r="E179">
        <f t="shared" si="7"/>
        <v>4.7633559510615502</v>
      </c>
      <c r="F179">
        <f t="shared" si="8"/>
        <v>4.7266211824481061</v>
      </c>
    </row>
    <row r="180" spans="1:6" x14ac:dyDescent="0.2">
      <c r="A180">
        <v>-7.8580807942230102</v>
      </c>
      <c r="B180">
        <v>-43.520754337017003</v>
      </c>
      <c r="C180">
        <v>1509730277.74891</v>
      </c>
      <c r="D180">
        <f t="shared" si="6"/>
        <v>2.0020008087158203E-2</v>
      </c>
      <c r="E180">
        <f t="shared" si="7"/>
        <v>0.14824188977125985</v>
      </c>
      <c r="F180">
        <f t="shared" si="8"/>
        <v>0.67521515211359429</v>
      </c>
    </row>
    <row r="181" spans="1:6" x14ac:dyDescent="0.2">
      <c r="A181">
        <v>-7.5470746991135398</v>
      </c>
      <c r="B181">
        <v>-42.800644339888301</v>
      </c>
      <c r="C181">
        <v>1509730277.7676499</v>
      </c>
      <c r="D181">
        <f t="shared" si="6"/>
        <v>1.8739938735961914E-2</v>
      </c>
      <c r="E181">
        <f t="shared" si="7"/>
        <v>0.31100609510947042</v>
      </c>
      <c r="F181">
        <f t="shared" si="8"/>
        <v>0.72010999712870216</v>
      </c>
    </row>
    <row r="182" spans="1:6" x14ac:dyDescent="0.2">
      <c r="A182">
        <v>-7.21573108987217</v>
      </c>
      <c r="B182">
        <v>-41.2940843578479</v>
      </c>
      <c r="C182">
        <v>1509730277.7888999</v>
      </c>
      <c r="D182">
        <f t="shared" si="6"/>
        <v>2.1250009536743164E-2</v>
      </c>
      <c r="E182">
        <f t="shared" si="7"/>
        <v>0.33134360924136974</v>
      </c>
      <c r="F182">
        <f t="shared" si="8"/>
        <v>1.5065599820404003</v>
      </c>
    </row>
    <row r="183" spans="1:6" x14ac:dyDescent="0.2">
      <c r="A183">
        <v>-7.0033595373660402</v>
      </c>
      <c r="B183">
        <v>-40.357163209221802</v>
      </c>
      <c r="C183">
        <v>1509730277.82639</v>
      </c>
      <c r="D183">
        <f t="shared" si="6"/>
        <v>3.7490129470825195E-2</v>
      </c>
      <c r="E183">
        <f t="shared" si="7"/>
        <v>0.21237155250612982</v>
      </c>
      <c r="F183">
        <f t="shared" si="8"/>
        <v>0.93692114862609799</v>
      </c>
    </row>
    <row r="184" spans="1:6" x14ac:dyDescent="0.2">
      <c r="A184">
        <v>-6.9769756228043498</v>
      </c>
      <c r="B184">
        <v>-38.646970876287398</v>
      </c>
      <c r="C184">
        <v>1509730277.8501401</v>
      </c>
      <c r="D184">
        <f t="shared" si="6"/>
        <v>2.3750066757202148E-2</v>
      </c>
      <c r="E184">
        <f t="shared" si="7"/>
        <v>2.6383914561690425E-2</v>
      </c>
      <c r="F184">
        <f t="shared" si="8"/>
        <v>1.7101923329344046</v>
      </c>
    </row>
    <row r="185" spans="1:6" x14ac:dyDescent="0.2">
      <c r="A185">
        <v>-6.8778669973855902</v>
      </c>
      <c r="B185">
        <v>-37.705190381732997</v>
      </c>
      <c r="C185">
        <v>1509730277.8702199</v>
      </c>
      <c r="D185">
        <f t="shared" si="6"/>
        <v>2.0079851150512695E-2</v>
      </c>
      <c r="E185">
        <f t="shared" si="7"/>
        <v>9.9108625418759644E-2</v>
      </c>
      <c r="F185">
        <f t="shared" si="8"/>
        <v>0.9417804945544006</v>
      </c>
    </row>
    <row r="186" spans="1:6" x14ac:dyDescent="0.2">
      <c r="A186">
        <v>-6.6069372932218302</v>
      </c>
      <c r="B186">
        <v>-36.3961809428273</v>
      </c>
      <c r="C186">
        <v>1509730277.90013</v>
      </c>
      <c r="D186">
        <f t="shared" si="6"/>
        <v>2.9910087585449219E-2</v>
      </c>
      <c r="E186">
        <f t="shared" si="7"/>
        <v>0.27092970416375994</v>
      </c>
      <c r="F186">
        <f t="shared" si="8"/>
        <v>1.3090094389056972</v>
      </c>
    </row>
    <row r="187" spans="1:6" x14ac:dyDescent="0.2">
      <c r="A187">
        <v>-6.6762836678435704</v>
      </c>
      <c r="B187">
        <v>-35.231362465826003</v>
      </c>
      <c r="C187">
        <v>1509730277.92015</v>
      </c>
      <c r="D187">
        <f t="shared" si="6"/>
        <v>2.0020008087158203E-2</v>
      </c>
      <c r="E187">
        <f t="shared" si="7"/>
        <v>6.9346374621740203E-2</v>
      </c>
      <c r="F187">
        <f t="shared" si="8"/>
        <v>1.1648184770012975</v>
      </c>
    </row>
    <row r="188" spans="1:6" x14ac:dyDescent="0.2">
      <c r="A188">
        <v>-6.4218022324246897</v>
      </c>
      <c r="B188">
        <v>-34.554377824870201</v>
      </c>
      <c r="C188">
        <v>1509730277.94012</v>
      </c>
      <c r="D188">
        <f t="shared" si="6"/>
        <v>1.9969940185546875E-2</v>
      </c>
      <c r="E188">
        <f t="shared" si="7"/>
        <v>0.25448143541888069</v>
      </c>
      <c r="F188">
        <f t="shared" si="8"/>
        <v>0.67698464095580135</v>
      </c>
    </row>
    <row r="189" spans="1:6" x14ac:dyDescent="0.2">
      <c r="A189">
        <v>-6.4218961477239001</v>
      </c>
      <c r="B189">
        <v>-33.967764509538199</v>
      </c>
      <c r="C189">
        <v>1509730277.9614</v>
      </c>
      <c r="D189">
        <f t="shared" si="6"/>
        <v>2.1280050277709961E-2</v>
      </c>
      <c r="E189">
        <f t="shared" si="7"/>
        <v>9.3915299210323155E-5</v>
      </c>
      <c r="F189">
        <f t="shared" si="8"/>
        <v>0.58661331533200212</v>
      </c>
    </row>
    <row r="190" spans="1:6" x14ac:dyDescent="0.2">
      <c r="A190">
        <v>-6.3658949792614301</v>
      </c>
      <c r="B190">
        <v>-33.166053532394798</v>
      </c>
      <c r="C190">
        <v>1509730277.9826601</v>
      </c>
      <c r="D190">
        <f t="shared" si="6"/>
        <v>2.126002311706543E-2</v>
      </c>
      <c r="E190">
        <f t="shared" si="7"/>
        <v>5.6001168462469941E-2</v>
      </c>
      <c r="F190">
        <f t="shared" si="8"/>
        <v>0.80171097714340078</v>
      </c>
    </row>
    <row r="191" spans="1:6" x14ac:dyDescent="0.2">
      <c r="A191">
        <v>-5.7420323004593801</v>
      </c>
      <c r="B191">
        <v>-31.907009347662498</v>
      </c>
      <c r="C191">
        <v>1509730278.00264</v>
      </c>
      <c r="D191">
        <f t="shared" si="6"/>
        <v>1.9979953765869141E-2</v>
      </c>
      <c r="E191">
        <f t="shared" si="7"/>
        <v>0.62386267880205004</v>
      </c>
      <c r="F191">
        <f t="shared" si="8"/>
        <v>1.2590441847323</v>
      </c>
    </row>
    <row r="192" spans="1:6" x14ac:dyDescent="0.2">
      <c r="A192">
        <v>-5.6466258999831203</v>
      </c>
      <c r="B192">
        <v>-31.1321003171354</v>
      </c>
      <c r="C192">
        <v>1509730278.02265</v>
      </c>
      <c r="D192">
        <f t="shared" si="6"/>
        <v>2.0009994506835938E-2</v>
      </c>
      <c r="E192">
        <f t="shared" si="7"/>
        <v>9.5406400476259812E-2</v>
      </c>
      <c r="F192">
        <f t="shared" si="8"/>
        <v>0.77490903052709825</v>
      </c>
    </row>
    <row r="193" spans="1:6" x14ac:dyDescent="0.2">
      <c r="A193">
        <v>-5.5433019504056196</v>
      </c>
      <c r="B193">
        <v>-30.5641837951569</v>
      </c>
      <c r="C193">
        <v>1509730278.04141</v>
      </c>
      <c r="D193">
        <f t="shared" si="6"/>
        <v>1.8759965896606445E-2</v>
      </c>
      <c r="E193">
        <f t="shared" si="7"/>
        <v>0.10332394957750068</v>
      </c>
      <c r="F193">
        <f t="shared" si="8"/>
        <v>0.56791652197849984</v>
      </c>
    </row>
    <row r="194" spans="1:6" x14ac:dyDescent="0.2">
      <c r="A194">
        <v>-5.0839407973887596</v>
      </c>
      <c r="B194">
        <v>-29.8902198665801</v>
      </c>
      <c r="C194">
        <v>1509730278.06387</v>
      </c>
      <c r="D194">
        <f t="shared" si="6"/>
        <v>2.2459983825683594E-2</v>
      </c>
      <c r="E194">
        <f t="shared" si="7"/>
        <v>0.45936115301685998</v>
      </c>
      <c r="F194">
        <f t="shared" si="8"/>
        <v>0.67396392857679999</v>
      </c>
    </row>
    <row r="195" spans="1:6" x14ac:dyDescent="0.2">
      <c r="A195">
        <v>-4.7268753683375699</v>
      </c>
      <c r="B195">
        <v>-28.891405310891098</v>
      </c>
      <c r="C195">
        <v>1509730278.08266</v>
      </c>
      <c r="D195">
        <f t="shared" si="6"/>
        <v>1.8790006637573242E-2</v>
      </c>
      <c r="E195">
        <f t="shared" si="7"/>
        <v>0.35706542905118965</v>
      </c>
      <c r="F195">
        <f t="shared" si="8"/>
        <v>0.99881455568900179</v>
      </c>
    </row>
    <row r="196" spans="1:6" x14ac:dyDescent="0.2">
      <c r="A196">
        <v>-4.5665393453794403</v>
      </c>
      <c r="B196">
        <v>-28.434054437849099</v>
      </c>
      <c r="C196">
        <v>1509730278.1039</v>
      </c>
      <c r="D196">
        <f t="shared" ref="D196:D259" si="9">C196-C195</f>
        <v>2.1239995956420898E-2</v>
      </c>
      <c r="E196">
        <f t="shared" ref="E196:E259" si="10">ABS(A196-A195)</f>
        <v>0.16033602295812965</v>
      </c>
      <c r="F196">
        <f t="shared" ref="F196:F259" si="11">ABS(B196-B195)</f>
        <v>0.45735087304199951</v>
      </c>
    </row>
    <row r="197" spans="1:6" x14ac:dyDescent="0.2">
      <c r="A197">
        <v>-4.1898939969106799</v>
      </c>
      <c r="B197">
        <v>-28.135707187407601</v>
      </c>
      <c r="C197">
        <v>1509730278.12516</v>
      </c>
      <c r="D197">
        <f t="shared" si="9"/>
        <v>2.126002311706543E-2</v>
      </c>
      <c r="E197">
        <f t="shared" si="10"/>
        <v>0.37664534846876041</v>
      </c>
      <c r="F197">
        <f t="shared" si="11"/>
        <v>0.29834725044149835</v>
      </c>
    </row>
    <row r="198" spans="1:6" x14ac:dyDescent="0.2">
      <c r="A198">
        <v>-4.0369763866418804</v>
      </c>
      <c r="B198">
        <v>-27.833275939668699</v>
      </c>
      <c r="C198">
        <v>1509730278.14516</v>
      </c>
      <c r="D198">
        <f t="shared" si="9"/>
        <v>1.9999980926513672E-2</v>
      </c>
      <c r="E198">
        <f t="shared" si="10"/>
        <v>0.15291761026879946</v>
      </c>
      <c r="F198">
        <f t="shared" si="11"/>
        <v>0.30243124773890173</v>
      </c>
    </row>
    <row r="199" spans="1:6" x14ac:dyDescent="0.2">
      <c r="A199">
        <v>-3.3751346853853499</v>
      </c>
      <c r="B199">
        <v>-27.6837048117225</v>
      </c>
      <c r="C199">
        <v>1509730278.1651199</v>
      </c>
      <c r="D199">
        <f t="shared" si="9"/>
        <v>1.9959926605224609E-2</v>
      </c>
      <c r="E199">
        <f t="shared" si="10"/>
        <v>0.66184170125653052</v>
      </c>
      <c r="F199">
        <f t="shared" si="11"/>
        <v>0.14957112794619931</v>
      </c>
    </row>
    <row r="200" spans="1:6" x14ac:dyDescent="0.2">
      <c r="A200">
        <v>-2.9473751446337202</v>
      </c>
      <c r="B200">
        <v>-27.703119347626501</v>
      </c>
      <c r="C200">
        <v>1509730278.1839001</v>
      </c>
      <c r="D200">
        <f t="shared" si="9"/>
        <v>1.8780231475830078E-2</v>
      </c>
      <c r="E200">
        <f t="shared" si="10"/>
        <v>0.4277595407516297</v>
      </c>
      <c r="F200">
        <f t="shared" si="11"/>
        <v>1.941453590400144E-2</v>
      </c>
    </row>
    <row r="201" spans="1:6" x14ac:dyDescent="0.2">
      <c r="A201">
        <v>-2.53509517940872</v>
      </c>
      <c r="B201">
        <v>-27.695080256689501</v>
      </c>
      <c r="C201">
        <v>1509730278.2038801</v>
      </c>
      <c r="D201">
        <f t="shared" si="9"/>
        <v>1.9979953765869141E-2</v>
      </c>
      <c r="E201">
        <f t="shared" si="10"/>
        <v>0.41227996522500021</v>
      </c>
      <c r="F201">
        <f t="shared" si="11"/>
        <v>8.0390909370002817E-3</v>
      </c>
    </row>
    <row r="202" spans="1:6" x14ac:dyDescent="0.2">
      <c r="A202">
        <v>-2.2380573432083199</v>
      </c>
      <c r="B202">
        <v>-27.548220078758099</v>
      </c>
      <c r="C202">
        <v>1509730278.2251501</v>
      </c>
      <c r="D202">
        <f t="shared" si="9"/>
        <v>2.1270036697387695E-2</v>
      </c>
      <c r="E202">
        <f t="shared" si="10"/>
        <v>0.29703783620040003</v>
      </c>
      <c r="F202">
        <f t="shared" si="11"/>
        <v>0.14686017793140138</v>
      </c>
    </row>
    <row r="203" spans="1:6" x14ac:dyDescent="0.2">
      <c r="A203">
        <v>-1.7264763990601899</v>
      </c>
      <c r="B203">
        <v>-27.056627889646801</v>
      </c>
      <c r="C203">
        <v>1509730278.2451601</v>
      </c>
      <c r="D203">
        <f t="shared" si="9"/>
        <v>2.0009994506835938E-2</v>
      </c>
      <c r="E203">
        <f t="shared" si="10"/>
        <v>0.51158094414813005</v>
      </c>
      <c r="F203">
        <f t="shared" si="11"/>
        <v>0.49159218911129798</v>
      </c>
    </row>
    <row r="204" spans="1:6" x14ac:dyDescent="0.2">
      <c r="A204">
        <v>-1.5909660991391501</v>
      </c>
      <c r="B204">
        <v>-26.748013850912301</v>
      </c>
      <c r="C204">
        <v>1509730278.2676499</v>
      </c>
      <c r="D204">
        <f t="shared" si="9"/>
        <v>2.2489786148071289E-2</v>
      </c>
      <c r="E204">
        <f t="shared" si="10"/>
        <v>0.1355102999210398</v>
      </c>
      <c r="F204">
        <f t="shared" si="11"/>
        <v>0.30861403873450044</v>
      </c>
    </row>
    <row r="205" spans="1:6" x14ac:dyDescent="0.2">
      <c r="A205">
        <v>-1.3946431471860901</v>
      </c>
      <c r="B205">
        <v>-26.5359713230844</v>
      </c>
      <c r="C205">
        <v>1509730278.2888801</v>
      </c>
      <c r="D205">
        <f t="shared" si="9"/>
        <v>2.1230220794677734E-2</v>
      </c>
      <c r="E205">
        <f t="shared" si="10"/>
        <v>0.19632295195306004</v>
      </c>
      <c r="F205">
        <f t="shared" si="11"/>
        <v>0.21204252782790078</v>
      </c>
    </row>
    <row r="206" spans="1:6" x14ac:dyDescent="0.2">
      <c r="A206">
        <v>-1.1592046639967599</v>
      </c>
      <c r="B206">
        <v>-26.241158152881098</v>
      </c>
      <c r="C206">
        <v>1509730278.30761</v>
      </c>
      <c r="D206">
        <f t="shared" si="9"/>
        <v>1.8729925155639648E-2</v>
      </c>
      <c r="E206">
        <f t="shared" si="10"/>
        <v>0.23543848318933014</v>
      </c>
      <c r="F206">
        <f t="shared" si="11"/>
        <v>0.29481317020330167</v>
      </c>
    </row>
    <row r="207" spans="1:6" x14ac:dyDescent="0.2">
      <c r="A207">
        <v>-0.76926487113522601</v>
      </c>
      <c r="B207">
        <v>-25.405157368723099</v>
      </c>
      <c r="C207">
        <v>1509730278.3264401</v>
      </c>
      <c r="D207">
        <f t="shared" si="9"/>
        <v>1.8830060958862305E-2</v>
      </c>
      <c r="E207">
        <f t="shared" si="10"/>
        <v>0.38993979286153391</v>
      </c>
      <c r="F207">
        <f t="shared" si="11"/>
        <v>0.83600078415799928</v>
      </c>
    </row>
    <row r="208" spans="1:6" x14ac:dyDescent="0.2">
      <c r="A208">
        <v>-0.37924298368141801</v>
      </c>
      <c r="B208">
        <v>-25.083803013280399</v>
      </c>
      <c r="C208">
        <v>1509730278.34637</v>
      </c>
      <c r="D208">
        <f t="shared" si="9"/>
        <v>1.9929885864257812E-2</v>
      </c>
      <c r="E208">
        <f t="shared" si="10"/>
        <v>0.390021887453808</v>
      </c>
      <c r="F208">
        <f t="shared" si="11"/>
        <v>0.32135435544270052</v>
      </c>
    </row>
    <row r="209" spans="1:6" x14ac:dyDescent="0.2">
      <c r="A209">
        <v>-0.53784332860782402</v>
      </c>
      <c r="B209">
        <v>-24.7948192523301</v>
      </c>
      <c r="C209">
        <v>1509730278.36637</v>
      </c>
      <c r="D209">
        <f t="shared" si="9"/>
        <v>1.9999980926513672E-2</v>
      </c>
      <c r="E209">
        <f t="shared" si="10"/>
        <v>0.15860034492640601</v>
      </c>
      <c r="F209">
        <f t="shared" si="11"/>
        <v>0.28898376095029832</v>
      </c>
    </row>
    <row r="210" spans="1:6" x14ac:dyDescent="0.2">
      <c r="A210">
        <v>-0.34142815533252902</v>
      </c>
      <c r="B210">
        <v>-24.497921372424901</v>
      </c>
      <c r="C210">
        <v>1509730278.38642</v>
      </c>
      <c r="D210">
        <f t="shared" si="9"/>
        <v>2.0050048828125E-2</v>
      </c>
      <c r="E210">
        <f t="shared" si="10"/>
        <v>0.19641517327529501</v>
      </c>
      <c r="F210">
        <f t="shared" si="11"/>
        <v>0.29689787990519889</v>
      </c>
    </row>
    <row r="211" spans="1:6" x14ac:dyDescent="0.2">
      <c r="A211">
        <v>-0.32358708701203198</v>
      </c>
      <c r="B211">
        <v>-23.9792323842942</v>
      </c>
      <c r="C211">
        <v>1509730278.4177001</v>
      </c>
      <c r="D211">
        <f t="shared" si="9"/>
        <v>3.1280040740966797E-2</v>
      </c>
      <c r="E211">
        <f t="shared" si="10"/>
        <v>1.7841068320497033E-2</v>
      </c>
      <c r="F211">
        <f t="shared" si="11"/>
        <v>0.51868898813070174</v>
      </c>
    </row>
    <row r="212" spans="1:6" x14ac:dyDescent="0.2">
      <c r="A212">
        <v>-0.18752647304241099</v>
      </c>
      <c r="B212">
        <v>-23.8260066921484</v>
      </c>
      <c r="C212">
        <v>1509730278.4377201</v>
      </c>
      <c r="D212">
        <f t="shared" si="9"/>
        <v>2.0020008087158203E-2</v>
      </c>
      <c r="E212">
        <f t="shared" si="10"/>
        <v>0.13606061396962099</v>
      </c>
      <c r="F212">
        <f t="shared" si="11"/>
        <v>0.15322569214579929</v>
      </c>
    </row>
    <row r="213" spans="1:6" x14ac:dyDescent="0.2">
      <c r="A213">
        <v>-0.14870729486199599</v>
      </c>
      <c r="B213">
        <v>-23.534354400357799</v>
      </c>
      <c r="C213">
        <v>1509730278.4576499</v>
      </c>
      <c r="D213">
        <f t="shared" si="9"/>
        <v>1.9929885864257812E-2</v>
      </c>
      <c r="E213">
        <f t="shared" si="10"/>
        <v>3.8819178180414998E-2</v>
      </c>
      <c r="F213">
        <f t="shared" si="11"/>
        <v>0.29165229179060148</v>
      </c>
    </row>
    <row r="214" spans="1:6" x14ac:dyDescent="0.2">
      <c r="A214">
        <v>-0.10807664257352401</v>
      </c>
      <c r="B214">
        <v>-23.588564457731302</v>
      </c>
      <c r="C214">
        <v>1509730278.4776199</v>
      </c>
      <c r="D214">
        <f t="shared" si="9"/>
        <v>1.9969940185546875E-2</v>
      </c>
      <c r="E214">
        <f t="shared" si="10"/>
        <v>4.0630652288471986E-2</v>
      </c>
      <c r="F214">
        <f t="shared" si="11"/>
        <v>5.4210057373502707E-2</v>
      </c>
    </row>
    <row r="215" spans="1:6" x14ac:dyDescent="0.2">
      <c r="A215">
        <v>-0.26699129006071898</v>
      </c>
      <c r="B215">
        <v>-23.430501403337001</v>
      </c>
      <c r="C215">
        <v>1509730278.49895</v>
      </c>
      <c r="D215">
        <f t="shared" si="9"/>
        <v>2.1330118179321289E-2</v>
      </c>
      <c r="E215">
        <f t="shared" si="10"/>
        <v>0.15891464748719497</v>
      </c>
      <c r="F215">
        <f t="shared" si="11"/>
        <v>0.15806305439430091</v>
      </c>
    </row>
    <row r="216" spans="1:6" x14ac:dyDescent="0.2">
      <c r="A216">
        <v>3.0251208690333601E-2</v>
      </c>
      <c r="B216">
        <v>-23.330879339267799</v>
      </c>
      <c r="C216">
        <v>1509730278.53146</v>
      </c>
      <c r="D216">
        <f t="shared" si="9"/>
        <v>3.2510042190551758E-2</v>
      </c>
      <c r="E216">
        <f t="shared" si="10"/>
        <v>0.29724249875105258</v>
      </c>
      <c r="F216">
        <f t="shared" si="11"/>
        <v>9.9622064069201599E-2</v>
      </c>
    </row>
    <row r="217" spans="1:6" x14ac:dyDescent="0.2">
      <c r="A217">
        <v>2.9313236926373901E-2</v>
      </c>
      <c r="B217">
        <v>-23.1110501966931</v>
      </c>
      <c r="C217">
        <v>1509730278.5527101</v>
      </c>
      <c r="D217">
        <f t="shared" si="9"/>
        <v>2.1250009536743164E-2</v>
      </c>
      <c r="E217">
        <f t="shared" si="10"/>
        <v>9.3797176395970031E-4</v>
      </c>
      <c r="F217">
        <f t="shared" si="11"/>
        <v>0.21982914257469943</v>
      </c>
    </row>
    <row r="218" spans="1:6" x14ac:dyDescent="0.2">
      <c r="A218">
        <v>-4.9523595054682103E-2</v>
      </c>
      <c r="B218">
        <v>-22.750513433521501</v>
      </c>
      <c r="C218">
        <v>1509730278.57146</v>
      </c>
      <c r="D218">
        <f t="shared" si="9"/>
        <v>1.874995231628418E-2</v>
      </c>
      <c r="E218">
        <f t="shared" si="10"/>
        <v>7.883683198105601E-2</v>
      </c>
      <c r="F218">
        <f t="shared" si="11"/>
        <v>0.36053676317159855</v>
      </c>
    </row>
    <row r="219" spans="1:6" x14ac:dyDescent="0.2">
      <c r="A219">
        <v>-1.11531681161759E-2</v>
      </c>
      <c r="B219">
        <v>-22.534896829195599</v>
      </c>
      <c r="C219">
        <v>1509730278.5901301</v>
      </c>
      <c r="D219">
        <f t="shared" si="9"/>
        <v>1.8670082092285156E-2</v>
      </c>
      <c r="E219">
        <f t="shared" si="10"/>
        <v>3.8370426938506202E-2</v>
      </c>
      <c r="F219">
        <f t="shared" si="11"/>
        <v>0.21561660432590202</v>
      </c>
    </row>
    <row r="220" spans="1:6" x14ac:dyDescent="0.2">
      <c r="A220">
        <v>-0.170587662316005</v>
      </c>
      <c r="B220">
        <v>-22.2768926537338</v>
      </c>
      <c r="C220">
        <v>1509730278.6101201</v>
      </c>
      <c r="D220">
        <f t="shared" si="9"/>
        <v>1.9989967346191406E-2</v>
      </c>
      <c r="E220">
        <f t="shared" si="10"/>
        <v>0.15943449419982911</v>
      </c>
      <c r="F220">
        <f t="shared" si="11"/>
        <v>0.25800417546179943</v>
      </c>
    </row>
    <row r="221" spans="1:6" x14ac:dyDescent="0.2">
      <c r="A221">
        <v>-0.19031776703352599</v>
      </c>
      <c r="B221">
        <v>-21.772284943537599</v>
      </c>
      <c r="C221">
        <v>1509730278.6413701</v>
      </c>
      <c r="D221">
        <f t="shared" si="9"/>
        <v>3.125E-2</v>
      </c>
      <c r="E221">
        <f t="shared" si="10"/>
        <v>1.9730104717520985E-2</v>
      </c>
      <c r="F221">
        <f t="shared" si="11"/>
        <v>0.50460771019620054</v>
      </c>
    </row>
    <row r="222" spans="1:6" x14ac:dyDescent="0.2">
      <c r="A222">
        <v>-0.13271062818177101</v>
      </c>
      <c r="B222">
        <v>-21.505974416548</v>
      </c>
      <c r="C222">
        <v>1509730278.6626301</v>
      </c>
      <c r="D222">
        <f t="shared" si="9"/>
        <v>2.126002311706543E-2</v>
      </c>
      <c r="E222">
        <f t="shared" si="10"/>
        <v>5.7607138851754974E-2</v>
      </c>
      <c r="F222">
        <f t="shared" si="11"/>
        <v>0.26631052698959934</v>
      </c>
    </row>
    <row r="223" spans="1:6" x14ac:dyDescent="0.2">
      <c r="A223">
        <v>7.9897232111079297E-2</v>
      </c>
      <c r="B223">
        <v>-20.999296876279899</v>
      </c>
      <c r="C223">
        <v>1509730278.6814499</v>
      </c>
      <c r="D223">
        <f t="shared" si="9"/>
        <v>1.8819808959960938E-2</v>
      </c>
      <c r="E223">
        <f t="shared" si="10"/>
        <v>0.21260786029285031</v>
      </c>
      <c r="F223">
        <f t="shared" si="11"/>
        <v>0.5066775402681003</v>
      </c>
    </row>
    <row r="224" spans="1:6" x14ac:dyDescent="0.2">
      <c r="A224">
        <v>-7.8340556024543498E-2</v>
      </c>
      <c r="B224">
        <v>-20.521568692434698</v>
      </c>
      <c r="C224">
        <v>1509730278.7014501</v>
      </c>
      <c r="D224">
        <f t="shared" si="9"/>
        <v>2.0000219345092773E-2</v>
      </c>
      <c r="E224">
        <f t="shared" si="10"/>
        <v>0.15823778813562278</v>
      </c>
      <c r="F224">
        <f t="shared" si="11"/>
        <v>0.47772818384520122</v>
      </c>
    </row>
    <row r="225" spans="1:6" x14ac:dyDescent="0.2">
      <c r="A225">
        <v>4.01981139568428E-2</v>
      </c>
      <c r="B225">
        <v>-20.354374699386501</v>
      </c>
      <c r="C225">
        <v>1509730278.7214601</v>
      </c>
      <c r="D225">
        <f t="shared" si="9"/>
        <v>2.0009994506835938E-2</v>
      </c>
      <c r="E225">
        <f t="shared" si="10"/>
        <v>0.11853866998138629</v>
      </c>
      <c r="F225">
        <f t="shared" si="11"/>
        <v>0.1671939930481976</v>
      </c>
    </row>
    <row r="226" spans="1:6" x14ac:dyDescent="0.2">
      <c r="A226">
        <v>-0.21897944836920499</v>
      </c>
      <c r="B226">
        <v>-19.822338438298001</v>
      </c>
      <c r="C226">
        <v>1509730278.7427001</v>
      </c>
      <c r="D226">
        <f t="shared" si="9"/>
        <v>2.1239995956420898E-2</v>
      </c>
      <c r="E226">
        <f t="shared" si="10"/>
        <v>0.25917756232604777</v>
      </c>
      <c r="F226">
        <f t="shared" si="11"/>
        <v>0.53203626108849988</v>
      </c>
    </row>
    <row r="227" spans="1:6" x14ac:dyDescent="0.2">
      <c r="A227">
        <v>-0.219812485246346</v>
      </c>
      <c r="B227">
        <v>-19.705504398785799</v>
      </c>
      <c r="C227">
        <v>1509730278.7627399</v>
      </c>
      <c r="D227">
        <f t="shared" si="9"/>
        <v>2.0039796829223633E-2</v>
      </c>
      <c r="E227">
        <f t="shared" si="10"/>
        <v>8.3303687714100794E-4</v>
      </c>
      <c r="F227">
        <f t="shared" si="11"/>
        <v>0.11683403951220228</v>
      </c>
    </row>
    <row r="228" spans="1:6" x14ac:dyDescent="0.2">
      <c r="A228">
        <v>-0.12128232283103001</v>
      </c>
      <c r="B228">
        <v>-19.2157001647772</v>
      </c>
      <c r="C228">
        <v>1509730278.7939401</v>
      </c>
      <c r="D228">
        <f t="shared" si="9"/>
        <v>3.1200170516967773E-2</v>
      </c>
      <c r="E228">
        <f t="shared" si="10"/>
        <v>9.8530162415315994E-2</v>
      </c>
      <c r="F228">
        <f t="shared" si="11"/>
        <v>0.48980423400859863</v>
      </c>
    </row>
    <row r="229" spans="1:6" x14ac:dyDescent="0.2">
      <c r="A229">
        <v>-0.30196201752285001</v>
      </c>
      <c r="B229">
        <v>-18.5003060534819</v>
      </c>
      <c r="C229">
        <v>1509730278.81517</v>
      </c>
      <c r="D229">
        <f t="shared" si="9"/>
        <v>2.1229982376098633E-2</v>
      </c>
      <c r="E229">
        <f t="shared" si="10"/>
        <v>0.18067969469181999</v>
      </c>
      <c r="F229">
        <f t="shared" si="11"/>
        <v>0.71539411129529995</v>
      </c>
    </row>
    <row r="230" spans="1:6" x14ac:dyDescent="0.2">
      <c r="A230">
        <v>-0.37969312514852899</v>
      </c>
      <c r="B230">
        <v>-18.283259160154099</v>
      </c>
      <c r="C230">
        <v>1509730278.83389</v>
      </c>
      <c r="D230">
        <f t="shared" si="9"/>
        <v>1.8719911575317383E-2</v>
      </c>
      <c r="E230">
        <f t="shared" si="10"/>
        <v>7.7731107625678975E-2</v>
      </c>
      <c r="F230">
        <f t="shared" si="11"/>
        <v>0.21704689332780092</v>
      </c>
    </row>
    <row r="231" spans="1:6" x14ac:dyDescent="0.2">
      <c r="A231">
        <v>-0.441000543859356</v>
      </c>
      <c r="B231">
        <v>-17.8251614094122</v>
      </c>
      <c r="C231">
        <v>1509730278.8576701</v>
      </c>
      <c r="D231">
        <f t="shared" si="9"/>
        <v>2.3780107498168945E-2</v>
      </c>
      <c r="E231">
        <f t="shared" si="10"/>
        <v>6.1307418710827011E-2</v>
      </c>
      <c r="F231">
        <f t="shared" si="11"/>
        <v>0.45809775074189929</v>
      </c>
    </row>
    <row r="232" spans="1:6" x14ac:dyDescent="0.2">
      <c r="A232">
        <v>-0.51925206732719698</v>
      </c>
      <c r="B232">
        <v>-17.3981884470045</v>
      </c>
      <c r="C232">
        <v>1509730278.8839099</v>
      </c>
      <c r="D232">
        <f t="shared" si="9"/>
        <v>2.6239871978759766E-2</v>
      </c>
      <c r="E232">
        <f t="shared" si="10"/>
        <v>7.8251523467840978E-2</v>
      </c>
      <c r="F232">
        <f t="shared" si="11"/>
        <v>0.42697296240769944</v>
      </c>
    </row>
    <row r="233" spans="1:6" x14ac:dyDescent="0.2">
      <c r="A233">
        <v>-0.50147353230826297</v>
      </c>
      <c r="B233">
        <v>-17.410910733175399</v>
      </c>
      <c r="C233">
        <v>1509730278.9040101</v>
      </c>
      <c r="D233">
        <f t="shared" si="9"/>
        <v>2.0100116729736328E-2</v>
      </c>
      <c r="E233">
        <f t="shared" si="10"/>
        <v>1.7778535018934005E-2</v>
      </c>
      <c r="F233">
        <f t="shared" si="11"/>
        <v>1.2722286170898656E-2</v>
      </c>
    </row>
    <row r="234" spans="1:6" x14ac:dyDescent="0.2">
      <c r="A234">
        <v>-0.62056768322240996</v>
      </c>
      <c r="B234">
        <v>-16.965691813685101</v>
      </c>
      <c r="C234">
        <v>1509730278.92889</v>
      </c>
      <c r="D234">
        <f t="shared" si="9"/>
        <v>2.4879932403564453E-2</v>
      </c>
      <c r="E234">
        <f t="shared" si="10"/>
        <v>0.11909415091414699</v>
      </c>
      <c r="F234">
        <f t="shared" si="11"/>
        <v>0.44521891949029779</v>
      </c>
    </row>
    <row r="235" spans="1:6" x14ac:dyDescent="0.2">
      <c r="A235">
        <v>-0.61863690331204602</v>
      </c>
      <c r="B235">
        <v>-16.957175415834101</v>
      </c>
      <c r="C235">
        <v>1509730278.9551401</v>
      </c>
      <c r="D235">
        <f t="shared" si="9"/>
        <v>2.6250123977661133E-2</v>
      </c>
      <c r="E235">
        <f t="shared" si="10"/>
        <v>1.9307799103639445E-3</v>
      </c>
      <c r="F235">
        <f t="shared" si="11"/>
        <v>8.5163978510003346E-3</v>
      </c>
    </row>
    <row r="236" spans="1:6" x14ac:dyDescent="0.2">
      <c r="A236">
        <v>-0.798939578788047</v>
      </c>
      <c r="B236">
        <v>-16.6637764343265</v>
      </c>
      <c r="C236">
        <v>1509730278.9751301</v>
      </c>
      <c r="D236">
        <f t="shared" si="9"/>
        <v>1.9989967346191406E-2</v>
      </c>
      <c r="E236">
        <f t="shared" si="10"/>
        <v>0.18030267547600098</v>
      </c>
      <c r="F236">
        <f t="shared" si="11"/>
        <v>0.29339898150760035</v>
      </c>
    </row>
    <row r="237" spans="1:6" x14ac:dyDescent="0.2">
      <c r="A237">
        <v>-0.95661082090504401</v>
      </c>
      <c r="B237">
        <v>-16.550696684157401</v>
      </c>
      <c r="C237">
        <v>1509730278.9963901</v>
      </c>
      <c r="D237">
        <f t="shared" si="9"/>
        <v>2.126002311706543E-2</v>
      </c>
      <c r="E237">
        <f t="shared" si="10"/>
        <v>0.15767124211699701</v>
      </c>
      <c r="F237">
        <f t="shared" si="11"/>
        <v>0.11307975016909921</v>
      </c>
    </row>
    <row r="238" spans="1:6" x14ac:dyDescent="0.2">
      <c r="A238">
        <v>-1.0553501809641599</v>
      </c>
      <c r="B238">
        <v>-16.586214090418402</v>
      </c>
      <c r="C238">
        <v>1509730279.0151501</v>
      </c>
      <c r="D238">
        <f t="shared" si="9"/>
        <v>1.8759965896606445E-2</v>
      </c>
      <c r="E238">
        <f t="shared" si="10"/>
        <v>9.8739360059115877E-2</v>
      </c>
      <c r="F238">
        <f t="shared" si="11"/>
        <v>3.5517406261000417E-2</v>
      </c>
    </row>
    <row r="239" spans="1:6" x14ac:dyDescent="0.2">
      <c r="A239">
        <v>-0.81782194486170801</v>
      </c>
      <c r="B239">
        <v>-16.5362685117178</v>
      </c>
      <c r="C239">
        <v>1509730279.0363801</v>
      </c>
      <c r="D239">
        <f t="shared" si="9"/>
        <v>2.1229982376098633E-2</v>
      </c>
      <c r="E239">
        <f t="shared" si="10"/>
        <v>0.23752823610245188</v>
      </c>
      <c r="F239">
        <f t="shared" si="11"/>
        <v>4.9945578700601345E-2</v>
      </c>
    </row>
    <row r="240" spans="1:6" x14ac:dyDescent="0.2">
      <c r="A240">
        <v>-1.21078427486217</v>
      </c>
      <c r="B240">
        <v>-17.022533969563298</v>
      </c>
      <c r="C240">
        <v>1509730279.06638</v>
      </c>
      <c r="D240">
        <f t="shared" si="9"/>
        <v>2.9999971389770508E-2</v>
      </c>
      <c r="E240">
        <f t="shared" si="10"/>
        <v>0.39296233000046199</v>
      </c>
      <c r="F240">
        <f t="shared" si="11"/>
        <v>0.48626545784549791</v>
      </c>
    </row>
    <row r="241" spans="1:6" x14ac:dyDescent="0.2">
      <c r="A241">
        <v>-1.19058980366779</v>
      </c>
      <c r="B241">
        <v>-17.2564566277686</v>
      </c>
      <c r="C241">
        <v>1509730279.0939</v>
      </c>
      <c r="D241">
        <f t="shared" si="9"/>
        <v>2.7519941329956055E-2</v>
      </c>
      <c r="E241">
        <f t="shared" si="10"/>
        <v>2.0194471194380004E-2</v>
      </c>
      <c r="F241">
        <f t="shared" si="11"/>
        <v>0.23392265820530156</v>
      </c>
    </row>
    <row r="242" spans="1:6" x14ac:dyDescent="0.2">
      <c r="A242">
        <v>-1.2477027181787801</v>
      </c>
      <c r="B242">
        <v>-17.873866092427001</v>
      </c>
      <c r="C242">
        <v>1509730279.1126299</v>
      </c>
      <c r="D242">
        <f t="shared" si="9"/>
        <v>1.8729925155639648E-2</v>
      </c>
      <c r="E242">
        <f t="shared" si="10"/>
        <v>5.7112914510990098E-2</v>
      </c>
      <c r="F242">
        <f t="shared" si="11"/>
        <v>0.61740946465840096</v>
      </c>
    </row>
    <row r="243" spans="1:6" x14ac:dyDescent="0.2">
      <c r="A243">
        <v>-1.5582323522614101</v>
      </c>
      <c r="B243">
        <v>-18.863917856308401</v>
      </c>
      <c r="C243">
        <v>1509730279.13763</v>
      </c>
      <c r="D243">
        <f t="shared" si="9"/>
        <v>2.5000095367431641E-2</v>
      </c>
      <c r="E243">
        <f t="shared" si="10"/>
        <v>0.31052963408263001</v>
      </c>
      <c r="F243">
        <f t="shared" si="11"/>
        <v>0.99005176388140015</v>
      </c>
    </row>
    <row r="244" spans="1:6" x14ac:dyDescent="0.2">
      <c r="A244">
        <v>-1.6729709480378501</v>
      </c>
      <c r="B244">
        <v>-19.4798282552408</v>
      </c>
      <c r="C244">
        <v>1509730279.15765</v>
      </c>
      <c r="D244">
        <f t="shared" si="9"/>
        <v>2.0020008087158203E-2</v>
      </c>
      <c r="E244">
        <f t="shared" si="10"/>
        <v>0.11473859577643997</v>
      </c>
      <c r="F244">
        <f t="shared" si="11"/>
        <v>0.61591039893239952</v>
      </c>
    </row>
    <row r="245" spans="1:6" x14ac:dyDescent="0.2">
      <c r="A245">
        <v>-1.94405484640972</v>
      </c>
      <c r="B245">
        <v>-20.3326355514717</v>
      </c>
      <c r="C245">
        <v>1509730279.17888</v>
      </c>
      <c r="D245">
        <f t="shared" si="9"/>
        <v>2.1229982376098633E-2</v>
      </c>
      <c r="E245">
        <f t="shared" si="10"/>
        <v>0.27108389837186997</v>
      </c>
      <c r="F245">
        <f t="shared" si="11"/>
        <v>0.85280729623089968</v>
      </c>
    </row>
    <row r="246" spans="1:6" x14ac:dyDescent="0.2">
      <c r="A246">
        <v>-1.7234743029071</v>
      </c>
      <c r="B246">
        <v>-21.377978405611799</v>
      </c>
      <c r="C246">
        <v>1509730279.19888</v>
      </c>
      <c r="D246">
        <f t="shared" si="9"/>
        <v>1.9999980926513672E-2</v>
      </c>
      <c r="E246">
        <f t="shared" si="10"/>
        <v>0.22058054350262002</v>
      </c>
      <c r="F246">
        <f t="shared" si="11"/>
        <v>1.0453428541400989</v>
      </c>
    </row>
    <row r="247" spans="1:6" x14ac:dyDescent="0.2">
      <c r="A247">
        <v>-1.92907832610219</v>
      </c>
      <c r="B247">
        <v>-23.3630310832901</v>
      </c>
      <c r="C247">
        <v>1509730279.22137</v>
      </c>
      <c r="D247">
        <f t="shared" si="9"/>
        <v>2.2490024566650391E-2</v>
      </c>
      <c r="E247">
        <f t="shared" si="10"/>
        <v>0.20560402319508997</v>
      </c>
      <c r="F247">
        <f t="shared" si="11"/>
        <v>1.9850526776783006</v>
      </c>
    </row>
    <row r="248" spans="1:6" x14ac:dyDescent="0.2">
      <c r="A248">
        <v>-2.2621184555284399</v>
      </c>
      <c r="B248">
        <v>-23.841945689306101</v>
      </c>
      <c r="C248">
        <v>1509730279.2402599</v>
      </c>
      <c r="D248">
        <f t="shared" si="9"/>
        <v>1.8889904022216797E-2</v>
      </c>
      <c r="E248">
        <f t="shared" si="10"/>
        <v>0.33304012942624994</v>
      </c>
      <c r="F248">
        <f t="shared" si="11"/>
        <v>0.47891460601600144</v>
      </c>
    </row>
    <row r="249" spans="1:6" x14ac:dyDescent="0.2">
      <c r="A249">
        <v>-1.9661591951788799</v>
      </c>
      <c r="B249">
        <v>-24.679449872132601</v>
      </c>
      <c r="C249">
        <v>1509730279.2588799</v>
      </c>
      <c r="D249">
        <f t="shared" si="9"/>
        <v>1.8620014190673828E-2</v>
      </c>
      <c r="E249">
        <f t="shared" si="10"/>
        <v>0.29595926034955999</v>
      </c>
      <c r="F249">
        <f t="shared" si="11"/>
        <v>0.83750418282649974</v>
      </c>
    </row>
    <row r="250" spans="1:6" x14ac:dyDescent="0.2">
      <c r="A250">
        <v>-2.06062798637931</v>
      </c>
      <c r="B250">
        <v>-25.264810858591499</v>
      </c>
      <c r="C250">
        <v>1509730279.2788899</v>
      </c>
      <c r="D250">
        <f t="shared" si="9"/>
        <v>2.0009994506835938E-2</v>
      </c>
      <c r="E250">
        <f t="shared" si="10"/>
        <v>9.4468791200430058E-2</v>
      </c>
      <c r="F250">
        <f t="shared" si="11"/>
        <v>0.58536098645889822</v>
      </c>
    </row>
    <row r="251" spans="1:6" x14ac:dyDescent="0.2">
      <c r="A251">
        <v>-2.2222986798015798</v>
      </c>
      <c r="B251">
        <v>-26.715470223582201</v>
      </c>
      <c r="C251">
        <v>1509730279.3001299</v>
      </c>
      <c r="D251">
        <f t="shared" si="9"/>
        <v>2.1239995956420898E-2</v>
      </c>
      <c r="E251">
        <f t="shared" si="10"/>
        <v>0.16167069342226981</v>
      </c>
      <c r="F251">
        <f t="shared" si="11"/>
        <v>1.4506593649907025</v>
      </c>
    </row>
    <row r="252" spans="1:6" x14ac:dyDescent="0.2">
      <c r="A252">
        <v>-2.3915633646384502</v>
      </c>
      <c r="B252">
        <v>-27.353568928581801</v>
      </c>
      <c r="C252">
        <v>1509730279.32006</v>
      </c>
      <c r="D252">
        <f t="shared" si="9"/>
        <v>1.9930124282836914E-2</v>
      </c>
      <c r="E252">
        <f t="shared" si="10"/>
        <v>0.1692646848368704</v>
      </c>
      <c r="F252">
        <f t="shared" si="11"/>
        <v>0.63809870499959942</v>
      </c>
    </row>
    <row r="253" spans="1:6" x14ac:dyDescent="0.2">
      <c r="A253">
        <v>-2.4133438581412001</v>
      </c>
      <c r="B253">
        <v>-28.188131205917699</v>
      </c>
      <c r="C253">
        <v>1509730279.3413799</v>
      </c>
      <c r="D253">
        <f t="shared" si="9"/>
        <v>2.1319866180419922E-2</v>
      </c>
      <c r="E253">
        <f t="shared" si="10"/>
        <v>2.1780493502749909E-2</v>
      </c>
      <c r="F253">
        <f t="shared" si="11"/>
        <v>0.83456227733589827</v>
      </c>
    </row>
    <row r="254" spans="1:6" x14ac:dyDescent="0.2">
      <c r="A254">
        <v>-2.5836866595018502</v>
      </c>
      <c r="B254">
        <v>-29.014369516244798</v>
      </c>
      <c r="C254">
        <v>1509730279.36005</v>
      </c>
      <c r="D254">
        <f t="shared" si="9"/>
        <v>1.8670082092285156E-2</v>
      </c>
      <c r="E254">
        <f t="shared" si="10"/>
        <v>0.17034280136065005</v>
      </c>
      <c r="F254">
        <f t="shared" si="11"/>
        <v>0.82623831032709916</v>
      </c>
    </row>
    <row r="255" spans="1:6" x14ac:dyDescent="0.2">
      <c r="A255">
        <v>-2.5966063051125401</v>
      </c>
      <c r="B255">
        <v>-30.501624725027799</v>
      </c>
      <c r="C255">
        <v>1509730279.3801401</v>
      </c>
      <c r="D255">
        <f t="shared" si="9"/>
        <v>2.0090103149414062E-2</v>
      </c>
      <c r="E255">
        <f t="shared" si="10"/>
        <v>1.2919645610689923E-2</v>
      </c>
      <c r="F255">
        <f t="shared" si="11"/>
        <v>1.4872552087830009</v>
      </c>
    </row>
    <row r="256" spans="1:6" x14ac:dyDescent="0.2">
      <c r="A256">
        <v>-2.46002539915178</v>
      </c>
      <c r="B256">
        <v>-30.909569806433399</v>
      </c>
      <c r="C256">
        <v>1509730279.40135</v>
      </c>
      <c r="D256">
        <f t="shared" si="9"/>
        <v>2.1209955215454102E-2</v>
      </c>
      <c r="E256">
        <f t="shared" si="10"/>
        <v>0.13658090596076011</v>
      </c>
      <c r="F256">
        <f t="shared" si="11"/>
        <v>0.40794508140560026</v>
      </c>
    </row>
    <row r="257" spans="1:6" x14ac:dyDescent="0.2">
      <c r="A257">
        <v>-2.6164904637958499</v>
      </c>
      <c r="B257">
        <v>-31.137238995321201</v>
      </c>
      <c r="C257">
        <v>1509730279.42015</v>
      </c>
      <c r="D257">
        <f t="shared" si="9"/>
        <v>1.8800020217895508E-2</v>
      </c>
      <c r="E257">
        <f t="shared" si="10"/>
        <v>0.15646506464406995</v>
      </c>
      <c r="F257">
        <f t="shared" si="11"/>
        <v>0.22766918888780197</v>
      </c>
    </row>
    <row r="258" spans="1:6" x14ac:dyDescent="0.2">
      <c r="A258">
        <v>-2.42144767891318</v>
      </c>
      <c r="B258">
        <v>-31.352117794718101</v>
      </c>
      <c r="C258">
        <v>1509730279.4426301</v>
      </c>
      <c r="D258">
        <f t="shared" si="9"/>
        <v>2.2480010986328125E-2</v>
      </c>
      <c r="E258">
        <f t="shared" si="10"/>
        <v>0.19504278488266991</v>
      </c>
      <c r="F258">
        <f t="shared" si="11"/>
        <v>0.21487879939689947</v>
      </c>
    </row>
    <row r="259" spans="1:6" x14ac:dyDescent="0.2">
      <c r="A259">
        <v>-2.5995513070961702</v>
      </c>
      <c r="B259">
        <v>-31.9683469501872</v>
      </c>
      <c r="C259">
        <v>1509730279.46152</v>
      </c>
      <c r="D259">
        <f t="shared" si="9"/>
        <v>1.8889904022216797E-2</v>
      </c>
      <c r="E259">
        <f t="shared" si="10"/>
        <v>0.17810362818299019</v>
      </c>
      <c r="F259">
        <f t="shared" si="11"/>
        <v>0.61622915546909951</v>
      </c>
    </row>
    <row r="260" spans="1:6" x14ac:dyDescent="0.2">
      <c r="A260">
        <v>-2.3836570659463199</v>
      </c>
      <c r="B260">
        <v>-32.200742979017299</v>
      </c>
      <c r="C260">
        <v>1509730279.4814301</v>
      </c>
      <c r="D260">
        <f t="shared" ref="D260:D323" si="12">C260-C259</f>
        <v>1.9910097122192383E-2</v>
      </c>
      <c r="E260">
        <f t="shared" ref="E260:E323" si="13">ABS(A260-A259)</f>
        <v>0.21589424114985034</v>
      </c>
      <c r="F260">
        <f t="shared" ref="F260:F323" si="14">ABS(B260-B259)</f>
        <v>0.2323960288300988</v>
      </c>
    </row>
    <row r="261" spans="1:6" x14ac:dyDescent="0.2">
      <c r="A261">
        <v>-2.3242741299134901</v>
      </c>
      <c r="B261">
        <v>-32.255710922576696</v>
      </c>
      <c r="C261">
        <v>1509730279.5028</v>
      </c>
      <c r="D261">
        <f t="shared" si="12"/>
        <v>2.136993408203125E-2</v>
      </c>
      <c r="E261">
        <f t="shared" si="13"/>
        <v>5.9382936032829736E-2</v>
      </c>
      <c r="F261">
        <f t="shared" si="14"/>
        <v>5.496794355939727E-2</v>
      </c>
    </row>
    <row r="262" spans="1:6" x14ac:dyDescent="0.2">
      <c r="A262">
        <v>-2.2613035401282802</v>
      </c>
      <c r="B262">
        <v>-32.296710133890102</v>
      </c>
      <c r="C262">
        <v>1509730279.5239699</v>
      </c>
      <c r="D262">
        <f t="shared" si="12"/>
        <v>2.1169900894165039E-2</v>
      </c>
      <c r="E262">
        <f t="shared" si="13"/>
        <v>6.2970589785209974E-2</v>
      </c>
      <c r="F262">
        <f t="shared" si="14"/>
        <v>4.0999211313405226E-2</v>
      </c>
    </row>
    <row r="263" spans="1:6" x14ac:dyDescent="0.2">
      <c r="A263">
        <v>-2.3240153787430602</v>
      </c>
      <c r="B263">
        <v>-32.504514978459902</v>
      </c>
      <c r="C263">
        <v>1509730279.54406</v>
      </c>
      <c r="D263">
        <f t="shared" si="12"/>
        <v>2.0090103149414062E-2</v>
      </c>
      <c r="E263">
        <f t="shared" si="13"/>
        <v>6.2711838614780024E-2</v>
      </c>
      <c r="F263">
        <f t="shared" si="14"/>
        <v>0.2078048445698002</v>
      </c>
    </row>
    <row r="264" spans="1:6" x14ac:dyDescent="0.2">
      <c r="A264">
        <v>-2.2822256493858202</v>
      </c>
      <c r="B264">
        <v>-32.6176676457086</v>
      </c>
      <c r="C264">
        <v>1509730279.56406</v>
      </c>
      <c r="D264">
        <f t="shared" si="12"/>
        <v>1.9999980926513672E-2</v>
      </c>
      <c r="E264">
        <f t="shared" si="13"/>
        <v>4.1789729357240013E-2</v>
      </c>
      <c r="F264">
        <f t="shared" si="14"/>
        <v>0.11315266724869844</v>
      </c>
    </row>
    <row r="265" spans="1:6" x14ac:dyDescent="0.2">
      <c r="A265">
        <v>-2.4943939862757301</v>
      </c>
      <c r="B265">
        <v>-32.658224619109902</v>
      </c>
      <c r="C265">
        <v>1509730279.58391</v>
      </c>
      <c r="D265">
        <f t="shared" si="12"/>
        <v>1.9850015640258789E-2</v>
      </c>
      <c r="E265">
        <f t="shared" si="13"/>
        <v>0.21216833688990988</v>
      </c>
      <c r="F265">
        <f t="shared" si="14"/>
        <v>4.0556973401301377E-2</v>
      </c>
    </row>
    <row r="266" spans="1:6" x14ac:dyDescent="0.2">
      <c r="A266">
        <v>-2.2412747357323402</v>
      </c>
      <c r="B266">
        <v>-32.757226297518002</v>
      </c>
      <c r="C266">
        <v>1509730279.6027701</v>
      </c>
      <c r="D266">
        <f t="shared" si="12"/>
        <v>1.8860101699829102E-2</v>
      </c>
      <c r="E266">
        <f t="shared" si="13"/>
        <v>0.25311925054338991</v>
      </c>
      <c r="F266">
        <f t="shared" si="14"/>
        <v>9.9001678408100702E-2</v>
      </c>
    </row>
    <row r="267" spans="1:6" x14ac:dyDescent="0.2">
      <c r="A267">
        <v>-2.2173803366575502</v>
      </c>
      <c r="B267">
        <v>-32.975604363423201</v>
      </c>
      <c r="C267">
        <v>1509730279.6338699</v>
      </c>
      <c r="D267">
        <f t="shared" si="12"/>
        <v>3.1099796295166016E-2</v>
      </c>
      <c r="E267">
        <f t="shared" si="13"/>
        <v>2.3894399074789963E-2</v>
      </c>
      <c r="F267">
        <f t="shared" si="14"/>
        <v>0.21837806590519904</v>
      </c>
    </row>
    <row r="268" spans="1:6" x14ac:dyDescent="0.2">
      <c r="A268">
        <v>-2.4730922675971998</v>
      </c>
      <c r="B268">
        <v>-32.784229986456403</v>
      </c>
      <c r="C268">
        <v>1509730279.6552801</v>
      </c>
      <c r="D268">
        <f t="shared" si="12"/>
        <v>2.1410226821899414E-2</v>
      </c>
      <c r="E268">
        <f t="shared" si="13"/>
        <v>0.25571193093964961</v>
      </c>
      <c r="F268">
        <f t="shared" si="14"/>
        <v>0.19137437696679882</v>
      </c>
    </row>
    <row r="269" spans="1:6" x14ac:dyDescent="0.2">
      <c r="A269">
        <v>-1.97734851331766</v>
      </c>
      <c r="B269">
        <v>-32.517688015963301</v>
      </c>
      <c r="C269">
        <v>1509730279.674</v>
      </c>
      <c r="D269">
        <f t="shared" si="12"/>
        <v>1.8719911575317383E-2</v>
      </c>
      <c r="E269">
        <f t="shared" si="13"/>
        <v>0.49574375427953976</v>
      </c>
      <c r="F269">
        <f t="shared" si="14"/>
        <v>0.26654197049310113</v>
      </c>
    </row>
    <row r="270" spans="1:6" x14ac:dyDescent="0.2">
      <c r="A270">
        <v>-1.88537909197076</v>
      </c>
      <c r="B270">
        <v>-32.361228139029002</v>
      </c>
      <c r="C270">
        <v>1509730279.6952801</v>
      </c>
      <c r="D270">
        <f t="shared" si="12"/>
        <v>2.1280050277709961E-2</v>
      </c>
      <c r="E270">
        <f t="shared" si="13"/>
        <v>9.1969421346900004E-2</v>
      </c>
      <c r="F270">
        <f t="shared" si="14"/>
        <v>0.1564598769342993</v>
      </c>
    </row>
    <row r="271" spans="1:6" x14ac:dyDescent="0.2">
      <c r="A271">
        <v>-1.9486942966972001</v>
      </c>
      <c r="B271">
        <v>-32.0358843778655</v>
      </c>
      <c r="C271">
        <v>1509730279.71526</v>
      </c>
      <c r="D271">
        <f t="shared" si="12"/>
        <v>1.9979953765869141E-2</v>
      </c>
      <c r="E271">
        <f t="shared" si="13"/>
        <v>6.3315204726440033E-2</v>
      </c>
      <c r="F271">
        <f t="shared" si="14"/>
        <v>0.32534376116350217</v>
      </c>
    </row>
    <row r="272" spans="1:6" x14ac:dyDescent="0.2">
      <c r="A272">
        <v>-1.8144709502540799</v>
      </c>
      <c r="B272">
        <v>-31.562170626312501</v>
      </c>
      <c r="C272">
        <v>1509730279.7351201</v>
      </c>
      <c r="D272">
        <f t="shared" si="12"/>
        <v>1.9860029220581055E-2</v>
      </c>
      <c r="E272">
        <f t="shared" si="13"/>
        <v>0.13422334644312017</v>
      </c>
      <c r="F272">
        <f t="shared" si="14"/>
        <v>0.47371375155299944</v>
      </c>
    </row>
    <row r="273" spans="1:6" x14ac:dyDescent="0.2">
      <c r="A273">
        <v>-1.26784096305064</v>
      </c>
      <c r="B273">
        <v>-30.916201552761301</v>
      </c>
      <c r="C273">
        <v>1509730279.7663701</v>
      </c>
      <c r="D273">
        <f t="shared" si="12"/>
        <v>3.125E-2</v>
      </c>
      <c r="E273">
        <f t="shared" si="13"/>
        <v>0.54662998720343992</v>
      </c>
      <c r="F273">
        <f t="shared" si="14"/>
        <v>0.64596907355119981</v>
      </c>
    </row>
    <row r="274" spans="1:6" x14ac:dyDescent="0.2">
      <c r="A274">
        <v>-1.3071093011383601</v>
      </c>
      <c r="B274">
        <v>-30.269454177809202</v>
      </c>
      <c r="C274">
        <v>1509730279.7863801</v>
      </c>
      <c r="D274">
        <f t="shared" si="12"/>
        <v>2.0009994506835938E-2</v>
      </c>
      <c r="E274">
        <f t="shared" si="13"/>
        <v>3.9268338087720123E-2</v>
      </c>
      <c r="F274">
        <f t="shared" si="14"/>
        <v>0.64674737495209911</v>
      </c>
    </row>
    <row r="275" spans="1:6" x14ac:dyDescent="0.2">
      <c r="A275">
        <v>-1.2494046838931401</v>
      </c>
      <c r="B275">
        <v>-29.733241282763998</v>
      </c>
      <c r="C275">
        <v>1509730279.8065</v>
      </c>
      <c r="D275">
        <f t="shared" si="12"/>
        <v>2.0119905471801758E-2</v>
      </c>
      <c r="E275">
        <f t="shared" si="13"/>
        <v>5.7704617245220025E-2</v>
      </c>
      <c r="F275">
        <f t="shared" si="14"/>
        <v>0.5362128950452032</v>
      </c>
    </row>
    <row r="276" spans="1:6" x14ac:dyDescent="0.2">
      <c r="A276">
        <v>-1.11341890919749</v>
      </c>
      <c r="B276">
        <v>-29.2109285103347</v>
      </c>
      <c r="C276">
        <v>1509730279.8264999</v>
      </c>
      <c r="D276">
        <f t="shared" si="12"/>
        <v>1.9999980926513672E-2</v>
      </c>
      <c r="E276">
        <f t="shared" si="13"/>
        <v>0.1359857746956501</v>
      </c>
      <c r="F276">
        <f t="shared" si="14"/>
        <v>0.52231277242929863</v>
      </c>
    </row>
    <row r="277" spans="1:6" x14ac:dyDescent="0.2">
      <c r="A277">
        <v>-0.82037707224190404</v>
      </c>
      <c r="B277">
        <v>-28.813779144268899</v>
      </c>
      <c r="C277">
        <v>1509730279.8477499</v>
      </c>
      <c r="D277">
        <f t="shared" si="12"/>
        <v>2.1250009536743164E-2</v>
      </c>
      <c r="E277">
        <f t="shared" si="13"/>
        <v>0.29304183695558594</v>
      </c>
      <c r="F277">
        <f t="shared" si="14"/>
        <v>0.39714936606580054</v>
      </c>
    </row>
    <row r="278" spans="1:6" x14ac:dyDescent="0.2">
      <c r="A278">
        <v>-0.68472649852922896</v>
      </c>
      <c r="B278">
        <v>-27.515363858020201</v>
      </c>
      <c r="C278">
        <v>1509730279.8664999</v>
      </c>
      <c r="D278">
        <f t="shared" si="12"/>
        <v>1.874995231628418E-2</v>
      </c>
      <c r="E278">
        <f t="shared" si="13"/>
        <v>0.13565057371267508</v>
      </c>
      <c r="F278">
        <f t="shared" si="14"/>
        <v>1.298415286248698</v>
      </c>
    </row>
    <row r="279" spans="1:6" x14ac:dyDescent="0.2">
      <c r="A279">
        <v>-0.41310606906251301</v>
      </c>
      <c r="B279">
        <v>-27.161045085933001</v>
      </c>
      <c r="C279">
        <v>1509730279.8877499</v>
      </c>
      <c r="D279">
        <f t="shared" si="12"/>
        <v>2.1250009536743164E-2</v>
      </c>
      <c r="E279">
        <f t="shared" si="13"/>
        <v>0.27162042946671594</v>
      </c>
      <c r="F279">
        <f t="shared" si="14"/>
        <v>0.35431877208720053</v>
      </c>
    </row>
    <row r="280" spans="1:6" x14ac:dyDescent="0.2">
      <c r="A280">
        <v>-0.37489372645019098</v>
      </c>
      <c r="B280">
        <v>-26.543687376967199</v>
      </c>
      <c r="C280">
        <v>1509730279.90763</v>
      </c>
      <c r="D280">
        <f t="shared" si="12"/>
        <v>1.9880056381225586E-2</v>
      </c>
      <c r="E280">
        <f t="shared" si="13"/>
        <v>3.8212342612322037E-2</v>
      </c>
      <c r="F280">
        <f t="shared" si="14"/>
        <v>0.61735770896580178</v>
      </c>
    </row>
    <row r="281" spans="1:6" x14ac:dyDescent="0.2">
      <c r="A281">
        <v>-0.51477453965887598</v>
      </c>
      <c r="B281">
        <v>-25.8506910215091</v>
      </c>
      <c r="C281">
        <v>1509730279.9277501</v>
      </c>
      <c r="D281">
        <f t="shared" si="12"/>
        <v>2.0120143890380859E-2</v>
      </c>
      <c r="E281">
        <f t="shared" si="13"/>
        <v>0.13988081320868501</v>
      </c>
      <c r="F281">
        <f t="shared" si="14"/>
        <v>0.69299635545809934</v>
      </c>
    </row>
    <row r="282" spans="1:6" x14ac:dyDescent="0.2">
      <c r="A282">
        <v>-0.106610454436101</v>
      </c>
      <c r="B282">
        <v>-24.877105690398999</v>
      </c>
      <c r="C282">
        <v>1509730279.9477999</v>
      </c>
      <c r="D282">
        <f t="shared" si="12"/>
        <v>2.0049810409545898E-2</v>
      </c>
      <c r="E282">
        <f t="shared" si="13"/>
        <v>0.40816408522277497</v>
      </c>
      <c r="F282">
        <f t="shared" si="14"/>
        <v>0.97358533111010104</v>
      </c>
    </row>
    <row r="283" spans="1:6" x14ac:dyDescent="0.2">
      <c r="A283">
        <v>-0.22676792618844599</v>
      </c>
      <c r="B283">
        <v>-24.272849613889498</v>
      </c>
      <c r="C283">
        <v>1509730279.9678299</v>
      </c>
      <c r="D283">
        <f t="shared" si="12"/>
        <v>2.0030021667480469E-2</v>
      </c>
      <c r="E283">
        <f t="shared" si="13"/>
        <v>0.12015747175234499</v>
      </c>
      <c r="F283">
        <f t="shared" si="14"/>
        <v>0.60425607650950042</v>
      </c>
    </row>
    <row r="284" spans="1:6" x14ac:dyDescent="0.2">
      <c r="A284">
        <v>2.8175963055589601E-2</v>
      </c>
      <c r="B284">
        <v>-23.683477946220901</v>
      </c>
      <c r="C284">
        <v>1509730279.9878099</v>
      </c>
      <c r="D284">
        <f t="shared" si="12"/>
        <v>1.9979953765869141E-2</v>
      </c>
      <c r="E284">
        <f t="shared" si="13"/>
        <v>0.2549438892440356</v>
      </c>
      <c r="F284">
        <f t="shared" si="14"/>
        <v>0.58937166766859761</v>
      </c>
    </row>
    <row r="285" spans="1:6" x14ac:dyDescent="0.2">
      <c r="A285">
        <v>2.5179555762729199E-2</v>
      </c>
      <c r="B285">
        <v>-23.030869453104401</v>
      </c>
      <c r="C285">
        <v>1509730280.0078001</v>
      </c>
      <c r="D285">
        <f t="shared" si="12"/>
        <v>1.9990205764770508E-2</v>
      </c>
      <c r="E285">
        <f t="shared" si="13"/>
        <v>2.9964072928604021E-3</v>
      </c>
      <c r="F285">
        <f t="shared" si="14"/>
        <v>0.65260849311649949</v>
      </c>
    </row>
    <row r="286" spans="1:6" x14ac:dyDescent="0.2">
      <c r="A286">
        <v>-1.5657969702231399E-2</v>
      </c>
      <c r="B286">
        <v>-22.4616298758231</v>
      </c>
      <c r="C286">
        <v>1509730280.0277801</v>
      </c>
      <c r="D286">
        <f t="shared" si="12"/>
        <v>1.9979953765869141E-2</v>
      </c>
      <c r="E286">
        <f t="shared" si="13"/>
        <v>4.0837525464960597E-2</v>
      </c>
      <c r="F286">
        <f t="shared" si="14"/>
        <v>0.56923957728130148</v>
      </c>
    </row>
    <row r="287" spans="1:6" x14ac:dyDescent="0.2">
      <c r="A287">
        <v>0.29475881223904199</v>
      </c>
      <c r="B287">
        <v>-21.306927826672201</v>
      </c>
      <c r="C287">
        <v>1509730280.0490401</v>
      </c>
      <c r="D287">
        <f t="shared" si="12"/>
        <v>2.126002311706543E-2</v>
      </c>
      <c r="E287">
        <f t="shared" si="13"/>
        <v>0.31041678194127337</v>
      </c>
      <c r="F287">
        <f t="shared" si="14"/>
        <v>1.1547020491508988</v>
      </c>
    </row>
    <row r="288" spans="1:6" x14ac:dyDescent="0.2">
      <c r="A288">
        <v>0.33185001586809498</v>
      </c>
      <c r="B288">
        <v>-20.580014689197402</v>
      </c>
      <c r="C288">
        <v>1509730280.06656</v>
      </c>
      <c r="D288">
        <f t="shared" si="12"/>
        <v>1.7519950866699219E-2</v>
      </c>
      <c r="E288">
        <f t="shared" si="13"/>
        <v>3.7091203629052993E-2</v>
      </c>
      <c r="F288">
        <f t="shared" si="14"/>
        <v>0.72691313747479924</v>
      </c>
    </row>
    <row r="289" spans="1:6" x14ac:dyDescent="0.2">
      <c r="A289">
        <v>0.370601033202</v>
      </c>
      <c r="B289">
        <v>-20.033251897315999</v>
      </c>
      <c r="C289">
        <v>1509730280.08653</v>
      </c>
      <c r="D289">
        <f t="shared" si="12"/>
        <v>1.9969940185546875E-2</v>
      </c>
      <c r="E289">
        <f t="shared" si="13"/>
        <v>3.8751017333905013E-2</v>
      </c>
      <c r="F289">
        <f t="shared" si="14"/>
        <v>0.54676279188140242</v>
      </c>
    </row>
    <row r="290" spans="1:6" x14ac:dyDescent="0.2">
      <c r="A290">
        <v>0.30835272541292003</v>
      </c>
      <c r="B290">
        <v>-19.245620062964001</v>
      </c>
      <c r="C290">
        <v>1509730280.1052301</v>
      </c>
      <c r="D290">
        <f t="shared" si="12"/>
        <v>1.8700122833251953E-2</v>
      </c>
      <c r="E290">
        <f t="shared" si="13"/>
        <v>6.2248307789079971E-2</v>
      </c>
      <c r="F290">
        <f t="shared" si="14"/>
        <v>0.78763183435199835</v>
      </c>
    </row>
    <row r="291" spans="1:6" x14ac:dyDescent="0.2">
      <c r="A291">
        <v>0.502046176324766</v>
      </c>
      <c r="B291">
        <v>-18.007166251686101</v>
      </c>
      <c r="C291">
        <v>1509730280.1227901</v>
      </c>
      <c r="D291">
        <f t="shared" si="12"/>
        <v>1.7560005187988281E-2</v>
      </c>
      <c r="E291">
        <f t="shared" si="13"/>
        <v>0.19369345091184598</v>
      </c>
      <c r="F291">
        <f t="shared" si="14"/>
        <v>1.2384538112778998</v>
      </c>
    </row>
    <row r="292" spans="1:6" x14ac:dyDescent="0.2">
      <c r="A292">
        <v>0.502046176324766</v>
      </c>
      <c r="B292">
        <v>-18.007166251686101</v>
      </c>
      <c r="C292">
        <v>1509730280.1402299</v>
      </c>
      <c r="D292">
        <f t="shared" si="12"/>
        <v>1.7439842224121094E-2</v>
      </c>
      <c r="E292">
        <f t="shared" si="13"/>
        <v>0</v>
      </c>
      <c r="F292">
        <f t="shared" si="14"/>
        <v>0</v>
      </c>
    </row>
    <row r="293" spans="1:6" x14ac:dyDescent="0.2">
      <c r="A293">
        <v>0.35977870822990698</v>
      </c>
      <c r="B293">
        <v>-16.6810378977829</v>
      </c>
      <c r="C293">
        <v>1509730280.1626699</v>
      </c>
      <c r="D293">
        <f t="shared" si="12"/>
        <v>2.2439956665039062E-2</v>
      </c>
      <c r="E293">
        <f t="shared" si="13"/>
        <v>0.14226746809485902</v>
      </c>
      <c r="F293">
        <f t="shared" si="14"/>
        <v>1.3261283539032007</v>
      </c>
    </row>
    <row r="294" spans="1:6" x14ac:dyDescent="0.2">
      <c r="A294">
        <v>0.31647136443614599</v>
      </c>
      <c r="B294">
        <v>-15.546100341744101</v>
      </c>
      <c r="C294">
        <v>1509730280.1951699</v>
      </c>
      <c r="D294">
        <f t="shared" si="12"/>
        <v>3.2500028610229492E-2</v>
      </c>
      <c r="E294">
        <f t="shared" si="13"/>
        <v>4.3307343793761E-2</v>
      </c>
      <c r="F294">
        <f t="shared" si="14"/>
        <v>1.1349375560387998</v>
      </c>
    </row>
    <row r="295" spans="1:6" x14ac:dyDescent="0.2">
      <c r="A295">
        <v>0.43365558469645199</v>
      </c>
      <c r="B295">
        <v>-14.9508304372981</v>
      </c>
      <c r="C295">
        <v>1509730280.22279</v>
      </c>
      <c r="D295">
        <f t="shared" si="12"/>
        <v>2.7620077133178711E-2</v>
      </c>
      <c r="E295">
        <f t="shared" si="13"/>
        <v>0.117184220260306</v>
      </c>
      <c r="F295">
        <f t="shared" si="14"/>
        <v>0.59526990444600081</v>
      </c>
    </row>
    <row r="296" spans="1:6" x14ac:dyDescent="0.2">
      <c r="A296">
        <v>0.31192961252225399</v>
      </c>
      <c r="B296">
        <v>-13.924113944198499</v>
      </c>
      <c r="C296">
        <v>1509730280.2451701</v>
      </c>
      <c r="D296">
        <f t="shared" si="12"/>
        <v>2.238011360168457E-2</v>
      </c>
      <c r="E296">
        <f t="shared" si="13"/>
        <v>0.121725972174198</v>
      </c>
      <c r="F296">
        <f t="shared" si="14"/>
        <v>1.0267164930996007</v>
      </c>
    </row>
    <row r="297" spans="1:6" x14ac:dyDescent="0.2">
      <c r="A297">
        <v>0.64602256881037701</v>
      </c>
      <c r="B297">
        <v>-13.5775682382894</v>
      </c>
      <c r="C297">
        <v>1509730280.26404</v>
      </c>
      <c r="D297">
        <f t="shared" si="12"/>
        <v>1.8869876861572266E-2</v>
      </c>
      <c r="E297">
        <f t="shared" si="13"/>
        <v>0.33409295628812302</v>
      </c>
      <c r="F297">
        <f t="shared" si="14"/>
        <v>0.34654570590909906</v>
      </c>
    </row>
    <row r="298" spans="1:6" x14ac:dyDescent="0.2">
      <c r="A298">
        <v>0.74393571421748395</v>
      </c>
      <c r="B298">
        <v>-13.2335616124998</v>
      </c>
      <c r="C298">
        <v>1509730280.2839899</v>
      </c>
      <c r="D298">
        <f t="shared" si="12"/>
        <v>1.9949913024902344E-2</v>
      </c>
      <c r="E298">
        <f t="shared" si="13"/>
        <v>9.7913145407106938E-2</v>
      </c>
      <c r="F298">
        <f t="shared" si="14"/>
        <v>0.34400662578959995</v>
      </c>
    </row>
    <row r="299" spans="1:6" x14ac:dyDescent="0.2">
      <c r="A299">
        <v>0.46642611740359102</v>
      </c>
      <c r="B299">
        <v>-12.941975917028101</v>
      </c>
      <c r="C299">
        <v>1509730280.30654</v>
      </c>
      <c r="D299">
        <f t="shared" si="12"/>
        <v>2.2550106048583984E-2</v>
      </c>
      <c r="E299">
        <f t="shared" si="13"/>
        <v>0.27750959681389292</v>
      </c>
      <c r="F299">
        <f t="shared" si="14"/>
        <v>0.29158569547169932</v>
      </c>
    </row>
    <row r="300" spans="1:6" x14ac:dyDescent="0.2">
      <c r="A300">
        <v>0.50616977944388397</v>
      </c>
      <c r="B300">
        <v>-12.5557515069532</v>
      </c>
      <c r="C300">
        <v>1509730280.32779</v>
      </c>
      <c r="D300">
        <f t="shared" si="12"/>
        <v>2.1250009536743164E-2</v>
      </c>
      <c r="E300">
        <f t="shared" si="13"/>
        <v>3.9743662040292949E-2</v>
      </c>
      <c r="F300">
        <f t="shared" si="14"/>
        <v>0.3862244100749006</v>
      </c>
    </row>
    <row r="301" spans="1:6" x14ac:dyDescent="0.2">
      <c r="A301">
        <v>0.79928603070112203</v>
      </c>
      <c r="B301">
        <v>-12.3310964774378</v>
      </c>
      <c r="C301">
        <v>1509730280.34779</v>
      </c>
      <c r="D301">
        <f t="shared" si="12"/>
        <v>1.9999980926513672E-2</v>
      </c>
      <c r="E301">
        <f t="shared" si="13"/>
        <v>0.29311625125723806</v>
      </c>
      <c r="F301">
        <f t="shared" si="14"/>
        <v>0.22465502951540017</v>
      </c>
    </row>
    <row r="302" spans="1:6" x14ac:dyDescent="0.2">
      <c r="A302">
        <v>0.91882403748101604</v>
      </c>
      <c r="B302">
        <v>-12.0995328612552</v>
      </c>
      <c r="C302">
        <v>1509730280.38779</v>
      </c>
      <c r="D302">
        <f t="shared" si="12"/>
        <v>3.9999961853027344E-2</v>
      </c>
      <c r="E302">
        <f t="shared" si="13"/>
        <v>0.11953800677989401</v>
      </c>
      <c r="F302">
        <f t="shared" si="14"/>
        <v>0.23156361618259957</v>
      </c>
    </row>
    <row r="303" spans="1:6" x14ac:dyDescent="0.2">
      <c r="A303">
        <v>0.91469073203764895</v>
      </c>
      <c r="B303">
        <v>-11.483929970777099</v>
      </c>
      <c r="C303">
        <v>1509730280.4066899</v>
      </c>
      <c r="D303">
        <f t="shared" si="12"/>
        <v>1.8899917602539062E-2</v>
      </c>
      <c r="E303">
        <f t="shared" si="13"/>
        <v>4.1333054433670968E-3</v>
      </c>
      <c r="F303">
        <f t="shared" si="14"/>
        <v>0.61560289047810102</v>
      </c>
    </row>
    <row r="304" spans="1:6" x14ac:dyDescent="0.2">
      <c r="A304">
        <v>0.79595826227650401</v>
      </c>
      <c r="B304">
        <v>-11.142612538406</v>
      </c>
      <c r="C304">
        <v>1509730280.4265399</v>
      </c>
      <c r="D304">
        <f t="shared" si="12"/>
        <v>1.9850015640258789E-2</v>
      </c>
      <c r="E304">
        <f t="shared" si="13"/>
        <v>0.11873246976114493</v>
      </c>
      <c r="F304">
        <f t="shared" si="14"/>
        <v>0.34131743237109902</v>
      </c>
    </row>
    <row r="305" spans="1:6" x14ac:dyDescent="0.2">
      <c r="A305">
        <v>0.89403390889670198</v>
      </c>
      <c r="B305">
        <v>-11.2290939204116</v>
      </c>
      <c r="C305">
        <v>1509730280.4465401</v>
      </c>
      <c r="D305">
        <f t="shared" si="12"/>
        <v>2.0000219345092773E-2</v>
      </c>
      <c r="E305">
        <f t="shared" si="13"/>
        <v>9.8075646620197965E-2</v>
      </c>
      <c r="F305">
        <f t="shared" si="14"/>
        <v>8.6481382005599627E-2</v>
      </c>
    </row>
    <row r="306" spans="1:6" x14ac:dyDescent="0.2">
      <c r="A306">
        <v>1.3270022747522401</v>
      </c>
      <c r="B306">
        <v>-11.089693225830199</v>
      </c>
      <c r="C306">
        <v>1509730280.4677899</v>
      </c>
      <c r="D306">
        <f t="shared" si="12"/>
        <v>2.1249771118164062E-2</v>
      </c>
      <c r="E306">
        <f t="shared" si="13"/>
        <v>0.43296836585553811</v>
      </c>
      <c r="F306">
        <f t="shared" si="14"/>
        <v>0.13940069458140059</v>
      </c>
    </row>
    <row r="307" spans="1:6" x14ac:dyDescent="0.2">
      <c r="A307">
        <v>1.2467919341220399</v>
      </c>
      <c r="B307">
        <v>-10.764694324359599</v>
      </c>
      <c r="C307">
        <v>1509730280.4865301</v>
      </c>
      <c r="D307">
        <f t="shared" si="12"/>
        <v>1.8740177154541016E-2</v>
      </c>
      <c r="E307">
        <f t="shared" si="13"/>
        <v>8.0210340630200161E-2</v>
      </c>
      <c r="F307">
        <f t="shared" si="14"/>
        <v>0.32499890147060029</v>
      </c>
    </row>
    <row r="308" spans="1:6" x14ac:dyDescent="0.2">
      <c r="A308">
        <v>1.3248894315809201</v>
      </c>
      <c r="B308">
        <v>-10.745573290069</v>
      </c>
      <c r="C308">
        <v>1509730280.5077901</v>
      </c>
      <c r="D308">
        <f t="shared" si="12"/>
        <v>2.126002311706543E-2</v>
      </c>
      <c r="E308">
        <f t="shared" si="13"/>
        <v>7.8097497458880172E-2</v>
      </c>
      <c r="F308">
        <f t="shared" si="14"/>
        <v>1.9121034290598971E-2</v>
      </c>
    </row>
    <row r="309" spans="1:6" x14ac:dyDescent="0.2">
      <c r="A309">
        <v>1.42255487635224</v>
      </c>
      <c r="B309">
        <v>-10.521304908907201</v>
      </c>
      <c r="C309">
        <v>1509730280.5290301</v>
      </c>
      <c r="D309">
        <f t="shared" si="12"/>
        <v>2.1239995956420898E-2</v>
      </c>
      <c r="E309">
        <f t="shared" si="13"/>
        <v>9.7665444771319887E-2</v>
      </c>
      <c r="F309">
        <f t="shared" si="14"/>
        <v>0.22426838116179937</v>
      </c>
    </row>
    <row r="310" spans="1:6" x14ac:dyDescent="0.2">
      <c r="A310">
        <v>1.4999467367492201</v>
      </c>
      <c r="B310">
        <v>-10.5362038229788</v>
      </c>
      <c r="C310">
        <v>1509730280.55778</v>
      </c>
      <c r="D310">
        <f t="shared" si="12"/>
        <v>2.8749942779541016E-2</v>
      </c>
      <c r="E310">
        <f t="shared" si="13"/>
        <v>7.7391860396980094E-2</v>
      </c>
      <c r="F310">
        <f t="shared" si="14"/>
        <v>1.4898914071599378E-2</v>
      </c>
    </row>
    <row r="311" spans="1:6" x14ac:dyDescent="0.2">
      <c r="A311">
        <v>1.4202748862847501</v>
      </c>
      <c r="B311">
        <v>-10.3440057987924</v>
      </c>
      <c r="C311">
        <v>1509730280.5802801</v>
      </c>
      <c r="D311">
        <f t="shared" si="12"/>
        <v>2.2500038146972656E-2</v>
      </c>
      <c r="E311">
        <f t="shared" si="13"/>
        <v>7.9671850464470007E-2</v>
      </c>
      <c r="F311">
        <f t="shared" si="14"/>
        <v>0.19219802418639986</v>
      </c>
    </row>
    <row r="312" spans="1:6" x14ac:dyDescent="0.2">
      <c r="A312">
        <v>1.5377928520022399</v>
      </c>
      <c r="B312">
        <v>-10.3232223952176</v>
      </c>
      <c r="C312">
        <v>1509730280.60779</v>
      </c>
      <c r="D312">
        <f t="shared" si="12"/>
        <v>2.7509927749633789E-2</v>
      </c>
      <c r="E312">
        <f t="shared" si="13"/>
        <v>0.11751796571748985</v>
      </c>
      <c r="F312">
        <f t="shared" si="14"/>
        <v>2.0783403574800019E-2</v>
      </c>
    </row>
    <row r="313" spans="1:6" x14ac:dyDescent="0.2">
      <c r="A313">
        <v>1.6552538880723999</v>
      </c>
      <c r="B313">
        <v>-10.2402960895548</v>
      </c>
      <c r="C313">
        <v>1509730280.62904</v>
      </c>
      <c r="D313">
        <f t="shared" si="12"/>
        <v>2.1250009536743164E-2</v>
      </c>
      <c r="E313">
        <f t="shared" si="13"/>
        <v>0.11746103607016001</v>
      </c>
      <c r="F313">
        <f t="shared" si="14"/>
        <v>8.2926305662800459E-2</v>
      </c>
    </row>
    <row r="314" spans="1:6" x14ac:dyDescent="0.2">
      <c r="A314">
        <v>1.7156567078809699</v>
      </c>
      <c r="B314">
        <v>-10.004548251751601</v>
      </c>
      <c r="C314">
        <v>1509730280.65028</v>
      </c>
      <c r="D314">
        <f t="shared" si="12"/>
        <v>2.1239995956420898E-2</v>
      </c>
      <c r="E314">
        <f t="shared" si="13"/>
        <v>6.0402819808569985E-2</v>
      </c>
      <c r="F314">
        <f t="shared" si="14"/>
        <v>0.23574783780319919</v>
      </c>
    </row>
    <row r="315" spans="1:6" x14ac:dyDescent="0.2">
      <c r="A315">
        <v>1.5962365453459999</v>
      </c>
      <c r="B315">
        <v>-9.6334943301924802</v>
      </c>
      <c r="C315">
        <v>1509730280.67905</v>
      </c>
      <c r="D315">
        <f t="shared" si="12"/>
        <v>2.8769969940185547E-2</v>
      </c>
      <c r="E315">
        <f t="shared" si="13"/>
        <v>0.11942016253497001</v>
      </c>
      <c r="F315">
        <f t="shared" si="14"/>
        <v>0.37105392155912043</v>
      </c>
    </row>
    <row r="316" spans="1:6" x14ac:dyDescent="0.2">
      <c r="A316">
        <v>1.7337908473877699</v>
      </c>
      <c r="B316">
        <v>-9.5631238290969396</v>
      </c>
      <c r="C316">
        <v>1509730280.70028</v>
      </c>
      <c r="D316">
        <f t="shared" si="12"/>
        <v>2.1229982376098633E-2</v>
      </c>
      <c r="E316">
        <f t="shared" si="13"/>
        <v>0.13755430204176999</v>
      </c>
      <c r="F316">
        <f t="shared" si="14"/>
        <v>7.0370501095540661E-2</v>
      </c>
    </row>
    <row r="317" spans="1:6" x14ac:dyDescent="0.2">
      <c r="A317">
        <v>1.79276395048742</v>
      </c>
      <c r="B317">
        <v>-9.6557721306340802</v>
      </c>
      <c r="C317">
        <v>1509730280.7202799</v>
      </c>
      <c r="D317">
        <f t="shared" si="12"/>
        <v>1.9999980926513672E-2</v>
      </c>
      <c r="E317">
        <f t="shared" si="13"/>
        <v>5.8973103099650093E-2</v>
      </c>
      <c r="F317">
        <f t="shared" si="14"/>
        <v>9.2648301537140654E-2</v>
      </c>
    </row>
    <row r="318" spans="1:6" x14ac:dyDescent="0.2">
      <c r="A318">
        <v>1.6742136365499101</v>
      </c>
      <c r="B318">
        <v>-9.7496733687172892</v>
      </c>
      <c r="C318">
        <v>1509730280.7402899</v>
      </c>
      <c r="D318">
        <f t="shared" si="12"/>
        <v>2.0009994506835938E-2</v>
      </c>
      <c r="E318">
        <f t="shared" si="13"/>
        <v>0.11855031393750992</v>
      </c>
      <c r="F318">
        <f t="shared" si="14"/>
        <v>9.3901238083208938E-2</v>
      </c>
    </row>
    <row r="319" spans="1:6" x14ac:dyDescent="0.2">
      <c r="A319">
        <v>1.9280141748803901</v>
      </c>
      <c r="B319">
        <v>-9.6660250997904207</v>
      </c>
      <c r="C319">
        <v>1509730280.7615299</v>
      </c>
      <c r="D319">
        <f t="shared" si="12"/>
        <v>2.1239995956420898E-2</v>
      </c>
      <c r="E319">
        <f t="shared" si="13"/>
        <v>0.25380053833048</v>
      </c>
      <c r="F319">
        <f t="shared" si="14"/>
        <v>8.3648268926868496E-2</v>
      </c>
    </row>
    <row r="320" spans="1:6" x14ac:dyDescent="0.2">
      <c r="A320">
        <v>1.9656093239114001</v>
      </c>
      <c r="B320">
        <v>-9.5968657250449994</v>
      </c>
      <c r="C320">
        <v>1509730280.7802701</v>
      </c>
      <c r="D320">
        <f t="shared" si="12"/>
        <v>1.8740177154541016E-2</v>
      </c>
      <c r="E320">
        <f t="shared" si="13"/>
        <v>3.7595149031010022E-2</v>
      </c>
      <c r="F320">
        <f t="shared" si="14"/>
        <v>6.9159374745421331E-2</v>
      </c>
    </row>
    <row r="321" spans="1:6" x14ac:dyDescent="0.2">
      <c r="A321">
        <v>1.80909922581919</v>
      </c>
      <c r="B321">
        <v>-9.4583079959748506</v>
      </c>
      <c r="C321">
        <v>1509730280.8002801</v>
      </c>
      <c r="D321">
        <f t="shared" si="12"/>
        <v>2.0009994506835938E-2</v>
      </c>
      <c r="E321">
        <f t="shared" si="13"/>
        <v>0.15651009809221006</v>
      </c>
      <c r="F321">
        <f t="shared" si="14"/>
        <v>0.13855772907014874</v>
      </c>
    </row>
    <row r="322" spans="1:6" x14ac:dyDescent="0.2">
      <c r="A322">
        <v>1.8465489664605499</v>
      </c>
      <c r="B322">
        <v>-9.2841422703492302</v>
      </c>
      <c r="C322">
        <v>1509730280.8240299</v>
      </c>
      <c r="D322">
        <f t="shared" si="12"/>
        <v>2.3749828338623047E-2</v>
      </c>
      <c r="E322">
        <f t="shared" si="13"/>
        <v>3.7449740641359863E-2</v>
      </c>
      <c r="F322">
        <f t="shared" si="14"/>
        <v>0.17416572562562038</v>
      </c>
    </row>
    <row r="323" spans="1:6" x14ac:dyDescent="0.2">
      <c r="A323">
        <v>1.8076136716396001</v>
      </c>
      <c r="B323">
        <v>-8.9573894915113499</v>
      </c>
      <c r="C323">
        <v>1509730280.8427801</v>
      </c>
      <c r="D323">
        <f t="shared" si="12"/>
        <v>1.8750190734863281E-2</v>
      </c>
      <c r="E323">
        <f t="shared" si="13"/>
        <v>3.8935294820949817E-2</v>
      </c>
      <c r="F323">
        <f t="shared" si="14"/>
        <v>0.32675277883788034</v>
      </c>
    </row>
    <row r="324" spans="1:6" x14ac:dyDescent="0.2">
      <c r="A324">
        <v>1.82620952915858</v>
      </c>
      <c r="B324">
        <v>-8.9280482692182908</v>
      </c>
      <c r="C324">
        <v>1509730280.8615301</v>
      </c>
      <c r="D324">
        <f t="shared" ref="D324:D387" si="15">C324-C323</f>
        <v>1.874995231628418E-2</v>
      </c>
      <c r="E324">
        <f t="shared" ref="E324:E387" si="16">ABS(A324-A323)</f>
        <v>1.8595857518979964E-2</v>
      </c>
      <c r="F324">
        <f t="shared" ref="F324:F387" si="17">ABS(B324-B323)</f>
        <v>2.9341222293059133E-2</v>
      </c>
    </row>
    <row r="325" spans="1:6" x14ac:dyDescent="0.2">
      <c r="A325">
        <v>1.82706169304369</v>
      </c>
      <c r="B325">
        <v>-8.7697836308500108</v>
      </c>
      <c r="C325">
        <v>1509730280.8827801</v>
      </c>
      <c r="D325">
        <f t="shared" si="15"/>
        <v>2.1250009536743164E-2</v>
      </c>
      <c r="E325">
        <f t="shared" si="16"/>
        <v>8.5216388511000218E-4</v>
      </c>
      <c r="F325">
        <f t="shared" si="17"/>
        <v>0.15826463836827998</v>
      </c>
    </row>
    <row r="326" spans="1:6" x14ac:dyDescent="0.2">
      <c r="A326">
        <v>1.9833922268740101</v>
      </c>
      <c r="B326">
        <v>-8.7651716756964202</v>
      </c>
      <c r="C326">
        <v>1509730280.90153</v>
      </c>
      <c r="D326">
        <f t="shared" si="15"/>
        <v>1.874995231628418E-2</v>
      </c>
      <c r="E326">
        <f t="shared" si="16"/>
        <v>0.15633053383032003</v>
      </c>
      <c r="F326">
        <f t="shared" si="17"/>
        <v>4.6119551535905856E-3</v>
      </c>
    </row>
    <row r="327" spans="1:6" x14ac:dyDescent="0.2">
      <c r="A327">
        <v>1.8666521300191199</v>
      </c>
      <c r="B327">
        <v>-8.6179587131163498</v>
      </c>
      <c r="C327">
        <v>1509730280.92154</v>
      </c>
      <c r="D327">
        <f t="shared" si="15"/>
        <v>2.0009994506835938E-2</v>
      </c>
      <c r="E327">
        <f t="shared" si="16"/>
        <v>0.11674009685489017</v>
      </c>
      <c r="F327">
        <f t="shared" si="17"/>
        <v>0.14721296258007044</v>
      </c>
    </row>
    <row r="328" spans="1:6" x14ac:dyDescent="0.2">
      <c r="A328">
        <v>1.8461693019402801</v>
      </c>
      <c r="B328">
        <v>-8.5787738109335692</v>
      </c>
      <c r="C328">
        <v>1509730280.9428101</v>
      </c>
      <c r="D328">
        <f t="shared" si="15"/>
        <v>2.1270036697387695E-2</v>
      </c>
      <c r="E328">
        <f t="shared" si="16"/>
        <v>2.0482828078839832E-2</v>
      </c>
      <c r="F328">
        <f t="shared" si="17"/>
        <v>3.918490218278059E-2</v>
      </c>
    </row>
    <row r="329" spans="1:6" x14ac:dyDescent="0.2">
      <c r="A329">
        <v>1.9029671808320301</v>
      </c>
      <c r="B329">
        <v>-8.6413684336597196</v>
      </c>
      <c r="C329">
        <v>1509730280.9616101</v>
      </c>
      <c r="D329">
        <f t="shared" si="15"/>
        <v>1.8800020217895508E-2</v>
      </c>
      <c r="E329">
        <f t="shared" si="16"/>
        <v>5.6797878891750031E-2</v>
      </c>
      <c r="F329">
        <f t="shared" si="17"/>
        <v>6.2594622726150462E-2</v>
      </c>
    </row>
    <row r="330" spans="1:6" x14ac:dyDescent="0.2">
      <c r="A330">
        <v>1.8455143710601201</v>
      </c>
      <c r="B330">
        <v>-8.4940785502809604</v>
      </c>
      <c r="C330">
        <v>1509730280.9828501</v>
      </c>
      <c r="D330">
        <f t="shared" si="15"/>
        <v>2.1239995956420898E-2</v>
      </c>
      <c r="E330">
        <f t="shared" si="16"/>
        <v>5.7452809771910029E-2</v>
      </c>
      <c r="F330">
        <f t="shared" si="17"/>
        <v>0.14728988337875926</v>
      </c>
    </row>
    <row r="331" spans="1:6" x14ac:dyDescent="0.2">
      <c r="A331">
        <v>1.9625098944092401</v>
      </c>
      <c r="B331">
        <v>-8.6513118640484894</v>
      </c>
      <c r="C331">
        <v>1509730281.0028501</v>
      </c>
      <c r="D331">
        <f t="shared" si="15"/>
        <v>1.9999980926513672E-2</v>
      </c>
      <c r="E331">
        <f t="shared" si="16"/>
        <v>0.11699552334912</v>
      </c>
      <c r="F331">
        <f t="shared" si="17"/>
        <v>0.15723331376752903</v>
      </c>
    </row>
    <row r="332" spans="1:6" x14ac:dyDescent="0.2">
      <c r="A332">
        <v>1.80572706616943</v>
      </c>
      <c r="B332">
        <v>-8.8780425356658608</v>
      </c>
      <c r="C332">
        <v>1509730281.02653</v>
      </c>
      <c r="D332">
        <f t="shared" si="15"/>
        <v>2.3679971694946289E-2</v>
      </c>
      <c r="E332">
        <f t="shared" si="16"/>
        <v>0.15678282823981005</v>
      </c>
      <c r="F332">
        <f t="shared" si="17"/>
        <v>0.22673067161737137</v>
      </c>
    </row>
    <row r="333" spans="1:6" x14ac:dyDescent="0.2">
      <c r="A333">
        <v>1.98374395941989</v>
      </c>
      <c r="B333">
        <v>-9.1621430079015305</v>
      </c>
      <c r="C333">
        <v>1509730281.0540299</v>
      </c>
      <c r="D333">
        <f t="shared" si="15"/>
        <v>2.7499914169311523E-2</v>
      </c>
      <c r="E333">
        <f t="shared" si="16"/>
        <v>0.17801689325046</v>
      </c>
      <c r="F333">
        <f t="shared" si="17"/>
        <v>0.2841004722356697</v>
      </c>
    </row>
    <row r="334" spans="1:6" x14ac:dyDescent="0.2">
      <c r="A334">
        <v>2.1404614326451301</v>
      </c>
      <c r="B334">
        <v>-9.1382815809745992</v>
      </c>
      <c r="C334">
        <v>1509730281.0740299</v>
      </c>
      <c r="D334">
        <f t="shared" si="15"/>
        <v>1.9999980926513672E-2</v>
      </c>
      <c r="E334">
        <f t="shared" si="16"/>
        <v>0.1567174732252401</v>
      </c>
      <c r="F334">
        <f t="shared" si="17"/>
        <v>2.3861426926931273E-2</v>
      </c>
    </row>
    <row r="335" spans="1:6" x14ac:dyDescent="0.2">
      <c r="A335">
        <v>1.64880197486608</v>
      </c>
      <c r="B335">
        <v>-9.2987910928320794</v>
      </c>
      <c r="C335">
        <v>1509730281.0952799</v>
      </c>
      <c r="D335">
        <f t="shared" si="15"/>
        <v>2.1250009536743164E-2</v>
      </c>
      <c r="E335">
        <f t="shared" si="16"/>
        <v>0.49165945777905007</v>
      </c>
      <c r="F335">
        <f t="shared" si="17"/>
        <v>0.16050951185748019</v>
      </c>
    </row>
    <row r="336" spans="1:6" x14ac:dyDescent="0.2">
      <c r="A336">
        <v>1.9834972102994599</v>
      </c>
      <c r="B336">
        <v>-9.2389766438042802</v>
      </c>
      <c r="C336">
        <v>1509730281.1140299</v>
      </c>
      <c r="D336">
        <f t="shared" si="15"/>
        <v>1.874995231628418E-2</v>
      </c>
      <c r="E336">
        <f t="shared" si="16"/>
        <v>0.33469523543337987</v>
      </c>
      <c r="F336">
        <f t="shared" si="17"/>
        <v>5.9814449027799199E-2</v>
      </c>
    </row>
    <row r="337" spans="1:6" x14ac:dyDescent="0.2">
      <c r="A337">
        <v>1.3543839336288901</v>
      </c>
      <c r="B337">
        <v>-9.4234441170655892</v>
      </c>
      <c r="C337">
        <v>1509730281.1352799</v>
      </c>
      <c r="D337">
        <f t="shared" si="15"/>
        <v>2.1250009536743164E-2</v>
      </c>
      <c r="E337">
        <f t="shared" si="16"/>
        <v>0.62911327667056982</v>
      </c>
      <c r="F337">
        <f t="shared" si="17"/>
        <v>0.18446747326130897</v>
      </c>
    </row>
    <row r="338" spans="1:6" x14ac:dyDescent="0.2">
      <c r="A338">
        <v>1.58972690680638</v>
      </c>
      <c r="B338">
        <v>-9.4999285850406707</v>
      </c>
      <c r="C338">
        <v>1509730281.1552501</v>
      </c>
      <c r="D338">
        <f t="shared" si="15"/>
        <v>1.9970178604125977E-2</v>
      </c>
      <c r="E338">
        <f t="shared" si="16"/>
        <v>0.23534297317748987</v>
      </c>
      <c r="F338">
        <f t="shared" si="17"/>
        <v>7.6484467975081571E-2</v>
      </c>
    </row>
    <row r="339" spans="1:6" x14ac:dyDescent="0.2">
      <c r="A339">
        <v>1.5696653265760201</v>
      </c>
      <c r="B339">
        <v>-9.4120432345242904</v>
      </c>
      <c r="C339">
        <v>1509730281.1740301</v>
      </c>
      <c r="D339">
        <f t="shared" si="15"/>
        <v>1.8779993057250977E-2</v>
      </c>
      <c r="E339">
        <f t="shared" si="16"/>
        <v>2.0061580230359866E-2</v>
      </c>
      <c r="F339">
        <f t="shared" si="17"/>
        <v>8.7885350516380356E-2</v>
      </c>
    </row>
    <row r="340" spans="1:6" x14ac:dyDescent="0.2">
      <c r="A340">
        <v>1.5713771001927099</v>
      </c>
      <c r="B340">
        <v>-9.4605106791075393</v>
      </c>
      <c r="C340">
        <v>1509730281.19524</v>
      </c>
      <c r="D340">
        <f t="shared" si="15"/>
        <v>2.1209955215454102E-2</v>
      </c>
      <c r="E340">
        <f t="shared" si="16"/>
        <v>1.7117736166898379E-3</v>
      </c>
      <c r="F340">
        <f t="shared" si="17"/>
        <v>4.846744458324892E-2</v>
      </c>
    </row>
    <row r="341" spans="1:6" x14ac:dyDescent="0.2">
      <c r="A341">
        <v>1.2962041713894401</v>
      </c>
      <c r="B341">
        <v>-9.4763387910252099</v>
      </c>
      <c r="C341">
        <v>1509730281.21527</v>
      </c>
      <c r="D341">
        <f t="shared" si="15"/>
        <v>2.0030021667480469E-2</v>
      </c>
      <c r="E341">
        <f t="shared" si="16"/>
        <v>0.27517292880326982</v>
      </c>
      <c r="F341">
        <f t="shared" si="17"/>
        <v>1.582811191767064E-2</v>
      </c>
    </row>
    <row r="342" spans="1:6" x14ac:dyDescent="0.2">
      <c r="A342">
        <v>0.922766671108456</v>
      </c>
      <c r="B342">
        <v>-9.5080056177821408</v>
      </c>
      <c r="C342">
        <v>1509730281.23649</v>
      </c>
      <c r="D342">
        <f t="shared" si="15"/>
        <v>2.1219968795776367E-2</v>
      </c>
      <c r="E342">
        <f t="shared" si="16"/>
        <v>0.3734375002809841</v>
      </c>
      <c r="F342">
        <f t="shared" si="17"/>
        <v>3.1666826756930888E-2</v>
      </c>
    </row>
    <row r="343" spans="1:6" x14ac:dyDescent="0.2">
      <c r="A343">
        <v>0.88343089289318899</v>
      </c>
      <c r="B343">
        <v>-9.5800290539841999</v>
      </c>
      <c r="C343">
        <v>1509730281.25524</v>
      </c>
      <c r="D343">
        <f t="shared" si="15"/>
        <v>1.874995231628418E-2</v>
      </c>
      <c r="E343">
        <f t="shared" si="16"/>
        <v>3.9335778215267014E-2</v>
      </c>
      <c r="F343">
        <f t="shared" si="17"/>
        <v>7.2023436202059088E-2</v>
      </c>
    </row>
    <row r="344" spans="1:6" x14ac:dyDescent="0.2">
      <c r="A344">
        <v>0.84447064035533503</v>
      </c>
      <c r="B344">
        <v>-9.5146637972357393</v>
      </c>
      <c r="C344">
        <v>1509730281.27531</v>
      </c>
      <c r="D344">
        <f t="shared" si="15"/>
        <v>2.0070075988769531E-2</v>
      </c>
      <c r="E344">
        <f t="shared" si="16"/>
        <v>3.8960252537853957E-2</v>
      </c>
      <c r="F344">
        <f t="shared" si="17"/>
        <v>6.536525674846061E-2</v>
      </c>
    </row>
    <row r="345" spans="1:6" x14ac:dyDescent="0.2">
      <c r="A345">
        <v>0.25557651311255403</v>
      </c>
      <c r="B345">
        <v>-9.6151075157392096</v>
      </c>
      <c r="C345">
        <v>1509730281.29774</v>
      </c>
      <c r="D345">
        <f t="shared" si="15"/>
        <v>2.2429943084716797E-2</v>
      </c>
      <c r="E345">
        <f t="shared" si="16"/>
        <v>0.58889412724278101</v>
      </c>
      <c r="F345">
        <f t="shared" si="17"/>
        <v>0.10044371850347034</v>
      </c>
    </row>
    <row r="346" spans="1:6" x14ac:dyDescent="0.2">
      <c r="A346">
        <v>0.15581642874707399</v>
      </c>
      <c r="B346">
        <v>-9.7292915450530195</v>
      </c>
      <c r="C346">
        <v>1509730281.319</v>
      </c>
      <c r="D346">
        <f t="shared" si="15"/>
        <v>2.126002311706543E-2</v>
      </c>
      <c r="E346">
        <f t="shared" si="16"/>
        <v>9.9760084365480034E-2</v>
      </c>
      <c r="F346">
        <f t="shared" si="17"/>
        <v>0.11418402931380989</v>
      </c>
    </row>
    <row r="347" spans="1:6" x14ac:dyDescent="0.2">
      <c r="A347">
        <v>-0.121328785551216</v>
      </c>
      <c r="B347">
        <v>-9.7839265260722694</v>
      </c>
      <c r="C347">
        <v>1509730281.3364799</v>
      </c>
      <c r="D347">
        <f t="shared" si="15"/>
        <v>1.7479896545410156E-2</v>
      </c>
      <c r="E347">
        <f t="shared" si="16"/>
        <v>0.27714521429828998</v>
      </c>
      <c r="F347">
        <f t="shared" si="17"/>
        <v>5.4634981019249906E-2</v>
      </c>
    </row>
    <row r="348" spans="1:6" x14ac:dyDescent="0.2">
      <c r="A348">
        <v>-9.8790292538242994E-2</v>
      </c>
      <c r="B348">
        <v>-9.7840650712116908</v>
      </c>
      <c r="C348">
        <v>1509730281.3564799</v>
      </c>
      <c r="D348">
        <f t="shared" si="15"/>
        <v>1.9999980926513672E-2</v>
      </c>
      <c r="E348">
        <f t="shared" si="16"/>
        <v>2.2538493012973004E-2</v>
      </c>
      <c r="F348">
        <f t="shared" si="17"/>
        <v>1.3854513942135327E-4</v>
      </c>
    </row>
    <row r="349" spans="1:6" x14ac:dyDescent="0.2">
      <c r="A349">
        <v>-0.53096282838670195</v>
      </c>
      <c r="B349">
        <v>-9.85793819042172</v>
      </c>
      <c r="C349">
        <v>1509730281.3764999</v>
      </c>
      <c r="D349">
        <f t="shared" si="15"/>
        <v>2.0020008087158203E-2</v>
      </c>
      <c r="E349">
        <f t="shared" si="16"/>
        <v>0.43217253584845894</v>
      </c>
      <c r="F349">
        <f t="shared" si="17"/>
        <v>7.3873119210029259E-2</v>
      </c>
    </row>
    <row r="350" spans="1:6" x14ac:dyDescent="0.2">
      <c r="A350">
        <v>-0.76735827531930101</v>
      </c>
      <c r="B350">
        <v>-9.7765060828818005</v>
      </c>
      <c r="C350">
        <v>1509730281.3977301</v>
      </c>
      <c r="D350">
        <f t="shared" si="15"/>
        <v>2.1230220794677734E-2</v>
      </c>
      <c r="E350">
        <f t="shared" si="16"/>
        <v>0.23639544693259906</v>
      </c>
      <c r="F350">
        <f t="shared" si="17"/>
        <v>8.1432107539919585E-2</v>
      </c>
    </row>
    <row r="351" spans="1:6" x14ac:dyDescent="0.2">
      <c r="A351">
        <v>-0.98087668876627998</v>
      </c>
      <c r="B351">
        <v>-9.7607890784853808</v>
      </c>
      <c r="C351">
        <v>1509730281.4177899</v>
      </c>
      <c r="D351">
        <f t="shared" si="15"/>
        <v>2.0059823989868164E-2</v>
      </c>
      <c r="E351">
        <f t="shared" si="16"/>
        <v>0.21351841344697897</v>
      </c>
      <c r="F351">
        <f t="shared" si="17"/>
        <v>1.5717004396419654E-2</v>
      </c>
    </row>
    <row r="352" spans="1:6" x14ac:dyDescent="0.2">
      <c r="A352">
        <v>-1.1780080751517099</v>
      </c>
      <c r="B352">
        <v>-9.6586644516116298</v>
      </c>
      <c r="C352">
        <v>1509730281.4389901</v>
      </c>
      <c r="D352">
        <f t="shared" si="15"/>
        <v>2.1200180053710938E-2</v>
      </c>
      <c r="E352">
        <f t="shared" si="16"/>
        <v>0.19713138638542993</v>
      </c>
      <c r="F352">
        <f t="shared" si="17"/>
        <v>0.10212462687375101</v>
      </c>
    </row>
    <row r="353" spans="1:6" x14ac:dyDescent="0.2">
      <c r="A353">
        <v>-1.71328331288169</v>
      </c>
      <c r="B353">
        <v>-9.5543875416064807</v>
      </c>
      <c r="C353">
        <v>1509730281.4577401</v>
      </c>
      <c r="D353">
        <f t="shared" si="15"/>
        <v>1.874995231628418E-2</v>
      </c>
      <c r="E353">
        <f t="shared" si="16"/>
        <v>0.53527523772998009</v>
      </c>
      <c r="F353">
        <f t="shared" si="17"/>
        <v>0.10427691000514905</v>
      </c>
    </row>
    <row r="354" spans="1:6" x14ac:dyDescent="0.2">
      <c r="A354">
        <v>-1.67108580158456</v>
      </c>
      <c r="B354">
        <v>-9.4239380507130601</v>
      </c>
      <c r="C354">
        <v>1509730281.4789701</v>
      </c>
      <c r="D354">
        <f t="shared" si="15"/>
        <v>2.1229982376098633E-2</v>
      </c>
      <c r="E354">
        <f t="shared" si="16"/>
        <v>4.2197511297130008E-2</v>
      </c>
      <c r="F354">
        <f t="shared" si="17"/>
        <v>0.13044949089342062</v>
      </c>
    </row>
    <row r="355" spans="1:6" x14ac:dyDescent="0.2">
      <c r="A355">
        <v>-1.74944113528212</v>
      </c>
      <c r="B355">
        <v>-9.4824928806187891</v>
      </c>
      <c r="C355">
        <v>1509730281.49773</v>
      </c>
      <c r="D355">
        <f t="shared" si="15"/>
        <v>1.8759965896606445E-2</v>
      </c>
      <c r="E355">
        <f t="shared" si="16"/>
        <v>7.8355333697559981E-2</v>
      </c>
      <c r="F355">
        <f t="shared" si="17"/>
        <v>5.8554829905729022E-2</v>
      </c>
    </row>
    <row r="356" spans="1:6" x14ac:dyDescent="0.2">
      <c r="A356">
        <v>-2.02491594204528</v>
      </c>
      <c r="B356">
        <v>-9.4163321036272993</v>
      </c>
      <c r="C356">
        <v>1509730281.5202401</v>
      </c>
      <c r="D356">
        <f t="shared" si="15"/>
        <v>2.2510051727294922E-2</v>
      </c>
      <c r="E356">
        <f t="shared" si="16"/>
        <v>0.27547480676316005</v>
      </c>
      <c r="F356">
        <f t="shared" si="17"/>
        <v>6.6160776991489811E-2</v>
      </c>
    </row>
    <row r="357" spans="1:6" x14ac:dyDescent="0.2">
      <c r="A357">
        <v>-2.22801039796681</v>
      </c>
      <c r="B357">
        <v>-9.1470398149355994</v>
      </c>
      <c r="C357">
        <v>1509730281.53899</v>
      </c>
      <c r="D357">
        <f t="shared" si="15"/>
        <v>1.874995231628418E-2</v>
      </c>
      <c r="E357">
        <f t="shared" si="16"/>
        <v>0.20309445592152997</v>
      </c>
      <c r="F357">
        <f t="shared" si="17"/>
        <v>0.26929228869169997</v>
      </c>
    </row>
    <row r="358" spans="1:6" x14ac:dyDescent="0.2">
      <c r="A358">
        <v>-2.4633238326806901</v>
      </c>
      <c r="B358">
        <v>-8.9100351675047396</v>
      </c>
      <c r="C358">
        <v>1509730281.55899</v>
      </c>
      <c r="D358">
        <f t="shared" si="15"/>
        <v>1.9999980926513672E-2</v>
      </c>
      <c r="E358">
        <f t="shared" si="16"/>
        <v>0.23531343471388011</v>
      </c>
      <c r="F358">
        <f t="shared" si="17"/>
        <v>0.23700464743085981</v>
      </c>
    </row>
    <row r="359" spans="1:6" x14ac:dyDescent="0.2">
      <c r="A359">
        <v>-2.62319183221175</v>
      </c>
      <c r="B359">
        <v>-8.9197079937281298</v>
      </c>
      <c r="C359">
        <v>1509730281.57899</v>
      </c>
      <c r="D359">
        <f t="shared" si="15"/>
        <v>1.9999980926513672E-2</v>
      </c>
      <c r="E359">
        <f t="shared" si="16"/>
        <v>0.1598679995310599</v>
      </c>
      <c r="F359">
        <f t="shared" si="17"/>
        <v>9.672826223390274E-3</v>
      </c>
    </row>
    <row r="360" spans="1:6" x14ac:dyDescent="0.2">
      <c r="A360">
        <v>-2.9759079082856199</v>
      </c>
      <c r="B360">
        <v>-8.8525136681827199</v>
      </c>
      <c r="C360">
        <v>1509730281.59899</v>
      </c>
      <c r="D360">
        <f t="shared" si="15"/>
        <v>1.9999980926513672E-2</v>
      </c>
      <c r="E360">
        <f t="shared" si="16"/>
        <v>0.3527160760738699</v>
      </c>
      <c r="F360">
        <f t="shared" si="17"/>
        <v>6.7194325545409939E-2</v>
      </c>
    </row>
    <row r="361" spans="1:6" x14ac:dyDescent="0.2">
      <c r="A361">
        <v>-3.1830768093233699</v>
      </c>
      <c r="B361">
        <v>-8.9266294517190694</v>
      </c>
      <c r="C361">
        <v>1509730281.62028</v>
      </c>
      <c r="D361">
        <f t="shared" si="15"/>
        <v>2.1290063858032227E-2</v>
      </c>
      <c r="E361">
        <f t="shared" si="16"/>
        <v>0.20716890103774999</v>
      </c>
      <c r="F361">
        <f t="shared" si="17"/>
        <v>7.4115783536349511E-2</v>
      </c>
    </row>
    <row r="362" spans="1:6" x14ac:dyDescent="0.2">
      <c r="A362">
        <v>-3.30980139020319</v>
      </c>
      <c r="B362">
        <v>-8.7546801852906402</v>
      </c>
      <c r="C362">
        <v>1509730281.6540301</v>
      </c>
      <c r="D362">
        <f t="shared" si="15"/>
        <v>3.3750057220458984E-2</v>
      </c>
      <c r="E362">
        <f t="shared" si="16"/>
        <v>0.12672458087982008</v>
      </c>
      <c r="F362">
        <f t="shared" si="17"/>
        <v>0.17194926642842923</v>
      </c>
    </row>
    <row r="363" spans="1:6" x14ac:dyDescent="0.2">
      <c r="A363">
        <v>-3.9576478405181099</v>
      </c>
      <c r="B363">
        <v>-8.5947337632660208</v>
      </c>
      <c r="C363">
        <v>1509730281.67277</v>
      </c>
      <c r="D363">
        <f t="shared" si="15"/>
        <v>1.8739938735961914E-2</v>
      </c>
      <c r="E363">
        <f t="shared" si="16"/>
        <v>0.64784645031491994</v>
      </c>
      <c r="F363">
        <f t="shared" si="17"/>
        <v>0.15994642202461939</v>
      </c>
    </row>
    <row r="364" spans="1:6" x14ac:dyDescent="0.2">
      <c r="A364">
        <v>-4.0358015117003099</v>
      </c>
      <c r="B364">
        <v>-8.5345681422397703</v>
      </c>
      <c r="C364">
        <v>1509730281.69278</v>
      </c>
      <c r="D364">
        <f t="shared" si="15"/>
        <v>2.0009994506835938E-2</v>
      </c>
      <c r="E364">
        <f t="shared" si="16"/>
        <v>7.8153671182199957E-2</v>
      </c>
      <c r="F364">
        <f t="shared" si="17"/>
        <v>6.0165621026250449E-2</v>
      </c>
    </row>
    <row r="365" spans="1:6" x14ac:dyDescent="0.2">
      <c r="A365">
        <v>-4.1767762997309497</v>
      </c>
      <c r="B365">
        <v>-8.4443683819884008</v>
      </c>
      <c r="C365">
        <v>1509730281.71278</v>
      </c>
      <c r="D365">
        <f t="shared" si="15"/>
        <v>1.9999980926513672E-2</v>
      </c>
      <c r="E365">
        <f t="shared" si="16"/>
        <v>0.14097478803063979</v>
      </c>
      <c r="F365">
        <f t="shared" si="17"/>
        <v>9.0199760251369554E-2</v>
      </c>
    </row>
    <row r="366" spans="1:6" x14ac:dyDescent="0.2">
      <c r="A366">
        <v>-4.1367096613998102</v>
      </c>
      <c r="B366">
        <v>-8.1921904435827493</v>
      </c>
      <c r="C366">
        <v>1509730281.74402</v>
      </c>
      <c r="D366">
        <f t="shared" si="15"/>
        <v>3.1239986419677734E-2</v>
      </c>
      <c r="E366">
        <f t="shared" si="16"/>
        <v>4.0066638331139437E-2</v>
      </c>
      <c r="F366">
        <f t="shared" si="17"/>
        <v>0.2521779384056515</v>
      </c>
    </row>
    <row r="367" spans="1:6" x14ac:dyDescent="0.2">
      <c r="A367">
        <v>-4.2578869646273096</v>
      </c>
      <c r="B367">
        <v>-8.1131802598387992</v>
      </c>
      <c r="C367">
        <v>1509730281.7627699</v>
      </c>
      <c r="D367">
        <f t="shared" si="15"/>
        <v>1.874995231628418E-2</v>
      </c>
      <c r="E367">
        <f t="shared" si="16"/>
        <v>0.12117730322749942</v>
      </c>
      <c r="F367">
        <f t="shared" si="17"/>
        <v>7.901018374395008E-2</v>
      </c>
    </row>
    <row r="368" spans="1:6" x14ac:dyDescent="0.2">
      <c r="A368">
        <v>-4.70632141616003</v>
      </c>
      <c r="B368">
        <v>-7.7005513413685103</v>
      </c>
      <c r="C368">
        <v>1509730281.7815299</v>
      </c>
      <c r="D368">
        <f t="shared" si="15"/>
        <v>1.8759965896606445E-2</v>
      </c>
      <c r="E368">
        <f t="shared" si="16"/>
        <v>0.44843445153272032</v>
      </c>
      <c r="F368">
        <f t="shared" si="17"/>
        <v>0.41262891847028893</v>
      </c>
    </row>
    <row r="369" spans="1:6" x14ac:dyDescent="0.2">
      <c r="A369">
        <v>-4.8983468821754999</v>
      </c>
      <c r="B369">
        <v>-7.6746661462835499</v>
      </c>
      <c r="C369">
        <v>1509730281.8027799</v>
      </c>
      <c r="D369">
        <f t="shared" si="15"/>
        <v>2.1250009536743164E-2</v>
      </c>
      <c r="E369">
        <f t="shared" si="16"/>
        <v>0.19202546601546988</v>
      </c>
      <c r="F369">
        <f t="shared" si="17"/>
        <v>2.5885195084960344E-2</v>
      </c>
    </row>
    <row r="370" spans="1:6" x14ac:dyDescent="0.2">
      <c r="A370">
        <v>-4.8632669237502304</v>
      </c>
      <c r="B370">
        <v>-7.5140691467602903</v>
      </c>
      <c r="C370">
        <v>1509730281.8240199</v>
      </c>
      <c r="D370">
        <f t="shared" si="15"/>
        <v>2.1239995956420898E-2</v>
      </c>
      <c r="E370">
        <f t="shared" si="16"/>
        <v>3.5079958425269453E-2</v>
      </c>
      <c r="F370">
        <f t="shared" si="17"/>
        <v>0.16059699952325968</v>
      </c>
    </row>
    <row r="371" spans="1:6" x14ac:dyDescent="0.2">
      <c r="A371">
        <v>-5.0428047242814298</v>
      </c>
      <c r="B371">
        <v>-7.2960585306863797</v>
      </c>
      <c r="C371">
        <v>1509730281.8427801</v>
      </c>
      <c r="D371">
        <f t="shared" si="15"/>
        <v>1.8760204315185547E-2</v>
      </c>
      <c r="E371">
        <f t="shared" si="16"/>
        <v>0.17953780053119939</v>
      </c>
      <c r="F371">
        <f t="shared" si="17"/>
        <v>0.21801061607391059</v>
      </c>
    </row>
    <row r="372" spans="1:6" x14ac:dyDescent="0.2">
      <c r="A372">
        <v>-5.0439276279081504</v>
      </c>
      <c r="B372">
        <v>-7.1936072274248604</v>
      </c>
      <c r="C372">
        <v>1509730281.86273</v>
      </c>
      <c r="D372">
        <f t="shared" si="15"/>
        <v>1.9949913024902344E-2</v>
      </c>
      <c r="E372">
        <f t="shared" si="16"/>
        <v>1.1229036267206283E-3</v>
      </c>
      <c r="F372">
        <f t="shared" si="17"/>
        <v>0.1024513032615193</v>
      </c>
    </row>
    <row r="373" spans="1:6" x14ac:dyDescent="0.2">
      <c r="A373">
        <v>-5.2625753321102602</v>
      </c>
      <c r="B373">
        <v>-6.9565333535449998</v>
      </c>
      <c r="C373">
        <v>1509730281.88399</v>
      </c>
      <c r="D373">
        <f t="shared" si="15"/>
        <v>2.126002311706543E-2</v>
      </c>
      <c r="E373">
        <f t="shared" si="16"/>
        <v>0.21864770420210977</v>
      </c>
      <c r="F373">
        <f t="shared" si="17"/>
        <v>0.23707387387986056</v>
      </c>
    </row>
    <row r="374" spans="1:6" x14ac:dyDescent="0.2">
      <c r="A374">
        <v>-5.3821802497997702</v>
      </c>
      <c r="B374">
        <v>-6.8968837684274504</v>
      </c>
      <c r="C374">
        <v>1509730281.90288</v>
      </c>
      <c r="D374">
        <f t="shared" si="15"/>
        <v>1.8889904022216797E-2</v>
      </c>
      <c r="E374">
        <f t="shared" si="16"/>
        <v>0.11960491768950998</v>
      </c>
      <c r="F374">
        <f t="shared" si="17"/>
        <v>5.9649585117549364E-2</v>
      </c>
    </row>
    <row r="375" spans="1:6" x14ac:dyDescent="0.2">
      <c r="A375">
        <v>-5.4085208367685702</v>
      </c>
      <c r="B375">
        <v>-6.7681264445018297</v>
      </c>
      <c r="C375">
        <v>1509730281.9240201</v>
      </c>
      <c r="D375">
        <f t="shared" si="15"/>
        <v>2.1140098571777344E-2</v>
      </c>
      <c r="E375">
        <f t="shared" si="16"/>
        <v>2.6340586968800039E-2</v>
      </c>
      <c r="F375">
        <f t="shared" si="17"/>
        <v>0.12875732392562078</v>
      </c>
    </row>
    <row r="376" spans="1:6" x14ac:dyDescent="0.2">
      <c r="A376">
        <v>-5.5282758748812597</v>
      </c>
      <c r="B376">
        <v>-6.4883709811237198</v>
      </c>
      <c r="C376">
        <v>1509730281.94402</v>
      </c>
      <c r="D376">
        <f t="shared" si="15"/>
        <v>1.9999980926513672E-2</v>
      </c>
      <c r="E376">
        <f t="shared" si="16"/>
        <v>0.1197550381126895</v>
      </c>
      <c r="F376">
        <f t="shared" si="17"/>
        <v>0.27975546337810986</v>
      </c>
    </row>
    <row r="377" spans="1:6" x14ac:dyDescent="0.2">
      <c r="A377">
        <v>-5.8694961557461101</v>
      </c>
      <c r="B377">
        <v>-6.3607813592635303</v>
      </c>
      <c r="C377">
        <v>1509730281.9639699</v>
      </c>
      <c r="D377">
        <f t="shared" si="15"/>
        <v>1.9949913024902344E-2</v>
      </c>
      <c r="E377">
        <f t="shared" si="16"/>
        <v>0.34122028086485034</v>
      </c>
      <c r="F377">
        <f t="shared" si="17"/>
        <v>0.12758962186018952</v>
      </c>
    </row>
    <row r="378" spans="1:6" x14ac:dyDescent="0.2">
      <c r="A378">
        <v>-5.9647418734658801</v>
      </c>
      <c r="B378">
        <v>-6.1182239937465104</v>
      </c>
      <c r="C378">
        <v>1509730281.9853201</v>
      </c>
      <c r="D378">
        <f t="shared" si="15"/>
        <v>2.135014533996582E-2</v>
      </c>
      <c r="E378">
        <f t="shared" si="16"/>
        <v>9.5245717719770084E-2</v>
      </c>
      <c r="F378">
        <f t="shared" si="17"/>
        <v>0.2425573655170199</v>
      </c>
    </row>
    <row r="379" spans="1:6" x14ac:dyDescent="0.2">
      <c r="A379">
        <v>-6.0890528204923404</v>
      </c>
      <c r="B379">
        <v>-6.0610223864295802</v>
      </c>
      <c r="C379">
        <v>1509730282.00402</v>
      </c>
      <c r="D379">
        <f t="shared" si="15"/>
        <v>1.8699884414672852E-2</v>
      </c>
      <c r="E379">
        <f t="shared" si="16"/>
        <v>0.12431094702646028</v>
      </c>
      <c r="F379">
        <f t="shared" si="17"/>
        <v>5.7201607316930136E-2</v>
      </c>
    </row>
    <row r="380" spans="1:6" x14ac:dyDescent="0.2">
      <c r="A380">
        <v>-6.1492378227193001</v>
      </c>
      <c r="B380">
        <v>-5.8642711547372004</v>
      </c>
      <c r="C380">
        <v>1509730282.02403</v>
      </c>
      <c r="D380">
        <f t="shared" si="15"/>
        <v>2.0009994506835938E-2</v>
      </c>
      <c r="E380">
        <f t="shared" si="16"/>
        <v>6.0185002226959661E-2</v>
      </c>
      <c r="F380">
        <f t="shared" si="17"/>
        <v>0.19675123169237985</v>
      </c>
    </row>
    <row r="381" spans="1:6" x14ac:dyDescent="0.2">
      <c r="A381">
        <v>-6.2284935040989602</v>
      </c>
      <c r="B381">
        <v>-5.5114678570995697</v>
      </c>
      <c r="C381">
        <v>1509730282.04528</v>
      </c>
      <c r="D381">
        <f t="shared" si="15"/>
        <v>2.1250009536743164E-2</v>
      </c>
      <c r="E381">
        <f t="shared" si="16"/>
        <v>7.9255681379660103E-2</v>
      </c>
      <c r="F381">
        <f t="shared" si="17"/>
        <v>0.35280329763763074</v>
      </c>
    </row>
    <row r="382" spans="1:6" x14ac:dyDescent="0.2">
      <c r="A382">
        <v>-6.4795932015249704</v>
      </c>
      <c r="B382">
        <v>-5.2268937260594797</v>
      </c>
      <c r="C382">
        <v>1509730282.06528</v>
      </c>
      <c r="D382">
        <f t="shared" si="15"/>
        <v>1.9999980926513672E-2</v>
      </c>
      <c r="E382">
        <f t="shared" si="16"/>
        <v>0.25109969742601024</v>
      </c>
      <c r="F382">
        <f t="shared" si="17"/>
        <v>0.28457413104008999</v>
      </c>
    </row>
    <row r="383" spans="1:6" x14ac:dyDescent="0.2">
      <c r="A383">
        <v>-7.0335039538930602</v>
      </c>
      <c r="B383">
        <v>-4.8341465981118601</v>
      </c>
      <c r="C383">
        <v>1509730282.0852799</v>
      </c>
      <c r="D383">
        <f t="shared" si="15"/>
        <v>1.9999980926513672E-2</v>
      </c>
      <c r="E383">
        <f t="shared" si="16"/>
        <v>0.55391075236808973</v>
      </c>
      <c r="F383">
        <f t="shared" si="17"/>
        <v>0.39274712794761957</v>
      </c>
    </row>
    <row r="384" spans="1:6" x14ac:dyDescent="0.2">
      <c r="A384">
        <v>-7.1086161819196301</v>
      </c>
      <c r="B384">
        <v>-4.5841640909158503</v>
      </c>
      <c r="C384">
        <v>1509730282.1052699</v>
      </c>
      <c r="D384">
        <f t="shared" si="15"/>
        <v>1.9989967346191406E-2</v>
      </c>
      <c r="E384">
        <f t="shared" si="16"/>
        <v>7.5112228026569916E-2</v>
      </c>
      <c r="F384">
        <f t="shared" si="17"/>
        <v>0.24998250719600978</v>
      </c>
    </row>
    <row r="385" spans="1:6" x14ac:dyDescent="0.2">
      <c r="A385">
        <v>-7.4726446307579701</v>
      </c>
      <c r="B385">
        <v>-4.2131826476324097</v>
      </c>
      <c r="C385">
        <v>1509730282.1265099</v>
      </c>
      <c r="D385">
        <f t="shared" si="15"/>
        <v>2.1239995956420898E-2</v>
      </c>
      <c r="E385">
        <f t="shared" si="16"/>
        <v>0.36402844883834007</v>
      </c>
      <c r="F385">
        <f t="shared" si="17"/>
        <v>0.37098144328344063</v>
      </c>
    </row>
    <row r="386" spans="1:6" x14ac:dyDescent="0.2">
      <c r="A386">
        <v>-7.7558595771621697</v>
      </c>
      <c r="B386">
        <v>-3.9491029198973302</v>
      </c>
      <c r="C386">
        <v>1509730282.1452799</v>
      </c>
      <c r="D386">
        <f t="shared" si="15"/>
        <v>1.8769979476928711E-2</v>
      </c>
      <c r="E386">
        <f t="shared" si="16"/>
        <v>0.28321494640419953</v>
      </c>
      <c r="F386">
        <f t="shared" si="17"/>
        <v>0.26407972773507948</v>
      </c>
    </row>
    <row r="387" spans="1:6" x14ac:dyDescent="0.2">
      <c r="A387">
        <v>-8.0780148162299206</v>
      </c>
      <c r="B387">
        <v>-3.5777535500367499</v>
      </c>
      <c r="C387">
        <v>1509730282.1652601</v>
      </c>
      <c r="D387">
        <f t="shared" si="15"/>
        <v>1.9980192184448242E-2</v>
      </c>
      <c r="E387">
        <f t="shared" si="16"/>
        <v>0.3221552390677509</v>
      </c>
      <c r="F387">
        <f t="shared" si="17"/>
        <v>0.37134936986058031</v>
      </c>
    </row>
    <row r="388" spans="1:6" x14ac:dyDescent="0.2">
      <c r="A388">
        <v>-8.3407236679465893</v>
      </c>
      <c r="B388">
        <v>-3.4705333492476802</v>
      </c>
      <c r="C388">
        <v>1509730282.1865301</v>
      </c>
      <c r="D388">
        <f t="shared" ref="D388:D451" si="18">C388-C387</f>
        <v>2.1270036697387695E-2</v>
      </c>
      <c r="E388">
        <f t="shared" ref="E388:E451" si="19">ABS(A388-A387)</f>
        <v>0.26270885171666869</v>
      </c>
      <c r="F388">
        <f t="shared" ref="F388:F451" si="20">ABS(B388-B387)</f>
        <v>0.10722020078906969</v>
      </c>
    </row>
    <row r="389" spans="1:6" x14ac:dyDescent="0.2">
      <c r="A389">
        <v>-8.7596393493918203</v>
      </c>
      <c r="B389">
        <v>-2.8389856171892802</v>
      </c>
      <c r="C389">
        <v>1509730282.2065301</v>
      </c>
      <c r="D389">
        <f t="shared" si="18"/>
        <v>1.9999980926513672E-2</v>
      </c>
      <c r="E389">
        <f t="shared" si="19"/>
        <v>0.41891568144523106</v>
      </c>
      <c r="F389">
        <f t="shared" si="20"/>
        <v>0.63154773205839998</v>
      </c>
    </row>
    <row r="390" spans="1:6" x14ac:dyDescent="0.2">
      <c r="A390">
        <v>-8.8116276006188592</v>
      </c>
      <c r="B390">
        <v>-2.6814093571796001</v>
      </c>
      <c r="C390">
        <v>1509730282.2277701</v>
      </c>
      <c r="D390">
        <f t="shared" si="18"/>
        <v>2.1239995956420898E-2</v>
      </c>
      <c r="E390">
        <f t="shared" si="19"/>
        <v>5.1988251227038873E-2</v>
      </c>
      <c r="F390">
        <f t="shared" si="20"/>
        <v>0.15757626000968017</v>
      </c>
    </row>
    <row r="391" spans="1:6" x14ac:dyDescent="0.2">
      <c r="A391">
        <v>-8.82434948973453</v>
      </c>
      <c r="B391">
        <v>-2.5182326926452401</v>
      </c>
      <c r="C391">
        <v>1509730282.2465301</v>
      </c>
      <c r="D391">
        <f t="shared" si="18"/>
        <v>1.8759965896606445E-2</v>
      </c>
      <c r="E391">
        <f t="shared" si="19"/>
        <v>1.2721889115670848E-2</v>
      </c>
      <c r="F391">
        <f t="shared" si="20"/>
        <v>0.16317666453435997</v>
      </c>
    </row>
    <row r="392" spans="1:6" x14ac:dyDescent="0.2">
      <c r="A392">
        <v>-9.1543104803275295</v>
      </c>
      <c r="B392">
        <v>-2.2994641040240298</v>
      </c>
      <c r="C392">
        <v>1509730282.26653</v>
      </c>
      <c r="D392">
        <f t="shared" si="18"/>
        <v>1.9999980926513672E-2</v>
      </c>
      <c r="E392">
        <f t="shared" si="19"/>
        <v>0.32996099059299944</v>
      </c>
      <c r="F392">
        <f t="shared" si="20"/>
        <v>0.21876858862121029</v>
      </c>
    </row>
    <row r="393" spans="1:6" x14ac:dyDescent="0.2">
      <c r="A393">
        <v>-9.1370482764224601</v>
      </c>
      <c r="B393">
        <v>-1.95043856208976</v>
      </c>
      <c r="C393">
        <v>1509730282.28652</v>
      </c>
      <c r="D393">
        <f t="shared" si="18"/>
        <v>1.9989967346191406E-2</v>
      </c>
      <c r="E393">
        <f t="shared" si="19"/>
        <v>1.7262203905069384E-2</v>
      </c>
      <c r="F393">
        <f t="shared" si="20"/>
        <v>0.34902554193426982</v>
      </c>
    </row>
    <row r="394" spans="1:6" x14ac:dyDescent="0.2">
      <c r="A394">
        <v>-9.57719095670444</v>
      </c>
      <c r="B394">
        <v>-1.72983301364278</v>
      </c>
      <c r="C394">
        <v>1509730282.3102601</v>
      </c>
      <c r="D394">
        <f t="shared" si="18"/>
        <v>2.3740053176879883E-2</v>
      </c>
      <c r="E394">
        <f t="shared" si="19"/>
        <v>0.44014268028197989</v>
      </c>
      <c r="F394">
        <f t="shared" si="20"/>
        <v>0.22060554844697999</v>
      </c>
    </row>
    <row r="395" spans="1:6" x14ac:dyDescent="0.2">
      <c r="A395">
        <v>-9.5576910181441104</v>
      </c>
      <c r="B395">
        <v>-1.6901674826219799</v>
      </c>
      <c r="C395">
        <v>1509730282.32901</v>
      </c>
      <c r="D395">
        <f t="shared" si="18"/>
        <v>1.874995231628418E-2</v>
      </c>
      <c r="E395">
        <f t="shared" si="19"/>
        <v>1.949993856032961E-2</v>
      </c>
      <c r="F395">
        <f t="shared" si="20"/>
        <v>3.966553102080006E-2</v>
      </c>
    </row>
    <row r="396" spans="1:6" x14ac:dyDescent="0.2">
      <c r="A396">
        <v>-9.5548690466355399</v>
      </c>
      <c r="B396">
        <v>-1.66959722540498</v>
      </c>
      <c r="C396">
        <v>1509730282.34777</v>
      </c>
      <c r="D396">
        <f t="shared" si="18"/>
        <v>1.8759965896606445E-2</v>
      </c>
      <c r="E396">
        <f t="shared" si="19"/>
        <v>2.8219715085704422E-3</v>
      </c>
      <c r="F396">
        <f t="shared" si="20"/>
        <v>2.0570257216999899E-2</v>
      </c>
    </row>
    <row r="397" spans="1:6" x14ac:dyDescent="0.2">
      <c r="A397">
        <v>-9.7773860956002707</v>
      </c>
      <c r="B397">
        <v>-1.63837355022452</v>
      </c>
      <c r="C397">
        <v>1509730282.36901</v>
      </c>
      <c r="D397">
        <f t="shared" si="18"/>
        <v>2.1239995956420898E-2</v>
      </c>
      <c r="E397">
        <f t="shared" si="19"/>
        <v>0.22251704896473079</v>
      </c>
      <c r="F397">
        <f t="shared" si="20"/>
        <v>3.1223675180459987E-2</v>
      </c>
    </row>
    <row r="398" spans="1:6" x14ac:dyDescent="0.2">
      <c r="A398">
        <v>-9.4892162964811302</v>
      </c>
      <c r="B398">
        <v>-1.63775349295047</v>
      </c>
      <c r="C398">
        <v>1509730282.38902</v>
      </c>
      <c r="D398">
        <f t="shared" si="18"/>
        <v>2.0009994506835938E-2</v>
      </c>
      <c r="E398">
        <f t="shared" si="19"/>
        <v>0.28816979911914054</v>
      </c>
      <c r="F398">
        <f t="shared" si="20"/>
        <v>6.200572740500121E-4</v>
      </c>
    </row>
    <row r="399" spans="1:6" x14ac:dyDescent="0.2">
      <c r="A399">
        <v>-9.3808445629756996</v>
      </c>
      <c r="B399">
        <v>-1.7920243566957601</v>
      </c>
      <c r="C399">
        <v>1509730282.4077599</v>
      </c>
      <c r="D399">
        <f t="shared" si="18"/>
        <v>1.8739938735961914E-2</v>
      </c>
      <c r="E399">
        <f t="shared" si="19"/>
        <v>0.10837173350543061</v>
      </c>
      <c r="F399">
        <f t="shared" si="20"/>
        <v>0.15427086374529009</v>
      </c>
    </row>
    <row r="400" spans="1:6" x14ac:dyDescent="0.2">
      <c r="A400">
        <v>-9.4923792736291794</v>
      </c>
      <c r="B400">
        <v>-1.9780584105752299</v>
      </c>
      <c r="C400">
        <v>1509730282.4290199</v>
      </c>
      <c r="D400">
        <f t="shared" si="18"/>
        <v>2.126002311706543E-2</v>
      </c>
      <c r="E400">
        <f t="shared" si="19"/>
        <v>0.11153471065347986</v>
      </c>
      <c r="F400">
        <f t="shared" si="20"/>
        <v>0.18603405387946981</v>
      </c>
    </row>
    <row r="401" spans="1:6" x14ac:dyDescent="0.2">
      <c r="A401">
        <v>-9.3345681761399497</v>
      </c>
      <c r="B401">
        <v>-2.2684710569966802</v>
      </c>
      <c r="C401">
        <v>1509730282.45279</v>
      </c>
      <c r="D401">
        <f t="shared" si="18"/>
        <v>2.377009391784668E-2</v>
      </c>
      <c r="E401">
        <f t="shared" si="19"/>
        <v>0.15781109748922972</v>
      </c>
      <c r="F401">
        <f t="shared" si="20"/>
        <v>0.29041264642145026</v>
      </c>
    </row>
    <row r="402" spans="1:6" x14ac:dyDescent="0.2">
      <c r="A402">
        <v>-9.1306961578769492</v>
      </c>
      <c r="B402">
        <v>-2.3915692447116199</v>
      </c>
      <c r="C402">
        <v>1509730282.4716101</v>
      </c>
      <c r="D402">
        <f t="shared" si="18"/>
        <v>1.8820047378540039E-2</v>
      </c>
      <c r="E402">
        <f t="shared" si="19"/>
        <v>0.2038720182630005</v>
      </c>
      <c r="F402">
        <f t="shared" si="20"/>
        <v>0.12309818771493974</v>
      </c>
    </row>
    <row r="403" spans="1:6" x14ac:dyDescent="0.2">
      <c r="A403">
        <v>-8.9941845962247804</v>
      </c>
      <c r="B403">
        <v>-2.6517855955412002</v>
      </c>
      <c r="C403">
        <v>1509730282.4902999</v>
      </c>
      <c r="D403">
        <f t="shared" si="18"/>
        <v>1.8689870834350586E-2</v>
      </c>
      <c r="E403">
        <f t="shared" si="19"/>
        <v>0.13651156165216882</v>
      </c>
      <c r="F403">
        <f t="shared" si="20"/>
        <v>0.26021635082958028</v>
      </c>
    </row>
    <row r="404" spans="1:6" x14ac:dyDescent="0.2">
      <c r="A404">
        <v>-9.0300079444909098</v>
      </c>
      <c r="B404">
        <v>-2.6302214853416901</v>
      </c>
      <c r="C404">
        <v>1509730282.5090401</v>
      </c>
      <c r="D404">
        <f t="shared" si="18"/>
        <v>1.8740177154541016E-2</v>
      </c>
      <c r="E404">
        <f t="shared" si="19"/>
        <v>3.5823348266129429E-2</v>
      </c>
      <c r="F404">
        <f t="shared" si="20"/>
        <v>2.15641101995101E-2</v>
      </c>
    </row>
    <row r="405" spans="1:6" x14ac:dyDescent="0.2">
      <c r="A405">
        <v>-8.6492508484454191</v>
      </c>
      <c r="B405">
        <v>-3.2193972404084801</v>
      </c>
      <c r="C405">
        <v>1509730282.5290401</v>
      </c>
      <c r="D405">
        <f t="shared" si="18"/>
        <v>1.9999980926513672E-2</v>
      </c>
      <c r="E405">
        <f t="shared" si="19"/>
        <v>0.38075709604549068</v>
      </c>
      <c r="F405">
        <f t="shared" si="20"/>
        <v>0.58917575506678999</v>
      </c>
    </row>
    <row r="406" spans="1:6" x14ac:dyDescent="0.2">
      <c r="A406">
        <v>-8.6893124073769794</v>
      </c>
      <c r="B406">
        <v>-3.4852668841877699</v>
      </c>
      <c r="C406">
        <v>1509730282.5502901</v>
      </c>
      <c r="D406">
        <f t="shared" si="18"/>
        <v>2.1250009536743164E-2</v>
      </c>
      <c r="E406">
        <f t="shared" si="19"/>
        <v>4.006155893156027E-2</v>
      </c>
      <c r="F406">
        <f t="shared" si="20"/>
        <v>0.26586964377928979</v>
      </c>
    </row>
    <row r="407" spans="1:6" x14ac:dyDescent="0.2">
      <c r="A407">
        <v>-8.2527497330897592</v>
      </c>
      <c r="B407">
        <v>-3.56632353591813</v>
      </c>
      <c r="C407">
        <v>1509730282.5702801</v>
      </c>
      <c r="D407">
        <f t="shared" si="18"/>
        <v>1.9989967346191406E-2</v>
      </c>
      <c r="E407">
        <f t="shared" si="19"/>
        <v>0.43656267428722018</v>
      </c>
      <c r="F407">
        <f t="shared" si="20"/>
        <v>8.1056651730360141E-2</v>
      </c>
    </row>
    <row r="408" spans="1:6" x14ac:dyDescent="0.2">
      <c r="A408">
        <v>-8.3860618232843809</v>
      </c>
      <c r="B408">
        <v>-3.76297253382835</v>
      </c>
      <c r="C408">
        <v>1509730282.5902801</v>
      </c>
      <c r="D408">
        <f t="shared" si="18"/>
        <v>1.9999980926513672E-2</v>
      </c>
      <c r="E408">
        <f t="shared" si="19"/>
        <v>0.13331209019462165</v>
      </c>
      <c r="F408">
        <f t="shared" si="20"/>
        <v>0.19664899791021995</v>
      </c>
    </row>
    <row r="409" spans="1:6" x14ac:dyDescent="0.2">
      <c r="A409">
        <v>-8.1051921049800804</v>
      </c>
      <c r="B409">
        <v>-4.4868465239294499</v>
      </c>
      <c r="C409">
        <v>1509730282.6103001</v>
      </c>
      <c r="D409">
        <f t="shared" si="18"/>
        <v>2.0020008087158203E-2</v>
      </c>
      <c r="E409">
        <f t="shared" si="19"/>
        <v>0.28086971830430052</v>
      </c>
      <c r="F409">
        <f t="shared" si="20"/>
        <v>0.72387399010109998</v>
      </c>
    </row>
    <row r="410" spans="1:6" x14ac:dyDescent="0.2">
      <c r="A410">
        <v>-8.2900751809495699</v>
      </c>
      <c r="B410">
        <v>-4.8341590131602796</v>
      </c>
      <c r="C410">
        <v>1509730282.6303</v>
      </c>
      <c r="D410">
        <f t="shared" si="18"/>
        <v>1.9999980926513672E-2</v>
      </c>
      <c r="E410">
        <f t="shared" si="19"/>
        <v>0.1848830759694895</v>
      </c>
      <c r="F410">
        <f t="shared" si="20"/>
        <v>0.34731248923082969</v>
      </c>
    </row>
    <row r="411" spans="1:6" x14ac:dyDescent="0.2">
      <c r="A411">
        <v>-8.1491319730924694</v>
      </c>
      <c r="B411">
        <v>-5.0924500789414102</v>
      </c>
      <c r="C411">
        <v>1509730282.65291</v>
      </c>
      <c r="D411">
        <f t="shared" si="18"/>
        <v>2.2609949111938477E-2</v>
      </c>
      <c r="E411">
        <f t="shared" si="19"/>
        <v>0.14094320785710046</v>
      </c>
      <c r="F411">
        <f t="shared" si="20"/>
        <v>0.25829106578113059</v>
      </c>
    </row>
    <row r="412" spans="1:6" x14ac:dyDescent="0.2">
      <c r="A412">
        <v>-8.0281226182582301</v>
      </c>
      <c r="B412">
        <v>-5.4859477743919998</v>
      </c>
      <c r="C412">
        <v>1509730282.67154</v>
      </c>
      <c r="D412">
        <f t="shared" si="18"/>
        <v>1.8630027770996094E-2</v>
      </c>
      <c r="E412">
        <f t="shared" si="19"/>
        <v>0.12100935483423925</v>
      </c>
      <c r="F412">
        <f t="shared" si="20"/>
        <v>0.39349769545058955</v>
      </c>
    </row>
    <row r="413" spans="1:6" x14ac:dyDescent="0.2">
      <c r="A413">
        <v>-8.0052495570122808</v>
      </c>
      <c r="B413">
        <v>-6.0769243815739102</v>
      </c>
      <c r="C413">
        <v>1509730282.69152</v>
      </c>
      <c r="D413">
        <f t="shared" si="18"/>
        <v>1.9979953765869141E-2</v>
      </c>
      <c r="E413">
        <f t="shared" si="19"/>
        <v>2.2873061245949344E-2</v>
      </c>
      <c r="F413">
        <f t="shared" si="20"/>
        <v>0.59097660718191047</v>
      </c>
    </row>
    <row r="414" spans="1:6" x14ac:dyDescent="0.2">
      <c r="A414">
        <v>-7.9768151844272897</v>
      </c>
      <c r="B414">
        <v>-6.4559463536077502</v>
      </c>
      <c r="C414">
        <v>1509730282.7116499</v>
      </c>
      <c r="D414">
        <f t="shared" si="18"/>
        <v>2.0129919052124023E-2</v>
      </c>
      <c r="E414">
        <f t="shared" si="19"/>
        <v>2.8434372584991152E-2</v>
      </c>
      <c r="F414">
        <f t="shared" si="20"/>
        <v>0.37902197203383992</v>
      </c>
    </row>
    <row r="415" spans="1:6" x14ac:dyDescent="0.2">
      <c r="A415">
        <v>-8.0822246879370798</v>
      </c>
      <c r="B415">
        <v>-6.7197110065774899</v>
      </c>
      <c r="C415">
        <v>1509730282.7316501</v>
      </c>
      <c r="D415">
        <f t="shared" si="18"/>
        <v>2.0000219345092773E-2</v>
      </c>
      <c r="E415">
        <f t="shared" si="19"/>
        <v>0.10540950350979017</v>
      </c>
      <c r="F415">
        <f t="shared" si="20"/>
        <v>0.26376465296973972</v>
      </c>
    </row>
    <row r="416" spans="1:6" x14ac:dyDescent="0.2">
      <c r="A416">
        <v>-7.9358864161440001</v>
      </c>
      <c r="B416">
        <v>-6.8292263493178096</v>
      </c>
      <c r="C416">
        <v>1509730282.7516601</v>
      </c>
      <c r="D416">
        <f t="shared" si="18"/>
        <v>2.0009994506835938E-2</v>
      </c>
      <c r="E416">
        <f t="shared" si="19"/>
        <v>0.14633827179307968</v>
      </c>
      <c r="F416">
        <f t="shared" si="20"/>
        <v>0.10951534274031971</v>
      </c>
    </row>
    <row r="417" spans="1:6" x14ac:dyDescent="0.2">
      <c r="A417">
        <v>-8.24756201142743</v>
      </c>
      <c r="B417">
        <v>-7.1800123111987597</v>
      </c>
      <c r="C417">
        <v>1509730282.7827899</v>
      </c>
      <c r="D417">
        <f t="shared" si="18"/>
        <v>3.1129837036132812E-2</v>
      </c>
      <c r="E417">
        <f t="shared" si="19"/>
        <v>0.31167559528342981</v>
      </c>
      <c r="F417">
        <f t="shared" si="20"/>
        <v>0.35078596188095013</v>
      </c>
    </row>
    <row r="418" spans="1:6" x14ac:dyDescent="0.2">
      <c r="A418">
        <v>-8.3655254066247107</v>
      </c>
      <c r="B418">
        <v>-7.45084602061225</v>
      </c>
      <c r="C418">
        <v>1509730282.8027501</v>
      </c>
      <c r="D418">
        <f t="shared" si="18"/>
        <v>1.9960165023803711E-2</v>
      </c>
      <c r="E418">
        <f t="shared" si="19"/>
        <v>0.11796339519728072</v>
      </c>
      <c r="F418">
        <f t="shared" si="20"/>
        <v>0.27083370941349028</v>
      </c>
    </row>
    <row r="419" spans="1:6" x14ac:dyDescent="0.2">
      <c r="A419">
        <v>-8.3036586192313404</v>
      </c>
      <c r="B419">
        <v>-7.8802540205088896</v>
      </c>
      <c r="C419">
        <v>1509730282.8239501</v>
      </c>
      <c r="D419">
        <f t="shared" si="18"/>
        <v>2.1199941635131836E-2</v>
      </c>
      <c r="E419">
        <f t="shared" si="19"/>
        <v>6.1866787393370259E-2</v>
      </c>
      <c r="F419">
        <f t="shared" si="20"/>
        <v>0.42940799989663958</v>
      </c>
    </row>
    <row r="420" spans="1:6" x14ac:dyDescent="0.2">
      <c r="A420">
        <v>-8.4427074264152306</v>
      </c>
      <c r="B420">
        <v>-8.1004980806364202</v>
      </c>
      <c r="C420">
        <v>1509730282.84424</v>
      </c>
      <c r="D420">
        <f t="shared" si="18"/>
        <v>2.0289897918701172E-2</v>
      </c>
      <c r="E420">
        <f t="shared" si="19"/>
        <v>0.13904880718389023</v>
      </c>
      <c r="F420">
        <f t="shared" si="20"/>
        <v>0.22024406012753062</v>
      </c>
    </row>
    <row r="421" spans="1:6" x14ac:dyDescent="0.2">
      <c r="A421">
        <v>-8.5891893916832505</v>
      </c>
      <c r="B421">
        <v>-8.4653160524487294</v>
      </c>
      <c r="C421">
        <v>1509730282.8640001</v>
      </c>
      <c r="D421">
        <f t="shared" si="18"/>
        <v>1.97601318359375E-2</v>
      </c>
      <c r="E421">
        <f t="shared" si="19"/>
        <v>0.14648196526801982</v>
      </c>
      <c r="F421">
        <f t="shared" si="20"/>
        <v>0.36481797181230924</v>
      </c>
    </row>
    <row r="422" spans="1:6" x14ac:dyDescent="0.2">
      <c r="A422">
        <v>-8.53021307341956</v>
      </c>
      <c r="B422">
        <v>-8.9970837039963598</v>
      </c>
      <c r="C422">
        <v>1509730282.8840101</v>
      </c>
      <c r="D422">
        <f t="shared" si="18"/>
        <v>2.0009994506835938E-2</v>
      </c>
      <c r="E422">
        <f t="shared" si="19"/>
        <v>5.897631826369043E-2</v>
      </c>
      <c r="F422">
        <f t="shared" si="20"/>
        <v>0.53176765154763039</v>
      </c>
    </row>
    <row r="423" spans="1:6" x14ac:dyDescent="0.2">
      <c r="A423">
        <v>-8.8103797396480203</v>
      </c>
      <c r="B423">
        <v>-9.6196033860297092</v>
      </c>
      <c r="C423">
        <v>1509730282.9052401</v>
      </c>
      <c r="D423">
        <f t="shared" si="18"/>
        <v>2.1229982376098633E-2</v>
      </c>
      <c r="E423">
        <f t="shared" si="19"/>
        <v>0.28016666622846031</v>
      </c>
      <c r="F423">
        <f t="shared" si="20"/>
        <v>0.6225196820333494</v>
      </c>
    </row>
    <row r="424" spans="1:6" x14ac:dyDescent="0.2">
      <c r="A424">
        <v>-8.5594344402584301</v>
      </c>
      <c r="B424">
        <v>-10.050825696950101</v>
      </c>
      <c r="C424">
        <v>1509730282.9465201</v>
      </c>
      <c r="D424">
        <f t="shared" si="18"/>
        <v>4.1280031204223633E-2</v>
      </c>
      <c r="E424">
        <f t="shared" si="19"/>
        <v>0.2509452993895902</v>
      </c>
      <c r="F424">
        <f t="shared" si="20"/>
        <v>0.43122231092039165</v>
      </c>
    </row>
    <row r="425" spans="1:6" x14ac:dyDescent="0.2">
      <c r="A425">
        <v>-8.6107475745622395</v>
      </c>
      <c r="B425">
        <v>-10.886246320058399</v>
      </c>
      <c r="C425">
        <v>1509730282.9668</v>
      </c>
      <c r="D425">
        <f t="shared" si="18"/>
        <v>2.0279884338378906E-2</v>
      </c>
      <c r="E425">
        <f t="shared" si="19"/>
        <v>5.1313134303809349E-2</v>
      </c>
      <c r="F425">
        <f t="shared" si="20"/>
        <v>0.83542062310829834</v>
      </c>
    </row>
    <row r="426" spans="1:6" x14ac:dyDescent="0.2">
      <c r="A426">
        <v>-8.6958134973519403</v>
      </c>
      <c r="B426">
        <v>-12.1425204952362</v>
      </c>
      <c r="C426">
        <v>1509730282.9865999</v>
      </c>
      <c r="D426">
        <f t="shared" si="18"/>
        <v>1.9799947738647461E-2</v>
      </c>
      <c r="E426">
        <f t="shared" si="19"/>
        <v>8.5065922789700821E-2</v>
      </c>
      <c r="F426">
        <f t="shared" si="20"/>
        <v>1.2562741751778006</v>
      </c>
    </row>
    <row r="427" spans="1:6" x14ac:dyDescent="0.2">
      <c r="A427">
        <v>-8.7776006415521497</v>
      </c>
      <c r="B427">
        <v>-12.647303953948001</v>
      </c>
      <c r="C427">
        <v>1509730283.00666</v>
      </c>
      <c r="D427">
        <f t="shared" si="18"/>
        <v>2.0060062408447266E-2</v>
      </c>
      <c r="E427">
        <f t="shared" si="19"/>
        <v>8.1787144200209383E-2</v>
      </c>
      <c r="F427">
        <f t="shared" si="20"/>
        <v>0.50478345871180075</v>
      </c>
    </row>
    <row r="428" spans="1:6" x14ac:dyDescent="0.2">
      <c r="A428">
        <v>-8.6151292830660093</v>
      </c>
      <c r="B428">
        <v>-13.5171354947329</v>
      </c>
      <c r="C428">
        <v>1509730283.02665</v>
      </c>
      <c r="D428">
        <f t="shared" si="18"/>
        <v>1.9989967346191406E-2</v>
      </c>
      <c r="E428">
        <f t="shared" si="19"/>
        <v>0.16247135848614036</v>
      </c>
      <c r="F428">
        <f t="shared" si="20"/>
        <v>0.8698315407848991</v>
      </c>
    </row>
    <row r="429" spans="1:6" x14ac:dyDescent="0.2">
      <c r="A429">
        <v>-8.7620399470762305</v>
      </c>
      <c r="B429">
        <v>-14.3963292655723</v>
      </c>
      <c r="C429">
        <v>1509730283.0466499</v>
      </c>
      <c r="D429">
        <f t="shared" si="18"/>
        <v>1.9999980926513672E-2</v>
      </c>
      <c r="E429">
        <f t="shared" si="19"/>
        <v>0.14691066401022113</v>
      </c>
      <c r="F429">
        <f t="shared" si="20"/>
        <v>0.8791937708394002</v>
      </c>
    </row>
    <row r="430" spans="1:6" x14ac:dyDescent="0.2">
      <c r="A430">
        <v>-9.0017215597797797</v>
      </c>
      <c r="B430">
        <v>-16.5292720071504</v>
      </c>
      <c r="C430">
        <v>1509730283.0677099</v>
      </c>
      <c r="D430">
        <f t="shared" si="18"/>
        <v>2.1059989929199219E-2</v>
      </c>
      <c r="E430">
        <f t="shared" si="19"/>
        <v>0.23968161270354926</v>
      </c>
      <c r="F430">
        <f t="shared" si="20"/>
        <v>2.1329427415781002</v>
      </c>
    </row>
    <row r="431" spans="1:6" x14ac:dyDescent="0.2">
      <c r="A431">
        <v>-8.8094915398248208</v>
      </c>
      <c r="B431">
        <v>-17.348938090652801</v>
      </c>
      <c r="C431">
        <v>1509730283.08902</v>
      </c>
      <c r="D431">
        <f t="shared" si="18"/>
        <v>2.1310091018676758E-2</v>
      </c>
      <c r="E431">
        <f t="shared" si="19"/>
        <v>0.19223001995495892</v>
      </c>
      <c r="F431">
        <f t="shared" si="20"/>
        <v>0.81966608350240122</v>
      </c>
    </row>
    <row r="432" spans="1:6" x14ac:dyDescent="0.2">
      <c r="A432">
        <v>-8.7516664343199206</v>
      </c>
      <c r="B432">
        <v>-18.3811609108099</v>
      </c>
      <c r="C432">
        <v>1509730283.1077499</v>
      </c>
      <c r="D432">
        <f t="shared" si="18"/>
        <v>1.8729925155639648E-2</v>
      </c>
      <c r="E432">
        <f t="shared" si="19"/>
        <v>5.7825105504900165E-2</v>
      </c>
      <c r="F432">
        <f t="shared" si="20"/>
        <v>1.0322228201570987</v>
      </c>
    </row>
    <row r="433" spans="1:6" x14ac:dyDescent="0.2">
      <c r="A433">
        <v>-8.7356771271951406</v>
      </c>
      <c r="B433">
        <v>-19.082490581888699</v>
      </c>
      <c r="C433">
        <v>1509730283.1277699</v>
      </c>
      <c r="D433">
        <f t="shared" si="18"/>
        <v>2.0020008087158203E-2</v>
      </c>
      <c r="E433">
        <f t="shared" si="19"/>
        <v>1.5989307124780083E-2</v>
      </c>
      <c r="F433">
        <f t="shared" si="20"/>
        <v>0.70132967107879907</v>
      </c>
    </row>
    <row r="434" spans="1:6" x14ac:dyDescent="0.2">
      <c r="A434">
        <v>-8.7542951687913497</v>
      </c>
      <c r="B434">
        <v>-20.482655256218901</v>
      </c>
      <c r="C434">
        <v>1509730283.1477499</v>
      </c>
      <c r="D434">
        <f t="shared" si="18"/>
        <v>1.9979953765869141E-2</v>
      </c>
      <c r="E434">
        <f t="shared" si="19"/>
        <v>1.8618041596209167E-2</v>
      </c>
      <c r="F434">
        <f t="shared" si="20"/>
        <v>1.4001646743302025</v>
      </c>
    </row>
    <row r="435" spans="1:6" x14ac:dyDescent="0.2">
      <c r="A435">
        <v>-8.5070917539098208</v>
      </c>
      <c r="B435">
        <v>-21.014186113258798</v>
      </c>
      <c r="C435">
        <v>1509730283.1677499</v>
      </c>
      <c r="D435">
        <f t="shared" si="18"/>
        <v>1.9999980926513672E-2</v>
      </c>
      <c r="E435">
        <f t="shared" si="19"/>
        <v>0.24720341488152897</v>
      </c>
      <c r="F435">
        <f t="shared" si="20"/>
        <v>0.53153085703989689</v>
      </c>
    </row>
    <row r="436" spans="1:6" x14ac:dyDescent="0.2">
      <c r="A436">
        <v>-8.5009946259242</v>
      </c>
      <c r="B436">
        <v>-21.483040133722799</v>
      </c>
      <c r="C436">
        <v>1509730283.1889701</v>
      </c>
      <c r="D436">
        <f t="shared" si="18"/>
        <v>2.1220207214355469E-2</v>
      </c>
      <c r="E436">
        <f t="shared" si="19"/>
        <v>6.0971279856207872E-3</v>
      </c>
      <c r="F436">
        <f t="shared" si="20"/>
        <v>0.4688540204640006</v>
      </c>
    </row>
    <row r="437" spans="1:6" x14ac:dyDescent="0.2">
      <c r="A437">
        <v>-8.5807469840935795</v>
      </c>
      <c r="B437">
        <v>-21.863520102613698</v>
      </c>
      <c r="C437">
        <v>1509730283.2090099</v>
      </c>
      <c r="D437">
        <f t="shared" si="18"/>
        <v>2.0039796829223633E-2</v>
      </c>
      <c r="E437">
        <f t="shared" si="19"/>
        <v>7.9752358169379534E-2</v>
      </c>
      <c r="F437">
        <f t="shared" si="20"/>
        <v>0.3804799688908993</v>
      </c>
    </row>
    <row r="438" spans="1:6" x14ac:dyDescent="0.2">
      <c r="A438">
        <v>-8.4190988399349997</v>
      </c>
      <c r="B438">
        <v>-21.927442033274101</v>
      </c>
      <c r="C438">
        <v>1509730283.2290201</v>
      </c>
      <c r="D438">
        <f t="shared" si="18"/>
        <v>2.0010232925415039E-2</v>
      </c>
      <c r="E438">
        <f t="shared" si="19"/>
        <v>0.16164814415857975</v>
      </c>
      <c r="F438">
        <f t="shared" si="20"/>
        <v>6.3921930660402637E-2</v>
      </c>
    </row>
    <row r="439" spans="1:6" x14ac:dyDescent="0.2">
      <c r="A439">
        <v>-8.4316068354857592</v>
      </c>
      <c r="B439">
        <v>-22.1315016813078</v>
      </c>
      <c r="C439">
        <v>1509730283.2490399</v>
      </c>
      <c r="D439">
        <f t="shared" si="18"/>
        <v>2.0019769668579102E-2</v>
      </c>
      <c r="E439">
        <f t="shared" si="19"/>
        <v>1.2507995550759432E-2</v>
      </c>
      <c r="F439">
        <f t="shared" si="20"/>
        <v>0.20405964803369869</v>
      </c>
    </row>
    <row r="440" spans="1:6" x14ac:dyDescent="0.2">
      <c r="A440">
        <v>-8.2888262236286803</v>
      </c>
      <c r="B440">
        <v>-22.286973008034199</v>
      </c>
      <c r="C440">
        <v>1509730283.26897</v>
      </c>
      <c r="D440">
        <f t="shared" si="18"/>
        <v>1.9930124282836914E-2</v>
      </c>
      <c r="E440">
        <f t="shared" si="19"/>
        <v>0.14278061185707891</v>
      </c>
      <c r="F440">
        <f t="shared" si="20"/>
        <v>0.15547132672639918</v>
      </c>
    </row>
    <row r="441" spans="1:6" x14ac:dyDescent="0.2">
      <c r="A441">
        <v>-8.0391479569873798</v>
      </c>
      <c r="B441">
        <v>-22.440243988940601</v>
      </c>
      <c r="C441">
        <v>1509730283.2916</v>
      </c>
      <c r="D441">
        <f t="shared" si="18"/>
        <v>2.2629976272583008E-2</v>
      </c>
      <c r="E441">
        <f t="shared" si="19"/>
        <v>0.24967826664130044</v>
      </c>
      <c r="F441">
        <f t="shared" si="20"/>
        <v>0.15327098090640234</v>
      </c>
    </row>
    <row r="442" spans="1:6" x14ac:dyDescent="0.2">
      <c r="A442">
        <v>-7.6371209372330799</v>
      </c>
      <c r="B442">
        <v>-22.420697203937301</v>
      </c>
      <c r="C442">
        <v>1509730283.31023</v>
      </c>
      <c r="D442">
        <f t="shared" si="18"/>
        <v>1.8630027770996094E-2</v>
      </c>
      <c r="E442">
        <f t="shared" si="19"/>
        <v>0.40202701975429989</v>
      </c>
      <c r="F442">
        <f t="shared" si="20"/>
        <v>1.954678500329976E-2</v>
      </c>
    </row>
    <row r="443" spans="1:6" x14ac:dyDescent="0.2">
      <c r="A443">
        <v>-7.4353141717574003</v>
      </c>
      <c r="B443">
        <v>-22.4690859630755</v>
      </c>
      <c r="C443">
        <v>1509730283.33023</v>
      </c>
      <c r="D443">
        <f t="shared" si="18"/>
        <v>1.9999980926513672E-2</v>
      </c>
      <c r="E443">
        <f t="shared" si="19"/>
        <v>0.20180676547567966</v>
      </c>
      <c r="F443">
        <f t="shared" si="20"/>
        <v>4.8388759138198623E-2</v>
      </c>
    </row>
    <row r="444" spans="1:6" x14ac:dyDescent="0.2">
      <c r="A444">
        <v>-7.3383116342508696</v>
      </c>
      <c r="B444">
        <v>-22.672624726286401</v>
      </c>
      <c r="C444">
        <v>1509730283.35021</v>
      </c>
      <c r="D444">
        <f t="shared" si="18"/>
        <v>1.9979953765869141E-2</v>
      </c>
      <c r="E444">
        <f t="shared" si="19"/>
        <v>9.7002537506530651E-2</v>
      </c>
      <c r="F444">
        <f t="shared" si="20"/>
        <v>0.2035387632109007</v>
      </c>
    </row>
    <row r="445" spans="1:6" x14ac:dyDescent="0.2">
      <c r="A445">
        <v>-7.3844887016535301</v>
      </c>
      <c r="B445">
        <v>-22.690138713498801</v>
      </c>
      <c r="C445">
        <v>1509730283.3702199</v>
      </c>
      <c r="D445">
        <f t="shared" si="18"/>
        <v>2.0009994506835938E-2</v>
      </c>
      <c r="E445">
        <f t="shared" si="19"/>
        <v>4.6177067402660477E-2</v>
      </c>
      <c r="F445">
        <f t="shared" si="20"/>
        <v>1.751398721239994E-2</v>
      </c>
    </row>
    <row r="446" spans="1:6" x14ac:dyDescent="0.2">
      <c r="A446">
        <v>-7.0355603138164096</v>
      </c>
      <c r="B446">
        <v>-22.665222432490399</v>
      </c>
      <c r="C446">
        <v>1509730283.3902299</v>
      </c>
      <c r="D446">
        <f t="shared" si="18"/>
        <v>2.0009994506835938E-2</v>
      </c>
      <c r="E446">
        <f t="shared" si="19"/>
        <v>0.34892838783712055</v>
      </c>
      <c r="F446">
        <f t="shared" si="20"/>
        <v>2.4916281008401597E-2</v>
      </c>
    </row>
    <row r="447" spans="1:6" x14ac:dyDescent="0.2">
      <c r="A447">
        <v>-6.90377449399793</v>
      </c>
      <c r="B447">
        <v>-22.604046949551499</v>
      </c>
      <c r="C447">
        <v>1509730283.4116099</v>
      </c>
      <c r="D447">
        <f t="shared" si="18"/>
        <v>2.1379947662353516E-2</v>
      </c>
      <c r="E447">
        <f t="shared" si="19"/>
        <v>0.13178581981847959</v>
      </c>
      <c r="F447">
        <f t="shared" si="20"/>
        <v>6.1175482938899961E-2</v>
      </c>
    </row>
    <row r="448" spans="1:6" x14ac:dyDescent="0.2">
      <c r="A448">
        <v>-6.5496545853681196</v>
      </c>
      <c r="B448">
        <v>-22.749266710774201</v>
      </c>
      <c r="C448">
        <v>1509730283.4316001</v>
      </c>
      <c r="D448">
        <f t="shared" si="18"/>
        <v>1.9990205764770508E-2</v>
      </c>
      <c r="E448">
        <f t="shared" si="19"/>
        <v>0.35411990862981035</v>
      </c>
      <c r="F448">
        <f t="shared" si="20"/>
        <v>0.14521976122270175</v>
      </c>
    </row>
    <row r="449" spans="1:6" x14ac:dyDescent="0.2">
      <c r="A449">
        <v>-6.3894222016418096</v>
      </c>
      <c r="B449">
        <v>-22.741396732256</v>
      </c>
      <c r="C449">
        <v>1509730283.4515901</v>
      </c>
      <c r="D449">
        <f t="shared" si="18"/>
        <v>1.9989967346191406E-2</v>
      </c>
      <c r="E449">
        <f t="shared" si="19"/>
        <v>0.16023238372630999</v>
      </c>
      <c r="F449">
        <f t="shared" si="20"/>
        <v>7.8699785182010373E-3</v>
      </c>
    </row>
    <row r="450" spans="1:6" x14ac:dyDescent="0.2">
      <c r="A450">
        <v>-6.5110321675713596</v>
      </c>
      <c r="B450">
        <v>-22.525847714892699</v>
      </c>
      <c r="C450">
        <v>1509730283.4727299</v>
      </c>
      <c r="D450">
        <f t="shared" si="18"/>
        <v>2.1139860153198242E-2</v>
      </c>
      <c r="E450">
        <f t="shared" si="19"/>
        <v>0.12160996592954998</v>
      </c>
      <c r="F450">
        <f t="shared" si="20"/>
        <v>0.21554901736330123</v>
      </c>
    </row>
    <row r="451" spans="1:6" x14ac:dyDescent="0.2">
      <c r="A451">
        <v>-6.30430634001993</v>
      </c>
      <c r="B451">
        <v>-22.396152476134699</v>
      </c>
      <c r="C451">
        <v>1509730283.4927199</v>
      </c>
      <c r="D451">
        <f t="shared" si="18"/>
        <v>1.9989967346191406E-2</v>
      </c>
      <c r="E451">
        <f t="shared" si="19"/>
        <v>0.20672582755142965</v>
      </c>
      <c r="F451">
        <f t="shared" si="20"/>
        <v>0.12969523875799993</v>
      </c>
    </row>
    <row r="452" spans="1:6" x14ac:dyDescent="0.2">
      <c r="A452">
        <v>-5.8527603186692003</v>
      </c>
      <c r="B452">
        <v>-22.118295298954099</v>
      </c>
      <c r="C452">
        <v>1509730283.5127201</v>
      </c>
      <c r="D452">
        <f t="shared" ref="D452:D515" si="21">C452-C451</f>
        <v>2.0000219345092773E-2</v>
      </c>
      <c r="E452">
        <f t="shared" ref="E452:E515" si="22">ABS(A452-A451)</f>
        <v>0.45154602135072963</v>
      </c>
      <c r="F452">
        <f t="shared" ref="F452:F515" si="23">ABS(B452-B451)</f>
        <v>0.27785717718059999</v>
      </c>
    </row>
    <row r="453" spans="1:6" x14ac:dyDescent="0.2">
      <c r="A453">
        <v>-5.8315370443376802</v>
      </c>
      <c r="B453">
        <v>-22.019014292194498</v>
      </c>
      <c r="C453">
        <v>1509730283.5327201</v>
      </c>
      <c r="D453">
        <f t="shared" si="21"/>
        <v>1.9999980926513672E-2</v>
      </c>
      <c r="E453">
        <f t="shared" si="22"/>
        <v>2.1223274331520159E-2</v>
      </c>
      <c r="F453">
        <f t="shared" si="23"/>
        <v>9.9281006759600388E-2</v>
      </c>
    </row>
    <row r="454" spans="1:6" x14ac:dyDescent="0.2">
      <c r="A454">
        <v>-5.4557012049513798</v>
      </c>
      <c r="B454">
        <v>-21.7707969433275</v>
      </c>
      <c r="C454">
        <v>1509730283.5527301</v>
      </c>
      <c r="D454">
        <f t="shared" si="21"/>
        <v>2.0009994506835938E-2</v>
      </c>
      <c r="E454">
        <f t="shared" si="22"/>
        <v>0.37583583938630039</v>
      </c>
      <c r="F454">
        <f t="shared" si="23"/>
        <v>0.24821734886699787</v>
      </c>
    </row>
    <row r="455" spans="1:6" x14ac:dyDescent="0.2">
      <c r="A455">
        <v>-5.2959411860336498</v>
      </c>
      <c r="B455">
        <v>-21.551821923535499</v>
      </c>
      <c r="C455">
        <v>1509730283.5727301</v>
      </c>
      <c r="D455">
        <f t="shared" si="21"/>
        <v>1.9999980926513672E-2</v>
      </c>
      <c r="E455">
        <f t="shared" si="22"/>
        <v>0.15976001891772995</v>
      </c>
      <c r="F455">
        <f t="shared" si="23"/>
        <v>0.21897501979200129</v>
      </c>
    </row>
    <row r="456" spans="1:6" x14ac:dyDescent="0.2">
      <c r="A456">
        <v>-5.2387447268144403</v>
      </c>
      <c r="B456">
        <v>-21.671468520584899</v>
      </c>
      <c r="C456">
        <v>1509730283.59272</v>
      </c>
      <c r="D456">
        <f t="shared" si="21"/>
        <v>1.9989967346191406E-2</v>
      </c>
      <c r="E456">
        <f t="shared" si="22"/>
        <v>5.7196459219209572E-2</v>
      </c>
      <c r="F456">
        <f t="shared" si="23"/>
        <v>0.11964659704939962</v>
      </c>
    </row>
    <row r="457" spans="1:6" x14ac:dyDescent="0.2">
      <c r="A457">
        <v>-5.0235794037532404</v>
      </c>
      <c r="B457">
        <v>-21.476488281675</v>
      </c>
      <c r="C457">
        <v>1509730283.6152501</v>
      </c>
      <c r="D457">
        <f t="shared" si="21"/>
        <v>2.2530078887939453E-2</v>
      </c>
      <c r="E457">
        <f t="shared" si="22"/>
        <v>0.21516532306119984</v>
      </c>
      <c r="F457">
        <f t="shared" si="23"/>
        <v>0.19498023890989913</v>
      </c>
    </row>
    <row r="458" spans="1:6" x14ac:dyDescent="0.2">
      <c r="A458">
        <v>-4.7024571551657299</v>
      </c>
      <c r="B458">
        <v>-21.1152743748214</v>
      </c>
      <c r="C458">
        <v>1509730283.63396</v>
      </c>
      <c r="D458">
        <f t="shared" si="21"/>
        <v>1.8709897994995117E-2</v>
      </c>
      <c r="E458">
        <f t="shared" si="22"/>
        <v>0.32112224858751048</v>
      </c>
      <c r="F458">
        <f t="shared" si="23"/>
        <v>0.36121390685359955</v>
      </c>
    </row>
    <row r="459" spans="1:6" x14ac:dyDescent="0.2">
      <c r="A459">
        <v>-4.6642875852614596</v>
      </c>
      <c r="B459">
        <v>-20.7411470523177</v>
      </c>
      <c r="C459">
        <v>1509730283.65397</v>
      </c>
      <c r="D459">
        <f t="shared" si="21"/>
        <v>2.0009994506835938E-2</v>
      </c>
      <c r="E459">
        <f t="shared" si="22"/>
        <v>3.816956990427034E-2</v>
      </c>
      <c r="F459">
        <f t="shared" si="23"/>
        <v>0.37412732250369984</v>
      </c>
    </row>
    <row r="460" spans="1:6" x14ac:dyDescent="0.2">
      <c r="A460">
        <v>-4.4309415475044496</v>
      </c>
      <c r="B460">
        <v>-20.582043418801</v>
      </c>
      <c r="C460">
        <v>1509730283.6740301</v>
      </c>
      <c r="D460">
        <f t="shared" si="21"/>
        <v>2.0060062408447266E-2</v>
      </c>
      <c r="E460">
        <f t="shared" si="22"/>
        <v>0.23334603775701002</v>
      </c>
      <c r="F460">
        <f t="shared" si="23"/>
        <v>0.15910363351670043</v>
      </c>
    </row>
    <row r="461" spans="1:6" x14ac:dyDescent="0.2">
      <c r="A461">
        <v>-4.2144664236176403</v>
      </c>
      <c r="B461">
        <v>-20.320432028788701</v>
      </c>
      <c r="C461">
        <v>1509730283.69397</v>
      </c>
      <c r="D461">
        <f t="shared" si="21"/>
        <v>1.9939899444580078E-2</v>
      </c>
      <c r="E461">
        <f t="shared" si="22"/>
        <v>0.21647512388680923</v>
      </c>
      <c r="F461">
        <f t="shared" si="23"/>
        <v>0.26161139001229827</v>
      </c>
    </row>
    <row r="462" spans="1:6" x14ac:dyDescent="0.2">
      <c r="A462">
        <v>-4.0687503438558403</v>
      </c>
      <c r="B462">
        <v>-20.026768313448802</v>
      </c>
      <c r="C462">
        <v>1509730283.7152801</v>
      </c>
      <c r="D462">
        <f t="shared" si="21"/>
        <v>2.1310091018676758E-2</v>
      </c>
      <c r="E462">
        <f t="shared" si="22"/>
        <v>0.14571607976180001</v>
      </c>
      <c r="F462">
        <f t="shared" si="23"/>
        <v>0.29366371533989977</v>
      </c>
    </row>
    <row r="463" spans="1:6" x14ac:dyDescent="0.2">
      <c r="A463">
        <v>-3.9107241579176</v>
      </c>
      <c r="B463">
        <v>-19.898838170691601</v>
      </c>
      <c r="C463">
        <v>1509730283.73526</v>
      </c>
      <c r="D463">
        <f t="shared" si="21"/>
        <v>1.9979953765869141E-2</v>
      </c>
      <c r="E463">
        <f t="shared" si="22"/>
        <v>0.15802618593824036</v>
      </c>
      <c r="F463">
        <f t="shared" si="23"/>
        <v>0.12793014275720083</v>
      </c>
    </row>
    <row r="464" spans="1:6" x14ac:dyDescent="0.2">
      <c r="A464">
        <v>-3.57292240817138</v>
      </c>
      <c r="B464">
        <v>-19.7407461656158</v>
      </c>
      <c r="C464">
        <v>1509730283.75525</v>
      </c>
      <c r="D464">
        <f t="shared" si="21"/>
        <v>1.9989967346191406E-2</v>
      </c>
      <c r="E464">
        <f t="shared" si="22"/>
        <v>0.33780174974622001</v>
      </c>
      <c r="F464">
        <f t="shared" si="23"/>
        <v>0.15809200507580101</v>
      </c>
    </row>
    <row r="465" spans="1:6" x14ac:dyDescent="0.2">
      <c r="A465">
        <v>-3.2783128173621798</v>
      </c>
      <c r="B465">
        <v>-19.7531005589762</v>
      </c>
      <c r="C465">
        <v>1509730283.77525</v>
      </c>
      <c r="D465">
        <f t="shared" si="21"/>
        <v>1.9999980926513672E-2</v>
      </c>
      <c r="E465">
        <f t="shared" si="22"/>
        <v>0.29460959080920013</v>
      </c>
      <c r="F465">
        <f t="shared" si="23"/>
        <v>1.2354393360400451E-2</v>
      </c>
    </row>
    <row r="466" spans="1:6" x14ac:dyDescent="0.2">
      <c r="A466">
        <v>-3.0654780118447098</v>
      </c>
      <c r="B466">
        <v>-19.824551145295501</v>
      </c>
      <c r="C466">
        <v>1509730283.79526</v>
      </c>
      <c r="D466">
        <f t="shared" si="21"/>
        <v>2.0009994506835938E-2</v>
      </c>
      <c r="E466">
        <f t="shared" si="22"/>
        <v>0.21283480551747003</v>
      </c>
      <c r="F466">
        <f t="shared" si="23"/>
        <v>7.1450586319301124E-2</v>
      </c>
    </row>
    <row r="467" spans="1:6" x14ac:dyDescent="0.2">
      <c r="A467">
        <v>-2.6317646204362699</v>
      </c>
      <c r="B467">
        <v>-19.651885017943702</v>
      </c>
      <c r="C467">
        <v>1509730283.8166201</v>
      </c>
      <c r="D467">
        <f t="shared" si="21"/>
        <v>2.1360158920288086E-2</v>
      </c>
      <c r="E467">
        <f t="shared" si="22"/>
        <v>0.4337133914084399</v>
      </c>
      <c r="F467">
        <f t="shared" si="23"/>
        <v>0.17266612735179976</v>
      </c>
    </row>
    <row r="468" spans="1:6" x14ac:dyDescent="0.2">
      <c r="A468">
        <v>-2.55535482835502</v>
      </c>
      <c r="B468">
        <v>-19.607525261067799</v>
      </c>
      <c r="C468">
        <v>1509730283.83531</v>
      </c>
      <c r="D468">
        <f t="shared" si="21"/>
        <v>1.8689870834350586E-2</v>
      </c>
      <c r="E468">
        <f t="shared" si="22"/>
        <v>7.6409792081249872E-2</v>
      </c>
      <c r="F468">
        <f t="shared" si="23"/>
        <v>4.4359756875902434E-2</v>
      </c>
    </row>
    <row r="469" spans="1:6" x14ac:dyDescent="0.2">
      <c r="A469">
        <v>-2.2401543500153398</v>
      </c>
      <c r="B469">
        <v>-19.728486157542001</v>
      </c>
      <c r="C469">
        <v>1509730283.8566899</v>
      </c>
      <c r="D469">
        <f t="shared" si="21"/>
        <v>2.1379947662353516E-2</v>
      </c>
      <c r="E469">
        <f t="shared" si="22"/>
        <v>0.31520047833968023</v>
      </c>
      <c r="F469">
        <f t="shared" si="23"/>
        <v>0.12096089647420172</v>
      </c>
    </row>
    <row r="470" spans="1:6" x14ac:dyDescent="0.2">
      <c r="A470">
        <v>-1.78688902618461</v>
      </c>
      <c r="B470">
        <v>-19.564343502850701</v>
      </c>
      <c r="C470">
        <v>1509730283.8766899</v>
      </c>
      <c r="D470">
        <f t="shared" si="21"/>
        <v>1.9999980926513672E-2</v>
      </c>
      <c r="E470">
        <f t="shared" si="22"/>
        <v>0.45326532383072982</v>
      </c>
      <c r="F470">
        <f t="shared" si="23"/>
        <v>0.16414265469130029</v>
      </c>
    </row>
    <row r="471" spans="1:6" x14ac:dyDescent="0.2">
      <c r="A471">
        <v>-1.4909511066938399</v>
      </c>
      <c r="B471">
        <v>-19.6562900385116</v>
      </c>
      <c r="C471">
        <v>1509730283.8967199</v>
      </c>
      <c r="D471">
        <f t="shared" si="21"/>
        <v>2.0030021667480469E-2</v>
      </c>
      <c r="E471">
        <f t="shared" si="22"/>
        <v>0.29593791949077008</v>
      </c>
      <c r="F471">
        <f t="shared" si="23"/>
        <v>9.1946535660898832E-2</v>
      </c>
    </row>
    <row r="472" spans="1:6" x14ac:dyDescent="0.2">
      <c r="A472">
        <v>-1.2748325886332199</v>
      </c>
      <c r="B472">
        <v>-19.4711626030718</v>
      </c>
      <c r="C472">
        <v>1509730283.9177201</v>
      </c>
      <c r="D472">
        <f t="shared" si="21"/>
        <v>2.1000146865844727E-2</v>
      </c>
      <c r="E472">
        <f t="shared" si="22"/>
        <v>0.21611851806061999</v>
      </c>
      <c r="F472">
        <f t="shared" si="23"/>
        <v>0.18512743543979937</v>
      </c>
    </row>
    <row r="473" spans="1:6" x14ac:dyDescent="0.2">
      <c r="A473">
        <v>-1.2185794109014301</v>
      </c>
      <c r="B473">
        <v>-19.601405484492702</v>
      </c>
      <c r="C473">
        <v>1509730283.9366</v>
      </c>
      <c r="D473">
        <f t="shared" si="21"/>
        <v>1.8879890441894531E-2</v>
      </c>
      <c r="E473">
        <f t="shared" si="22"/>
        <v>5.6253177731789838E-2</v>
      </c>
      <c r="F473">
        <f t="shared" si="23"/>
        <v>0.13024288142090157</v>
      </c>
    </row>
    <row r="474" spans="1:6" x14ac:dyDescent="0.2">
      <c r="A474">
        <v>-0.41018507417185701</v>
      </c>
      <c r="B474">
        <v>-19.769556358980299</v>
      </c>
      <c r="C474">
        <v>1509730283.95772</v>
      </c>
      <c r="D474">
        <f t="shared" si="21"/>
        <v>2.1120071411132812E-2</v>
      </c>
      <c r="E474">
        <f t="shared" si="22"/>
        <v>0.80839433672957306</v>
      </c>
      <c r="F474">
        <f t="shared" si="23"/>
        <v>0.16815087448759769</v>
      </c>
    </row>
    <row r="475" spans="1:6" x14ac:dyDescent="0.2">
      <c r="A475">
        <v>-0.388181407846035</v>
      </c>
      <c r="B475">
        <v>-19.719634275646602</v>
      </c>
      <c r="C475">
        <v>1509730283.9789801</v>
      </c>
      <c r="D475">
        <f t="shared" si="21"/>
        <v>2.126002311706543E-2</v>
      </c>
      <c r="E475">
        <f t="shared" si="22"/>
        <v>2.2003666325822013E-2</v>
      </c>
      <c r="F475">
        <f t="shared" si="23"/>
        <v>4.9922083333697742E-2</v>
      </c>
    </row>
    <row r="476" spans="1:6" x14ac:dyDescent="0.2">
      <c r="A476">
        <v>-0.56470008839378405</v>
      </c>
      <c r="B476">
        <v>-19.772367556671799</v>
      </c>
      <c r="C476">
        <v>1509730283.99895</v>
      </c>
      <c r="D476">
        <f t="shared" si="21"/>
        <v>1.9969940185546875E-2</v>
      </c>
      <c r="E476">
        <f t="shared" si="22"/>
        <v>0.17651868054774905</v>
      </c>
      <c r="F476">
        <f t="shared" si="23"/>
        <v>5.2733281025197698E-2</v>
      </c>
    </row>
    <row r="477" spans="1:6" x14ac:dyDescent="0.2">
      <c r="A477">
        <v>2.5424142606328502E-2</v>
      </c>
      <c r="B477">
        <v>-19.690191202750299</v>
      </c>
      <c r="C477">
        <v>1509730284.01773</v>
      </c>
      <c r="D477">
        <f t="shared" si="21"/>
        <v>1.8779993057250977E-2</v>
      </c>
      <c r="E477">
        <f t="shared" si="22"/>
        <v>0.59012423100011258</v>
      </c>
      <c r="F477">
        <f t="shared" si="23"/>
        <v>8.2176353921500578E-2</v>
      </c>
    </row>
    <row r="478" spans="1:6" x14ac:dyDescent="0.2">
      <c r="A478">
        <v>0.162751770435064</v>
      </c>
      <c r="B478">
        <v>-19.6502975007887</v>
      </c>
      <c r="C478">
        <v>1509730284.04022</v>
      </c>
      <c r="D478">
        <f t="shared" si="21"/>
        <v>2.2490024566650391E-2</v>
      </c>
      <c r="E478">
        <f t="shared" si="22"/>
        <v>0.1373276278287355</v>
      </c>
      <c r="F478">
        <f t="shared" si="23"/>
        <v>3.9893701961599248E-2</v>
      </c>
    </row>
    <row r="479" spans="1:6" x14ac:dyDescent="0.2">
      <c r="A479">
        <v>0.41778429028432701</v>
      </c>
      <c r="B479">
        <v>-19.521086363843999</v>
      </c>
      <c r="C479">
        <v>1509730284.05774</v>
      </c>
      <c r="D479">
        <f t="shared" si="21"/>
        <v>1.7519950866699219E-2</v>
      </c>
      <c r="E479">
        <f t="shared" si="22"/>
        <v>0.25503251984926301</v>
      </c>
      <c r="F479">
        <f t="shared" si="23"/>
        <v>0.12921113694470066</v>
      </c>
    </row>
    <row r="480" spans="1:6" x14ac:dyDescent="0.2">
      <c r="A480">
        <v>0.59388863523802604</v>
      </c>
      <c r="B480">
        <v>-19.267358765855001</v>
      </c>
      <c r="C480">
        <v>1509730284.0778601</v>
      </c>
      <c r="D480">
        <f t="shared" si="21"/>
        <v>2.0120143890380859E-2</v>
      </c>
      <c r="E480">
        <f t="shared" si="22"/>
        <v>0.17610434495369903</v>
      </c>
      <c r="F480">
        <f t="shared" si="23"/>
        <v>0.25372759798899835</v>
      </c>
    </row>
    <row r="481" spans="1:6" x14ac:dyDescent="0.2">
      <c r="A481">
        <v>0.86783703228814202</v>
      </c>
      <c r="B481">
        <v>-19.201240974563699</v>
      </c>
      <c r="C481">
        <v>1509730284.0989599</v>
      </c>
      <c r="D481">
        <f t="shared" si="21"/>
        <v>2.109980583190918E-2</v>
      </c>
      <c r="E481">
        <f t="shared" si="22"/>
        <v>0.27394839705011598</v>
      </c>
      <c r="F481">
        <f t="shared" si="23"/>
        <v>6.6117791291301131E-2</v>
      </c>
    </row>
    <row r="482" spans="1:6" x14ac:dyDescent="0.2">
      <c r="A482">
        <v>0.669935251234267</v>
      </c>
      <c r="B482">
        <v>-19.086490293841099</v>
      </c>
      <c r="C482">
        <v>1509730284.11917</v>
      </c>
      <c r="D482">
        <f t="shared" si="21"/>
        <v>2.0210027694702148E-2</v>
      </c>
      <c r="E482">
        <f t="shared" si="22"/>
        <v>0.19790178105387501</v>
      </c>
      <c r="F482">
        <f t="shared" si="23"/>
        <v>0.11475068072260086</v>
      </c>
    </row>
    <row r="483" spans="1:6" x14ac:dyDescent="0.2">
      <c r="A483">
        <v>1.0429166311236799</v>
      </c>
      <c r="B483">
        <v>-18.847015883058202</v>
      </c>
      <c r="C483">
        <v>1509730284.1390901</v>
      </c>
      <c r="D483">
        <f t="shared" si="21"/>
        <v>1.9920110702514648E-2</v>
      </c>
      <c r="E483">
        <f t="shared" si="22"/>
        <v>0.37298137988941293</v>
      </c>
      <c r="F483">
        <f t="shared" si="23"/>
        <v>0.239474410782897</v>
      </c>
    </row>
    <row r="484" spans="1:6" x14ac:dyDescent="0.2">
      <c r="A484">
        <v>1.0035406056796901</v>
      </c>
      <c r="B484">
        <v>-18.670483244278099</v>
      </c>
      <c r="C484">
        <v>1509730284.1589899</v>
      </c>
      <c r="D484">
        <f t="shared" si="21"/>
        <v>1.9899845123291016E-2</v>
      </c>
      <c r="E484">
        <f t="shared" si="22"/>
        <v>3.9376025443989882E-2</v>
      </c>
      <c r="F484">
        <f t="shared" si="23"/>
        <v>0.1765326387801025</v>
      </c>
    </row>
    <row r="485" spans="1:6" x14ac:dyDescent="0.2">
      <c r="A485">
        <v>1.2573184553743399</v>
      </c>
      <c r="B485">
        <v>-18.520551120756799</v>
      </c>
      <c r="C485">
        <v>1509730284.1789899</v>
      </c>
      <c r="D485">
        <f t="shared" si="21"/>
        <v>1.9999980926513672E-2</v>
      </c>
      <c r="E485">
        <f t="shared" si="22"/>
        <v>0.25377784969464989</v>
      </c>
      <c r="F485">
        <f t="shared" si="23"/>
        <v>0.14993212352129959</v>
      </c>
    </row>
    <row r="486" spans="1:6" x14ac:dyDescent="0.2">
      <c r="A486">
        <v>1.45391099505274</v>
      </c>
      <c r="B486">
        <v>-18.425038429152199</v>
      </c>
      <c r="C486">
        <v>1509730284.2152801</v>
      </c>
      <c r="D486">
        <f t="shared" si="21"/>
        <v>3.6290168762207031E-2</v>
      </c>
      <c r="E486">
        <f t="shared" si="22"/>
        <v>0.19659253967840007</v>
      </c>
      <c r="F486">
        <f t="shared" si="23"/>
        <v>9.5512691604600519E-2</v>
      </c>
    </row>
    <row r="487" spans="1:6" x14ac:dyDescent="0.2">
      <c r="A487">
        <v>1.5098342193787799</v>
      </c>
      <c r="B487">
        <v>-17.763212951803201</v>
      </c>
      <c r="C487">
        <v>1509730284.2327099</v>
      </c>
      <c r="D487">
        <f t="shared" si="21"/>
        <v>1.7429828643798828E-2</v>
      </c>
      <c r="E487">
        <f t="shared" si="22"/>
        <v>5.5923224326039911E-2</v>
      </c>
      <c r="F487">
        <f t="shared" si="23"/>
        <v>0.66182547734899799</v>
      </c>
    </row>
    <row r="488" spans="1:6" x14ac:dyDescent="0.2">
      <c r="A488">
        <v>1.80239997204624</v>
      </c>
      <c r="B488">
        <v>-17.409790397515302</v>
      </c>
      <c r="C488">
        <v>1509730284.25035</v>
      </c>
      <c r="D488">
        <f t="shared" si="21"/>
        <v>1.7640113830566406E-2</v>
      </c>
      <c r="E488">
        <f t="shared" si="22"/>
        <v>0.2925657526674601</v>
      </c>
      <c r="F488">
        <f t="shared" si="23"/>
        <v>0.35342255428789926</v>
      </c>
    </row>
    <row r="489" spans="1:6" x14ac:dyDescent="0.2">
      <c r="A489">
        <v>1.97910710303396</v>
      </c>
      <c r="B489">
        <v>-17.1255940357103</v>
      </c>
      <c r="C489">
        <v>1509730284.2703199</v>
      </c>
      <c r="D489">
        <f t="shared" si="21"/>
        <v>1.9969940185546875E-2</v>
      </c>
      <c r="E489">
        <f t="shared" si="22"/>
        <v>0.17670713098771995</v>
      </c>
      <c r="F489">
        <f t="shared" si="23"/>
        <v>0.28419636180500163</v>
      </c>
    </row>
    <row r="490" spans="1:6" x14ac:dyDescent="0.2">
      <c r="A490">
        <v>2.0561818115895201</v>
      </c>
      <c r="B490">
        <v>-16.811022631097899</v>
      </c>
      <c r="C490">
        <v>1509730284.29038</v>
      </c>
      <c r="D490">
        <f t="shared" si="21"/>
        <v>2.0060062408447266E-2</v>
      </c>
      <c r="E490">
        <f t="shared" si="22"/>
        <v>7.707470855556009E-2</v>
      </c>
      <c r="F490">
        <f t="shared" si="23"/>
        <v>0.3145714046124013</v>
      </c>
    </row>
    <row r="491" spans="1:6" x14ac:dyDescent="0.2">
      <c r="A491">
        <v>2.0557379961742499</v>
      </c>
      <c r="B491">
        <v>-16.4365788282708</v>
      </c>
      <c r="C491">
        <v>1509730284.31039</v>
      </c>
      <c r="D491">
        <f t="shared" si="21"/>
        <v>2.0009994506835938E-2</v>
      </c>
      <c r="E491">
        <f t="shared" si="22"/>
        <v>4.4381541527016566E-4</v>
      </c>
      <c r="F491">
        <f t="shared" si="23"/>
        <v>0.37444380282709844</v>
      </c>
    </row>
    <row r="492" spans="1:6" x14ac:dyDescent="0.2">
      <c r="A492">
        <v>2.09413154602841</v>
      </c>
      <c r="B492">
        <v>-15.826864131093</v>
      </c>
      <c r="C492">
        <v>1509730284.3429799</v>
      </c>
      <c r="D492">
        <f t="shared" si="21"/>
        <v>3.2589912414550781E-2</v>
      </c>
      <c r="E492">
        <f t="shared" si="22"/>
        <v>3.8393549854160103E-2</v>
      </c>
      <c r="F492">
        <f t="shared" si="23"/>
        <v>0.60971469717780025</v>
      </c>
    </row>
    <row r="493" spans="1:6" x14ac:dyDescent="0.2">
      <c r="A493">
        <v>2.4675977378687599</v>
      </c>
      <c r="B493">
        <v>-15.459019837639699</v>
      </c>
      <c r="C493">
        <v>1509730284.36163</v>
      </c>
      <c r="D493">
        <f t="shared" si="21"/>
        <v>1.8650054931640625E-2</v>
      </c>
      <c r="E493">
        <f t="shared" si="22"/>
        <v>0.3734661918403499</v>
      </c>
      <c r="F493">
        <f t="shared" si="23"/>
        <v>0.36784429345330061</v>
      </c>
    </row>
    <row r="494" spans="1:6" x14ac:dyDescent="0.2">
      <c r="A494">
        <v>2.3647250564474902</v>
      </c>
      <c r="B494">
        <v>-14.664496927510701</v>
      </c>
      <c r="C494">
        <v>1509730284.3816199</v>
      </c>
      <c r="D494">
        <f t="shared" si="21"/>
        <v>1.9989967346191406E-2</v>
      </c>
      <c r="E494">
        <f t="shared" si="22"/>
        <v>0.10287268142126971</v>
      </c>
      <c r="F494">
        <f t="shared" si="23"/>
        <v>0.79452291012899856</v>
      </c>
    </row>
    <row r="495" spans="1:6" x14ac:dyDescent="0.2">
      <c r="A495">
        <v>2.2839845629874098</v>
      </c>
      <c r="B495">
        <v>-14.352288049256</v>
      </c>
      <c r="C495">
        <v>1509730284.4016399</v>
      </c>
      <c r="D495">
        <f t="shared" si="21"/>
        <v>2.0020008087158203E-2</v>
      </c>
      <c r="E495">
        <f t="shared" si="22"/>
        <v>8.0740493460080387E-2</v>
      </c>
      <c r="F495">
        <f t="shared" si="23"/>
        <v>0.31220887825470101</v>
      </c>
    </row>
    <row r="496" spans="1:6" x14ac:dyDescent="0.2">
      <c r="A496">
        <v>2.4204504784891099</v>
      </c>
      <c r="B496">
        <v>-14.0888000288549</v>
      </c>
      <c r="C496">
        <v>1509730284.4216399</v>
      </c>
      <c r="D496">
        <f t="shared" si="21"/>
        <v>1.9999980926513672E-2</v>
      </c>
      <c r="E496">
        <f t="shared" si="22"/>
        <v>0.13646591550170006</v>
      </c>
      <c r="F496">
        <f t="shared" si="23"/>
        <v>0.26348802040110009</v>
      </c>
    </row>
    <row r="497" spans="1:6" x14ac:dyDescent="0.2">
      <c r="A497">
        <v>2.51685080239315</v>
      </c>
      <c r="B497">
        <v>-13.739899712433401</v>
      </c>
      <c r="C497">
        <v>1509730284.4428799</v>
      </c>
      <c r="D497">
        <f t="shared" si="21"/>
        <v>2.1239995956420898E-2</v>
      </c>
      <c r="E497">
        <f t="shared" si="22"/>
        <v>9.6400323904040075E-2</v>
      </c>
      <c r="F497">
        <f t="shared" si="23"/>
        <v>0.34890031642149921</v>
      </c>
    </row>
    <row r="498" spans="1:6" x14ac:dyDescent="0.2">
      <c r="A498">
        <v>2.21771442574047</v>
      </c>
      <c r="B498">
        <v>-12.9133603346028</v>
      </c>
      <c r="C498">
        <v>1509730284.4628899</v>
      </c>
      <c r="D498">
        <f t="shared" si="21"/>
        <v>2.0009994506835938E-2</v>
      </c>
      <c r="E498">
        <f t="shared" si="22"/>
        <v>0.29913637665268</v>
      </c>
      <c r="F498">
        <f t="shared" si="23"/>
        <v>0.82653937783060094</v>
      </c>
    </row>
    <row r="499" spans="1:6" x14ac:dyDescent="0.2">
      <c r="A499">
        <v>2.1790485876967698</v>
      </c>
      <c r="B499">
        <v>-12.644103047427199</v>
      </c>
      <c r="C499">
        <v>1509730284.4828899</v>
      </c>
      <c r="D499">
        <f t="shared" si="21"/>
        <v>1.9999980926513672E-2</v>
      </c>
      <c r="E499">
        <f t="shared" si="22"/>
        <v>3.8665838043700163E-2</v>
      </c>
      <c r="F499">
        <f t="shared" si="23"/>
        <v>0.26925728717560027</v>
      </c>
    </row>
    <row r="500" spans="1:6" x14ac:dyDescent="0.2">
      <c r="A500">
        <v>1.8631645850199601</v>
      </c>
      <c r="B500">
        <v>-12.2971645768437</v>
      </c>
      <c r="C500">
        <v>1509730284.5028801</v>
      </c>
      <c r="D500">
        <f t="shared" si="21"/>
        <v>1.9990205764770508E-2</v>
      </c>
      <c r="E500">
        <f t="shared" si="22"/>
        <v>0.31588400267680972</v>
      </c>
      <c r="F500">
        <f t="shared" si="23"/>
        <v>0.34693847058349903</v>
      </c>
    </row>
    <row r="501" spans="1:6" x14ac:dyDescent="0.2">
      <c r="A501">
        <v>1.84228124622974</v>
      </c>
      <c r="B501">
        <v>-11.7854133195797</v>
      </c>
      <c r="C501">
        <v>1509730284.5328801</v>
      </c>
      <c r="D501">
        <f t="shared" si="21"/>
        <v>2.9999971389770508E-2</v>
      </c>
      <c r="E501">
        <f t="shared" si="22"/>
        <v>2.0883338790220085E-2</v>
      </c>
      <c r="F501">
        <f t="shared" si="23"/>
        <v>0.51175125726400061</v>
      </c>
    </row>
    <row r="502" spans="1:6" x14ac:dyDescent="0.2">
      <c r="A502">
        <v>1.5857132940480101</v>
      </c>
      <c r="B502">
        <v>-11.462488800699299</v>
      </c>
      <c r="C502">
        <v>1509730284.55288</v>
      </c>
      <c r="D502">
        <f t="shared" si="21"/>
        <v>1.9999980926513672E-2</v>
      </c>
      <c r="E502">
        <f t="shared" si="22"/>
        <v>0.2565679521817299</v>
      </c>
      <c r="F502">
        <f t="shared" si="23"/>
        <v>0.32292451888040041</v>
      </c>
    </row>
    <row r="503" spans="1:6" x14ac:dyDescent="0.2">
      <c r="A503">
        <v>1.62475606386535</v>
      </c>
      <c r="B503">
        <v>-11.196553664622201</v>
      </c>
      <c r="C503">
        <v>1509730284.5741301</v>
      </c>
      <c r="D503">
        <f t="shared" si="21"/>
        <v>2.1250009536743164E-2</v>
      </c>
      <c r="E503">
        <f t="shared" si="22"/>
        <v>3.9042769817339895E-2</v>
      </c>
      <c r="F503">
        <f t="shared" si="23"/>
        <v>0.26593513607709873</v>
      </c>
    </row>
    <row r="504" spans="1:6" x14ac:dyDescent="0.2">
      <c r="A504">
        <v>1.44537251739678</v>
      </c>
      <c r="B504">
        <v>-10.5238766897132</v>
      </c>
      <c r="C504">
        <v>1509730284.59413</v>
      </c>
      <c r="D504">
        <f t="shared" si="21"/>
        <v>1.9999980926513672E-2</v>
      </c>
      <c r="E504">
        <f t="shared" si="22"/>
        <v>0.17938354646857002</v>
      </c>
      <c r="F504">
        <f t="shared" si="23"/>
        <v>0.67267697490900069</v>
      </c>
    </row>
    <row r="505" spans="1:6" x14ac:dyDescent="0.2">
      <c r="A505">
        <v>1.44566964717651</v>
      </c>
      <c r="B505">
        <v>-10.2801758297616</v>
      </c>
      <c r="C505">
        <v>1509730284.61413</v>
      </c>
      <c r="D505">
        <f t="shared" si="21"/>
        <v>1.9999980926513672E-2</v>
      </c>
      <c r="E505">
        <f t="shared" si="22"/>
        <v>2.9712977973006538E-4</v>
      </c>
      <c r="F505">
        <f t="shared" si="23"/>
        <v>0.24370085995160018</v>
      </c>
    </row>
    <row r="506" spans="1:6" x14ac:dyDescent="0.2">
      <c r="A506">
        <v>1.5226910638283699</v>
      </c>
      <c r="B506">
        <v>-9.9770244059086792</v>
      </c>
      <c r="C506">
        <v>1509730284.6340899</v>
      </c>
      <c r="D506">
        <f t="shared" si="21"/>
        <v>1.9959926605224609E-2</v>
      </c>
      <c r="E506">
        <f t="shared" si="22"/>
        <v>7.7021416651859909E-2</v>
      </c>
      <c r="F506">
        <f t="shared" si="23"/>
        <v>0.30315142385292049</v>
      </c>
    </row>
    <row r="507" spans="1:6" x14ac:dyDescent="0.2">
      <c r="A507">
        <v>1.48272562265231</v>
      </c>
      <c r="B507">
        <v>-9.8348608887640694</v>
      </c>
      <c r="C507">
        <v>1509730284.65662</v>
      </c>
      <c r="D507">
        <f t="shared" si="21"/>
        <v>2.2530078887939453E-2</v>
      </c>
      <c r="E507">
        <f t="shared" si="22"/>
        <v>3.9965441176059935E-2</v>
      </c>
      <c r="F507">
        <f t="shared" si="23"/>
        <v>0.14216351714460984</v>
      </c>
    </row>
    <row r="508" spans="1:6" x14ac:dyDescent="0.2">
      <c r="A508">
        <v>1.3439118864739801</v>
      </c>
      <c r="B508">
        <v>-9.5534396657333698</v>
      </c>
      <c r="C508">
        <v>1509730284.67663</v>
      </c>
      <c r="D508">
        <f t="shared" si="21"/>
        <v>2.0009994506835938E-2</v>
      </c>
      <c r="E508">
        <f t="shared" si="22"/>
        <v>0.13881373617832993</v>
      </c>
      <c r="F508">
        <f t="shared" si="23"/>
        <v>0.28142122303069961</v>
      </c>
    </row>
    <row r="509" spans="1:6" x14ac:dyDescent="0.2">
      <c r="A509">
        <v>1.4824112706011601</v>
      </c>
      <c r="B509">
        <v>-9.5586226000094907</v>
      </c>
      <c r="C509">
        <v>1509730284.69538</v>
      </c>
      <c r="D509">
        <f t="shared" si="21"/>
        <v>1.874995231628418E-2</v>
      </c>
      <c r="E509">
        <f t="shared" si="22"/>
        <v>0.13849938412717999</v>
      </c>
      <c r="F509">
        <f t="shared" si="23"/>
        <v>5.1829342761209318E-3</v>
      </c>
    </row>
    <row r="510" spans="1:6" x14ac:dyDescent="0.2">
      <c r="A510">
        <v>1.40298992713329</v>
      </c>
      <c r="B510">
        <v>-9.2596746970480392</v>
      </c>
      <c r="C510">
        <v>1509730284.71538</v>
      </c>
      <c r="D510">
        <f t="shared" si="21"/>
        <v>1.9999980926513672E-2</v>
      </c>
      <c r="E510">
        <f t="shared" si="22"/>
        <v>7.9421343467870109E-2</v>
      </c>
      <c r="F510">
        <f t="shared" si="23"/>
        <v>0.29894790296145146</v>
      </c>
    </row>
    <row r="511" spans="1:6" x14ac:dyDescent="0.2">
      <c r="A511">
        <v>1.44191925866724</v>
      </c>
      <c r="B511">
        <v>-9.10199570653565</v>
      </c>
      <c r="C511">
        <v>1509730284.7353699</v>
      </c>
      <c r="D511">
        <f t="shared" si="21"/>
        <v>1.9989967346191406E-2</v>
      </c>
      <c r="E511">
        <f t="shared" si="22"/>
        <v>3.8929331533950062E-2</v>
      </c>
      <c r="F511">
        <f t="shared" si="23"/>
        <v>0.15767899051238921</v>
      </c>
    </row>
    <row r="512" spans="1:6" x14ac:dyDescent="0.2">
      <c r="A512">
        <v>1.1444809211147899</v>
      </c>
      <c r="B512">
        <v>-8.8393548078415591</v>
      </c>
      <c r="C512">
        <v>1509730284.7553799</v>
      </c>
      <c r="D512">
        <f t="shared" si="21"/>
        <v>2.0009994506835938E-2</v>
      </c>
      <c r="E512">
        <f t="shared" si="22"/>
        <v>0.29743833755245008</v>
      </c>
      <c r="F512">
        <f t="shared" si="23"/>
        <v>0.26264089869409091</v>
      </c>
    </row>
    <row r="513" spans="1:6" x14ac:dyDescent="0.2">
      <c r="A513">
        <v>1.2815363560675399</v>
      </c>
      <c r="B513">
        <v>-8.6444531361996297</v>
      </c>
      <c r="C513">
        <v>1509730284.7753899</v>
      </c>
      <c r="D513">
        <f t="shared" si="21"/>
        <v>2.0009994506835938E-2</v>
      </c>
      <c r="E513">
        <f t="shared" si="22"/>
        <v>0.13705543495274997</v>
      </c>
      <c r="F513">
        <f t="shared" si="23"/>
        <v>0.1949016716419294</v>
      </c>
    </row>
    <row r="514" spans="1:6" x14ac:dyDescent="0.2">
      <c r="A514">
        <v>1.0247971892112899</v>
      </c>
      <c r="B514">
        <v>-8.2746970040746906</v>
      </c>
      <c r="C514">
        <v>1509730284.7966299</v>
      </c>
      <c r="D514">
        <f t="shared" si="21"/>
        <v>2.1239995956420898E-2</v>
      </c>
      <c r="E514">
        <f t="shared" si="22"/>
        <v>0.25673916685624998</v>
      </c>
      <c r="F514">
        <f t="shared" si="23"/>
        <v>0.36975613212493919</v>
      </c>
    </row>
    <row r="515" spans="1:6" x14ac:dyDescent="0.2">
      <c r="A515">
        <v>1.0838634231123601</v>
      </c>
      <c r="B515">
        <v>-8.1061994605480407</v>
      </c>
      <c r="C515">
        <v>1509730284.8178799</v>
      </c>
      <c r="D515">
        <f t="shared" si="21"/>
        <v>2.1250009536743164E-2</v>
      </c>
      <c r="E515">
        <f t="shared" si="22"/>
        <v>5.9066233901070131E-2</v>
      </c>
      <c r="F515">
        <f t="shared" si="23"/>
        <v>0.16849754352664981</v>
      </c>
    </row>
    <row r="516" spans="1:6" x14ac:dyDescent="0.2">
      <c r="A516">
        <v>0.61042994551971896</v>
      </c>
      <c r="B516">
        <v>-7.64513894149081</v>
      </c>
      <c r="C516">
        <v>1509730284.8366301</v>
      </c>
      <c r="D516">
        <f t="shared" ref="D516:D579" si="24">C516-C515</f>
        <v>1.8750190734863281E-2</v>
      </c>
      <c r="E516">
        <f t="shared" ref="E516:E579" si="25">ABS(A516-A515)</f>
        <v>0.47343347759264109</v>
      </c>
      <c r="F516">
        <f t="shared" ref="F516:F579" si="26">ABS(B516-B515)</f>
        <v>0.46106051905723078</v>
      </c>
    </row>
    <row r="517" spans="1:6" x14ac:dyDescent="0.2">
      <c r="A517">
        <v>0.650086113476534</v>
      </c>
      <c r="B517">
        <v>-7.4185930793249204</v>
      </c>
      <c r="C517">
        <v>1509730284.85659</v>
      </c>
      <c r="D517">
        <f t="shared" si="24"/>
        <v>1.9959926605224609E-2</v>
      </c>
      <c r="E517">
        <f t="shared" si="25"/>
        <v>3.9656167956815036E-2</v>
      </c>
      <c r="F517">
        <f t="shared" si="26"/>
        <v>0.22654586216588957</v>
      </c>
    </row>
    <row r="518" spans="1:6" x14ac:dyDescent="0.2">
      <c r="A518">
        <v>0.62815101714832899</v>
      </c>
      <c r="B518">
        <v>-7.1041793151437398</v>
      </c>
      <c r="C518">
        <v>1509730284.8766899</v>
      </c>
      <c r="D518">
        <f t="shared" si="24"/>
        <v>2.0099878311157227E-2</v>
      </c>
      <c r="E518">
        <f t="shared" si="25"/>
        <v>2.1935096328205006E-2</v>
      </c>
      <c r="F518">
        <f t="shared" si="26"/>
        <v>0.31441376418118061</v>
      </c>
    </row>
    <row r="519" spans="1:6" x14ac:dyDescent="0.2">
      <c r="A519">
        <v>0.62837776741863804</v>
      </c>
      <c r="B519">
        <v>-7.02005145046168</v>
      </c>
      <c r="C519">
        <v>1509730284.8966501</v>
      </c>
      <c r="D519">
        <f t="shared" si="24"/>
        <v>1.9960165023803711E-2</v>
      </c>
      <c r="E519">
        <f t="shared" si="25"/>
        <v>2.2675027030905071E-4</v>
      </c>
      <c r="F519">
        <f t="shared" si="26"/>
        <v>8.4127864682059794E-2</v>
      </c>
    </row>
    <row r="520" spans="1:6" x14ac:dyDescent="0.2">
      <c r="A520">
        <v>0.410199734724571</v>
      </c>
      <c r="B520">
        <v>-6.5426066268524998</v>
      </c>
      <c r="C520">
        <v>1509730284.91785</v>
      </c>
      <c r="D520">
        <f t="shared" si="24"/>
        <v>2.1199941635131836E-2</v>
      </c>
      <c r="E520">
        <f t="shared" si="25"/>
        <v>0.21817803269406705</v>
      </c>
      <c r="F520">
        <f t="shared" si="26"/>
        <v>0.47744482360918017</v>
      </c>
    </row>
    <row r="521" spans="1:6" x14ac:dyDescent="0.2">
      <c r="A521">
        <v>0.44906983762422797</v>
      </c>
      <c r="B521">
        <v>-6.2316283128485797</v>
      </c>
      <c r="C521">
        <v>1509730284.9379001</v>
      </c>
      <c r="D521">
        <f t="shared" si="24"/>
        <v>2.0050048828125E-2</v>
      </c>
      <c r="E521">
        <f t="shared" si="25"/>
        <v>3.8870102899656978E-2</v>
      </c>
      <c r="F521">
        <f t="shared" si="26"/>
        <v>0.31097831400392018</v>
      </c>
    </row>
    <row r="522" spans="1:6" x14ac:dyDescent="0.2">
      <c r="A522">
        <v>0.113886097617513</v>
      </c>
      <c r="B522">
        <v>-5.7040629870919197</v>
      </c>
      <c r="C522">
        <v>1509730284.96894</v>
      </c>
      <c r="D522">
        <f t="shared" si="24"/>
        <v>3.1039953231811523E-2</v>
      </c>
      <c r="E522">
        <f t="shared" si="25"/>
        <v>0.33518374000671497</v>
      </c>
      <c r="F522">
        <f t="shared" si="26"/>
        <v>0.52756532575665993</v>
      </c>
    </row>
    <row r="523" spans="1:6" x14ac:dyDescent="0.2">
      <c r="A523">
        <v>0.170395870171481</v>
      </c>
      <c r="B523">
        <v>-5.4708714745727196</v>
      </c>
      <c r="C523">
        <v>1509730284.9879</v>
      </c>
      <c r="D523">
        <f t="shared" si="24"/>
        <v>1.8959999084472656E-2</v>
      </c>
      <c r="E523">
        <f t="shared" si="25"/>
        <v>5.6509772553967996E-2</v>
      </c>
      <c r="F523">
        <f t="shared" si="26"/>
        <v>0.23319151251920012</v>
      </c>
    </row>
    <row r="524" spans="1:6" x14ac:dyDescent="0.2">
      <c r="A524">
        <v>-6.6434086916283899E-2</v>
      </c>
      <c r="B524">
        <v>-5.2006598515876803</v>
      </c>
      <c r="C524">
        <v>1509730285.00788</v>
      </c>
      <c r="D524">
        <f t="shared" si="24"/>
        <v>1.9979953765869141E-2</v>
      </c>
      <c r="E524">
        <f t="shared" si="25"/>
        <v>0.23682995708776489</v>
      </c>
      <c r="F524">
        <f t="shared" si="26"/>
        <v>0.27021162298503931</v>
      </c>
    </row>
    <row r="525" spans="1:6" x14ac:dyDescent="0.2">
      <c r="A525">
        <v>5.1120904961462203E-2</v>
      </c>
      <c r="B525">
        <v>-4.9920846146264797</v>
      </c>
      <c r="C525">
        <v>1509730285.02914</v>
      </c>
      <c r="D525">
        <f t="shared" si="24"/>
        <v>2.126002311706543E-2</v>
      </c>
      <c r="E525">
        <f t="shared" si="25"/>
        <v>0.1175549918777461</v>
      </c>
      <c r="F525">
        <f t="shared" si="26"/>
        <v>0.20857523696120062</v>
      </c>
    </row>
    <row r="526" spans="1:6" x14ac:dyDescent="0.2">
      <c r="A526">
        <v>-0.105857846153455</v>
      </c>
      <c r="B526">
        <v>-4.5531936812843199</v>
      </c>
      <c r="C526">
        <v>1509730285.04914</v>
      </c>
      <c r="D526">
        <f t="shared" si="24"/>
        <v>1.9999980926513672E-2</v>
      </c>
      <c r="E526">
        <f t="shared" si="25"/>
        <v>0.15697875111491721</v>
      </c>
      <c r="F526">
        <f t="shared" si="26"/>
        <v>0.43889093334215978</v>
      </c>
    </row>
    <row r="527" spans="1:6" x14ac:dyDescent="0.2">
      <c r="A527">
        <v>-0.20652989348374701</v>
      </c>
      <c r="B527">
        <v>-4.0244368320650397</v>
      </c>
      <c r="C527">
        <v>1509730285.0691199</v>
      </c>
      <c r="D527">
        <f t="shared" si="24"/>
        <v>1.9979953765869141E-2</v>
      </c>
      <c r="E527">
        <f t="shared" si="25"/>
        <v>0.100672047330292</v>
      </c>
      <c r="F527">
        <f t="shared" si="26"/>
        <v>0.52875684921928023</v>
      </c>
    </row>
    <row r="528" spans="1:6" x14ac:dyDescent="0.2">
      <c r="A528">
        <v>-0.36427127963973299</v>
      </c>
      <c r="B528">
        <v>-3.75108656976023</v>
      </c>
      <c r="C528">
        <v>1509730285.0891099</v>
      </c>
      <c r="D528">
        <f t="shared" si="24"/>
        <v>1.9989967346191406E-2</v>
      </c>
      <c r="E528">
        <f t="shared" si="25"/>
        <v>0.15774138615598599</v>
      </c>
      <c r="F528">
        <f t="shared" si="26"/>
        <v>0.27335026230480963</v>
      </c>
    </row>
    <row r="529" spans="1:6" x14ac:dyDescent="0.2">
      <c r="A529">
        <v>-0.40471061898117999</v>
      </c>
      <c r="B529">
        <v>-3.4001566941663102</v>
      </c>
      <c r="C529">
        <v>1509730285.1091399</v>
      </c>
      <c r="D529">
        <f t="shared" si="24"/>
        <v>2.0030021667480469E-2</v>
      </c>
      <c r="E529">
        <f t="shared" si="25"/>
        <v>4.0439339341447E-2</v>
      </c>
      <c r="F529">
        <f t="shared" si="26"/>
        <v>0.35092987559391986</v>
      </c>
    </row>
    <row r="530" spans="1:6" x14ac:dyDescent="0.2">
      <c r="A530">
        <v>-0.38553639244375498</v>
      </c>
      <c r="B530">
        <v>-2.6601743951719299</v>
      </c>
      <c r="C530">
        <v>1509730285.1291299</v>
      </c>
      <c r="D530">
        <f t="shared" si="24"/>
        <v>1.9989967346191406E-2</v>
      </c>
      <c r="E530">
        <f t="shared" si="25"/>
        <v>1.917422653742501E-2</v>
      </c>
      <c r="F530">
        <f t="shared" si="26"/>
        <v>0.73998229899438028</v>
      </c>
    </row>
    <row r="531" spans="1:6" x14ac:dyDescent="0.2">
      <c r="A531">
        <v>-0.36986171396526302</v>
      </c>
      <c r="B531">
        <v>-2.1552717320840298</v>
      </c>
      <c r="C531">
        <v>1509730285.1503799</v>
      </c>
      <c r="D531">
        <f t="shared" si="24"/>
        <v>2.1250009536743164E-2</v>
      </c>
      <c r="E531">
        <f t="shared" si="25"/>
        <v>1.5674678478491966E-2</v>
      </c>
      <c r="F531">
        <f t="shared" si="26"/>
        <v>0.50490266308790011</v>
      </c>
    </row>
    <row r="532" spans="1:6" x14ac:dyDescent="0.2">
      <c r="A532">
        <v>-0.58441461687345997</v>
      </c>
      <c r="B532">
        <v>-1.8313411288104899</v>
      </c>
      <c r="C532">
        <v>1509730285.1704199</v>
      </c>
      <c r="D532">
        <f t="shared" si="24"/>
        <v>2.0040035247802734E-2</v>
      </c>
      <c r="E532">
        <f t="shared" si="25"/>
        <v>0.21455290290819695</v>
      </c>
      <c r="F532">
        <f t="shared" si="26"/>
        <v>0.32393060327353984</v>
      </c>
    </row>
    <row r="533" spans="1:6" x14ac:dyDescent="0.2">
      <c r="A533">
        <v>-1.1013640304202901</v>
      </c>
      <c r="B533">
        <v>-0.75137976373448001</v>
      </c>
      <c r="C533">
        <v>1509730285.2004001</v>
      </c>
      <c r="D533">
        <f t="shared" si="24"/>
        <v>2.9980182647705078E-2</v>
      </c>
      <c r="E533">
        <f t="shared" si="25"/>
        <v>0.51694941354683011</v>
      </c>
      <c r="F533">
        <f t="shared" si="26"/>
        <v>1.0799613650760098</v>
      </c>
    </row>
    <row r="534" spans="1:6" x14ac:dyDescent="0.2">
      <c r="A534">
        <v>-0.86812008714703304</v>
      </c>
      <c r="B534">
        <v>-0.419895753960561</v>
      </c>
      <c r="C534">
        <v>1509730285.2228799</v>
      </c>
      <c r="D534">
        <f t="shared" si="24"/>
        <v>2.2479772567749023E-2</v>
      </c>
      <c r="E534">
        <f t="shared" si="25"/>
        <v>0.23324394327325704</v>
      </c>
      <c r="F534">
        <f t="shared" si="26"/>
        <v>0.33148400977391901</v>
      </c>
    </row>
    <row r="535" spans="1:6" x14ac:dyDescent="0.2">
      <c r="A535">
        <v>-0.94972890221652195</v>
      </c>
      <c r="B535">
        <v>0.61944486854549097</v>
      </c>
      <c r="C535">
        <v>1509730285.2416301</v>
      </c>
      <c r="D535">
        <f t="shared" si="24"/>
        <v>1.8750190734863281E-2</v>
      </c>
      <c r="E535">
        <f t="shared" si="25"/>
        <v>8.1608815069488916E-2</v>
      </c>
      <c r="F535">
        <f t="shared" si="26"/>
        <v>1.039340622506052</v>
      </c>
    </row>
    <row r="536" spans="1:6" x14ac:dyDescent="0.2">
      <c r="A536">
        <v>-1.0890857412508801</v>
      </c>
      <c r="B536">
        <v>1.0871695891631099</v>
      </c>
      <c r="C536">
        <v>1509730285.2604001</v>
      </c>
      <c r="D536">
        <f t="shared" si="24"/>
        <v>1.8769979476928711E-2</v>
      </c>
      <c r="E536">
        <f t="shared" si="25"/>
        <v>0.13935683903435814</v>
      </c>
      <c r="F536">
        <f t="shared" si="26"/>
        <v>0.46772472061761894</v>
      </c>
    </row>
    <row r="537" spans="1:6" x14ac:dyDescent="0.2">
      <c r="A537">
        <v>-1.14919256316603</v>
      </c>
      <c r="B537">
        <v>1.61685672389529</v>
      </c>
      <c r="C537">
        <v>1509730285.28039</v>
      </c>
      <c r="D537">
        <f t="shared" si="24"/>
        <v>1.9989967346191406E-2</v>
      </c>
      <c r="E537">
        <f t="shared" si="25"/>
        <v>6.0106821915149933E-2</v>
      </c>
      <c r="F537">
        <f t="shared" si="26"/>
        <v>0.5296871347321801</v>
      </c>
    </row>
    <row r="538" spans="1:6" x14ac:dyDescent="0.2">
      <c r="A538">
        <v>-1.2681503613976699</v>
      </c>
      <c r="B538">
        <v>2.1151488191006602</v>
      </c>
      <c r="C538">
        <v>1509730285.30038</v>
      </c>
      <c r="D538">
        <f t="shared" si="24"/>
        <v>1.9989967346191406E-2</v>
      </c>
      <c r="E538">
        <f t="shared" si="25"/>
        <v>0.11895779823163988</v>
      </c>
      <c r="F538">
        <f t="shared" si="26"/>
        <v>0.49829209520537021</v>
      </c>
    </row>
    <row r="539" spans="1:6" x14ac:dyDescent="0.2">
      <c r="A539">
        <v>-1.13353783427609</v>
      </c>
      <c r="B539">
        <v>3.1212115878078501</v>
      </c>
      <c r="C539">
        <v>1509730285.3203199</v>
      </c>
      <c r="D539">
        <f t="shared" si="24"/>
        <v>1.9939899444580078E-2</v>
      </c>
      <c r="E539">
        <f t="shared" si="25"/>
        <v>0.13461252712157989</v>
      </c>
      <c r="F539">
        <f t="shared" si="26"/>
        <v>1.0060627687071899</v>
      </c>
    </row>
    <row r="540" spans="1:6" x14ac:dyDescent="0.2">
      <c r="A540">
        <v>-1.3318160198897699</v>
      </c>
      <c r="B540">
        <v>3.6613360668682202</v>
      </c>
      <c r="C540">
        <v>1509730285.3428299</v>
      </c>
      <c r="D540">
        <f t="shared" si="24"/>
        <v>2.2510051727294922E-2</v>
      </c>
      <c r="E540">
        <f t="shared" si="25"/>
        <v>0.19827818561367994</v>
      </c>
      <c r="F540">
        <f t="shared" si="26"/>
        <v>0.54012447906037009</v>
      </c>
    </row>
    <row r="541" spans="1:6" x14ac:dyDescent="0.2">
      <c r="A541">
        <v>-1.1544158234305399</v>
      </c>
      <c r="B541">
        <v>4.0410760846803697</v>
      </c>
      <c r="C541">
        <v>1509730285.3615999</v>
      </c>
      <c r="D541">
        <f t="shared" si="24"/>
        <v>1.8769979476928711E-2</v>
      </c>
      <c r="E541">
        <f t="shared" si="25"/>
        <v>0.17740019645923</v>
      </c>
      <c r="F541">
        <f t="shared" si="26"/>
        <v>0.3797400178121495</v>
      </c>
    </row>
    <row r="542" spans="1:6" x14ac:dyDescent="0.2">
      <c r="A542">
        <v>-1.0388422784579301</v>
      </c>
      <c r="B542">
        <v>4.60304016646674</v>
      </c>
      <c r="C542">
        <v>1509730285.3816299</v>
      </c>
      <c r="D542">
        <f t="shared" si="24"/>
        <v>2.0030021667480469E-2</v>
      </c>
      <c r="E542">
        <f t="shared" si="25"/>
        <v>0.11557354497260985</v>
      </c>
      <c r="F542">
        <f t="shared" si="26"/>
        <v>0.56196408178637025</v>
      </c>
    </row>
    <row r="543" spans="1:6" x14ac:dyDescent="0.2">
      <c r="A543">
        <v>-1.10177518163185</v>
      </c>
      <c r="B543">
        <v>5.0967544608214999</v>
      </c>
      <c r="C543">
        <v>1509730285.4015999</v>
      </c>
      <c r="D543">
        <f t="shared" si="24"/>
        <v>1.9969940185546875E-2</v>
      </c>
      <c r="E543">
        <f t="shared" si="25"/>
        <v>6.2932903173919863E-2</v>
      </c>
      <c r="F543">
        <f t="shared" si="26"/>
        <v>0.49371429435475989</v>
      </c>
    </row>
    <row r="544" spans="1:6" x14ac:dyDescent="0.2">
      <c r="A544">
        <v>-0.86778397240147898</v>
      </c>
      <c r="B544">
        <v>5.9027075303490202</v>
      </c>
      <c r="C544">
        <v>1509730285.4215801</v>
      </c>
      <c r="D544">
        <f t="shared" si="24"/>
        <v>1.9980192184448242E-2</v>
      </c>
      <c r="E544">
        <f t="shared" si="25"/>
        <v>0.23399120923037098</v>
      </c>
      <c r="F544">
        <f t="shared" si="26"/>
        <v>0.80595306952752033</v>
      </c>
    </row>
    <row r="545" spans="1:6" x14ac:dyDescent="0.2">
      <c r="A545">
        <v>-0.90772569352910104</v>
      </c>
      <c r="B545">
        <v>6.1103849845043596</v>
      </c>
      <c r="C545">
        <v>1509730285.44157</v>
      </c>
      <c r="D545">
        <f t="shared" si="24"/>
        <v>1.9989967346191406E-2</v>
      </c>
      <c r="E545">
        <f t="shared" si="25"/>
        <v>3.9941721127622065E-2</v>
      </c>
      <c r="F545">
        <f t="shared" si="26"/>
        <v>0.20767745415533945</v>
      </c>
    </row>
    <row r="546" spans="1:6" x14ac:dyDescent="0.2">
      <c r="A546">
        <v>-0.77361321094458002</v>
      </c>
      <c r="B546">
        <v>6.5456098242017102</v>
      </c>
      <c r="C546">
        <v>1509730285.46158</v>
      </c>
      <c r="D546">
        <f t="shared" si="24"/>
        <v>2.0009994506835938E-2</v>
      </c>
      <c r="E546">
        <f t="shared" si="25"/>
        <v>0.13411248258452102</v>
      </c>
      <c r="F546">
        <f t="shared" si="26"/>
        <v>0.4352248396973506</v>
      </c>
    </row>
    <row r="547" spans="1:6" x14ac:dyDescent="0.2">
      <c r="A547">
        <v>-0.63768008960988198</v>
      </c>
      <c r="B547">
        <v>6.8041314859138202</v>
      </c>
      <c r="C547">
        <v>1509730285.5066199</v>
      </c>
      <c r="D547">
        <f t="shared" si="24"/>
        <v>4.5039892196655273E-2</v>
      </c>
      <c r="E547">
        <f t="shared" si="25"/>
        <v>0.13593312133469804</v>
      </c>
      <c r="F547">
        <f t="shared" si="26"/>
        <v>0.25852166171211</v>
      </c>
    </row>
    <row r="548" spans="1:6" x14ac:dyDescent="0.2">
      <c r="A548">
        <v>-0.14822062007546</v>
      </c>
      <c r="B548">
        <v>7.2908047781281304</v>
      </c>
      <c r="C548">
        <v>1509730285.5341401</v>
      </c>
      <c r="D548">
        <f t="shared" si="24"/>
        <v>2.7520179748535156E-2</v>
      </c>
      <c r="E548">
        <f t="shared" si="25"/>
        <v>0.48945946953442199</v>
      </c>
      <c r="F548">
        <f t="shared" si="26"/>
        <v>0.48667329221431022</v>
      </c>
    </row>
    <row r="549" spans="1:6" x14ac:dyDescent="0.2">
      <c r="A549">
        <v>-0.10882445357192901</v>
      </c>
      <c r="B549">
        <v>7.3322619743282598</v>
      </c>
      <c r="C549">
        <v>1509730285.5541501</v>
      </c>
      <c r="D549">
        <f t="shared" si="24"/>
        <v>2.0009994506835938E-2</v>
      </c>
      <c r="E549">
        <f t="shared" si="25"/>
        <v>3.9396166503530991E-2</v>
      </c>
      <c r="F549">
        <f t="shared" si="26"/>
        <v>4.1457196200129331E-2</v>
      </c>
    </row>
    <row r="550" spans="1:6" x14ac:dyDescent="0.2">
      <c r="A550">
        <v>4.8246797163950597E-2</v>
      </c>
      <c r="B550">
        <v>7.1468341940563596</v>
      </c>
      <c r="C550">
        <v>1509730285.5741301</v>
      </c>
      <c r="D550">
        <f t="shared" si="24"/>
        <v>1.9979953765869141E-2</v>
      </c>
      <c r="E550">
        <f t="shared" si="25"/>
        <v>0.1570712507358796</v>
      </c>
      <c r="F550">
        <f t="shared" si="26"/>
        <v>0.18542778027190021</v>
      </c>
    </row>
    <row r="551" spans="1:6" x14ac:dyDescent="0.2">
      <c r="A551">
        <v>1.00267022474687E-2</v>
      </c>
      <c r="B551">
        <v>6.9997262643788103</v>
      </c>
      <c r="C551">
        <v>1509730285.5941401</v>
      </c>
      <c r="D551">
        <f t="shared" si="24"/>
        <v>2.0009994506835938E-2</v>
      </c>
      <c r="E551">
        <f t="shared" si="25"/>
        <v>3.82200949164819E-2</v>
      </c>
      <c r="F551">
        <f t="shared" si="26"/>
        <v>0.14710792967754927</v>
      </c>
    </row>
    <row r="552" spans="1:6" x14ac:dyDescent="0.2">
      <c r="A552">
        <v>0.18928297132616101</v>
      </c>
      <c r="B552">
        <v>6.6223132117223802</v>
      </c>
      <c r="C552">
        <v>1509730285.61415</v>
      </c>
      <c r="D552">
        <f t="shared" si="24"/>
        <v>2.0009994506835938E-2</v>
      </c>
      <c r="E552">
        <f t="shared" si="25"/>
        <v>0.1792562690786923</v>
      </c>
      <c r="F552">
        <f t="shared" si="26"/>
        <v>0.3774130526564301</v>
      </c>
    </row>
    <row r="553" spans="1:6" x14ac:dyDescent="0.2">
      <c r="A553">
        <v>0.464867678871833</v>
      </c>
      <c r="B553">
        <v>6.3269538920251804</v>
      </c>
      <c r="C553">
        <v>1509730285.63539</v>
      </c>
      <c r="D553">
        <f t="shared" si="24"/>
        <v>2.1239995956420898E-2</v>
      </c>
      <c r="E553">
        <f t="shared" si="25"/>
        <v>0.27558470754567199</v>
      </c>
      <c r="F553">
        <f t="shared" si="26"/>
        <v>0.29535931969719975</v>
      </c>
    </row>
    <row r="554" spans="1:6" x14ac:dyDescent="0.2">
      <c r="A554">
        <v>0.348350402267805</v>
      </c>
      <c r="B554">
        <v>6.2850749095713097</v>
      </c>
      <c r="C554">
        <v>1509730285.6554</v>
      </c>
      <c r="D554">
        <f t="shared" si="24"/>
        <v>2.0009994506835938E-2</v>
      </c>
      <c r="E554">
        <f t="shared" si="25"/>
        <v>0.116517276604028</v>
      </c>
      <c r="F554">
        <f t="shared" si="26"/>
        <v>4.1878982453870783E-2</v>
      </c>
    </row>
    <row r="555" spans="1:6" x14ac:dyDescent="0.2">
      <c r="A555">
        <v>0.44500693580719097</v>
      </c>
      <c r="B555">
        <v>6.4196111041403601</v>
      </c>
      <c r="C555">
        <v>1509730285.6754</v>
      </c>
      <c r="D555">
        <f t="shared" si="24"/>
        <v>1.9999980926513672E-2</v>
      </c>
      <c r="E555">
        <f t="shared" si="25"/>
        <v>9.6656533539385969E-2</v>
      </c>
      <c r="F555">
        <f t="shared" si="26"/>
        <v>0.13453619456905042</v>
      </c>
    </row>
    <row r="556" spans="1:6" x14ac:dyDescent="0.2">
      <c r="A556">
        <v>0.21082120801847801</v>
      </c>
      <c r="B556">
        <v>6.1559301363422501</v>
      </c>
      <c r="C556">
        <v>1509730285.6941199</v>
      </c>
      <c r="D556">
        <f t="shared" si="24"/>
        <v>1.8719911575317383E-2</v>
      </c>
      <c r="E556">
        <f t="shared" si="25"/>
        <v>0.23418572778871297</v>
      </c>
      <c r="F556">
        <f t="shared" si="26"/>
        <v>0.26368096779811001</v>
      </c>
    </row>
    <row r="557" spans="1:6" x14ac:dyDescent="0.2">
      <c r="A557">
        <v>0.54483176480389595</v>
      </c>
      <c r="B557">
        <v>5.9605395533889496</v>
      </c>
      <c r="C557">
        <v>1509730285.7141399</v>
      </c>
      <c r="D557">
        <f t="shared" si="24"/>
        <v>2.0020008087158203E-2</v>
      </c>
      <c r="E557">
        <f t="shared" si="25"/>
        <v>0.33401055678541791</v>
      </c>
      <c r="F557">
        <f t="shared" si="26"/>
        <v>0.19539058295330047</v>
      </c>
    </row>
    <row r="558" spans="1:6" x14ac:dyDescent="0.2">
      <c r="A558">
        <v>0.62333377684357705</v>
      </c>
      <c r="B558">
        <v>5.9478879071581101</v>
      </c>
      <c r="C558">
        <v>1509730285.7341299</v>
      </c>
      <c r="D558">
        <f t="shared" si="24"/>
        <v>1.9989967346191406E-2</v>
      </c>
      <c r="E558">
        <f t="shared" si="25"/>
        <v>7.8502012039681102E-2</v>
      </c>
      <c r="F558">
        <f t="shared" si="26"/>
        <v>1.2651646230839475E-2</v>
      </c>
    </row>
    <row r="559" spans="1:6" x14ac:dyDescent="0.2">
      <c r="A559">
        <v>0.66332257647877302</v>
      </c>
      <c r="B559">
        <v>5.7804478141005298</v>
      </c>
      <c r="C559">
        <v>1509730285.7553401</v>
      </c>
      <c r="D559">
        <f t="shared" si="24"/>
        <v>2.1210193634033203E-2</v>
      </c>
      <c r="E559">
        <f t="shared" si="25"/>
        <v>3.9988799635195971E-2</v>
      </c>
      <c r="F559">
        <f t="shared" si="26"/>
        <v>0.16744009305758034</v>
      </c>
    </row>
    <row r="560" spans="1:6" x14ac:dyDescent="0.2">
      <c r="A560">
        <v>0.62339140949234195</v>
      </c>
      <c r="B560">
        <v>5.7055811869062696</v>
      </c>
      <c r="C560">
        <v>1509730285.7753601</v>
      </c>
      <c r="D560">
        <f t="shared" si="24"/>
        <v>2.0020008087158203E-2</v>
      </c>
      <c r="E560">
        <f t="shared" si="25"/>
        <v>3.9931166986431066E-2</v>
      </c>
      <c r="F560">
        <f t="shared" si="26"/>
        <v>7.4866627194260182E-2</v>
      </c>
    </row>
    <row r="561" spans="1:6" x14ac:dyDescent="0.2">
      <c r="A561">
        <v>0.72514477180276204</v>
      </c>
      <c r="B561">
        <v>5.3533282094778301</v>
      </c>
      <c r="C561">
        <v>1509730285.7953801</v>
      </c>
      <c r="D561">
        <f t="shared" si="24"/>
        <v>2.0020008087158203E-2</v>
      </c>
      <c r="E561">
        <f t="shared" si="25"/>
        <v>0.10175336231042009</v>
      </c>
      <c r="F561">
        <f t="shared" si="26"/>
        <v>0.35225297742843953</v>
      </c>
    </row>
    <row r="562" spans="1:6" x14ac:dyDescent="0.2">
      <c r="A562">
        <v>0.72514628988007801</v>
      </c>
      <c r="B562">
        <v>4.9957812350356301</v>
      </c>
      <c r="C562">
        <v>1509730285.8166599</v>
      </c>
      <c r="D562">
        <f t="shared" si="24"/>
        <v>2.1279811859130859E-2</v>
      </c>
      <c r="E562">
        <f t="shared" si="25"/>
        <v>1.518077315965094E-6</v>
      </c>
      <c r="F562">
        <f t="shared" si="26"/>
        <v>0.35754697444219996</v>
      </c>
    </row>
    <row r="563" spans="1:6" x14ac:dyDescent="0.2">
      <c r="A563">
        <v>0.78394883103746804</v>
      </c>
      <c r="B563">
        <v>5.0627738096870996</v>
      </c>
      <c r="C563">
        <v>1509730285.8366599</v>
      </c>
      <c r="D563">
        <f t="shared" si="24"/>
        <v>1.9999980926513672E-2</v>
      </c>
      <c r="E563">
        <f t="shared" si="25"/>
        <v>5.8802541157390031E-2</v>
      </c>
      <c r="F563">
        <f t="shared" si="26"/>
        <v>6.6992574651469461E-2</v>
      </c>
    </row>
    <row r="564" spans="1:6" x14ac:dyDescent="0.2">
      <c r="A564">
        <v>0.82446598206524302</v>
      </c>
      <c r="B564">
        <v>5.0107333433483001</v>
      </c>
      <c r="C564">
        <v>1509730285.8566201</v>
      </c>
      <c r="D564">
        <f t="shared" si="24"/>
        <v>1.9960165023803711E-2</v>
      </c>
      <c r="E564">
        <f t="shared" si="25"/>
        <v>4.0517151027774978E-2</v>
      </c>
      <c r="F564">
        <f t="shared" si="26"/>
        <v>5.204046633879944E-2</v>
      </c>
    </row>
    <row r="565" spans="1:6" x14ac:dyDescent="0.2">
      <c r="A565">
        <v>1.1761826090715</v>
      </c>
      <c r="B565">
        <v>5.0325845902727897</v>
      </c>
      <c r="C565">
        <v>1509730285.8778901</v>
      </c>
      <c r="D565">
        <f t="shared" si="24"/>
        <v>2.1270036697387695E-2</v>
      </c>
      <c r="E565">
        <f t="shared" si="25"/>
        <v>0.35171662700625694</v>
      </c>
      <c r="F565">
        <f t="shared" si="26"/>
        <v>2.1851246924489587E-2</v>
      </c>
    </row>
    <row r="566" spans="1:6" x14ac:dyDescent="0.2">
      <c r="A566">
        <v>1.2547805319513601</v>
      </c>
      <c r="B566">
        <v>5.2052585286994102</v>
      </c>
      <c r="C566">
        <v>1509730285.8966401</v>
      </c>
      <c r="D566">
        <f t="shared" si="24"/>
        <v>1.874995231628418E-2</v>
      </c>
      <c r="E566">
        <f t="shared" si="25"/>
        <v>7.8597922879860116E-2</v>
      </c>
      <c r="F566">
        <f t="shared" si="26"/>
        <v>0.17267393842662049</v>
      </c>
    </row>
    <row r="567" spans="1:6" x14ac:dyDescent="0.2">
      <c r="A567">
        <v>1.0193761593792701</v>
      </c>
      <c r="B567">
        <v>5.3698912725738603</v>
      </c>
      <c r="C567">
        <v>1509730285.9178901</v>
      </c>
      <c r="D567">
        <f t="shared" si="24"/>
        <v>2.1250009536743164E-2</v>
      </c>
      <c r="E567">
        <f t="shared" si="25"/>
        <v>0.23540437257209001</v>
      </c>
      <c r="F567">
        <f t="shared" si="26"/>
        <v>0.16463274387445015</v>
      </c>
    </row>
    <row r="568" spans="1:6" x14ac:dyDescent="0.2">
      <c r="A568">
        <v>1.3720196321321301</v>
      </c>
      <c r="B568">
        <v>5.6078170089040196</v>
      </c>
      <c r="C568">
        <v>1509730285.93786</v>
      </c>
      <c r="D568">
        <f t="shared" si="24"/>
        <v>1.9969940185546875E-2</v>
      </c>
      <c r="E568">
        <f t="shared" si="25"/>
        <v>0.35264347275286001</v>
      </c>
      <c r="F568">
        <f t="shared" si="26"/>
        <v>0.23792573633015923</v>
      </c>
    </row>
    <row r="569" spans="1:6" x14ac:dyDescent="0.2">
      <c r="A569">
        <v>1.4311063074217101</v>
      </c>
      <c r="B569">
        <v>5.75252269178457</v>
      </c>
      <c r="C569">
        <v>1509730285.95787</v>
      </c>
      <c r="D569">
        <f t="shared" si="24"/>
        <v>2.0009994506835938E-2</v>
      </c>
      <c r="E569">
        <f t="shared" si="25"/>
        <v>5.9086675289580004E-2</v>
      </c>
      <c r="F569">
        <f t="shared" si="26"/>
        <v>0.14470568288055041</v>
      </c>
    </row>
    <row r="570" spans="1:6" x14ac:dyDescent="0.2">
      <c r="A570">
        <v>1.74634132335307</v>
      </c>
      <c r="B570">
        <v>5.8608312285013504</v>
      </c>
      <c r="C570">
        <v>1509730285.97787</v>
      </c>
      <c r="D570">
        <f t="shared" si="24"/>
        <v>1.9999980926513672E-2</v>
      </c>
      <c r="E570">
        <f t="shared" si="25"/>
        <v>0.31523501593135994</v>
      </c>
      <c r="F570">
        <f t="shared" si="26"/>
        <v>0.10830853671678042</v>
      </c>
    </row>
    <row r="571" spans="1:6" x14ac:dyDescent="0.2">
      <c r="A571">
        <v>1.7648536025480801</v>
      </c>
      <c r="B571">
        <v>5.9516975817760001</v>
      </c>
      <c r="C571">
        <v>1509730285.99787</v>
      </c>
      <c r="D571">
        <f t="shared" si="24"/>
        <v>1.9999980926513672E-2</v>
      </c>
      <c r="E571">
        <f t="shared" si="25"/>
        <v>1.8512279195010084E-2</v>
      </c>
      <c r="F571">
        <f t="shared" si="26"/>
        <v>9.0866353274649647E-2</v>
      </c>
    </row>
    <row r="572" spans="1:6" x14ac:dyDescent="0.2">
      <c r="A572">
        <v>1.94233749868303</v>
      </c>
      <c r="B572">
        <v>5.9183604537241203</v>
      </c>
      <c r="C572">
        <v>1509730286.01913</v>
      </c>
      <c r="D572">
        <f t="shared" si="24"/>
        <v>2.126002311706543E-2</v>
      </c>
      <c r="E572">
        <f t="shared" si="25"/>
        <v>0.17748389613494986</v>
      </c>
      <c r="F572">
        <f t="shared" si="26"/>
        <v>3.3337128051879716E-2</v>
      </c>
    </row>
    <row r="573" spans="1:6" x14ac:dyDescent="0.2">
      <c r="A573">
        <v>2.2169124695941398</v>
      </c>
      <c r="B573">
        <v>5.5413046080943298</v>
      </c>
      <c r="C573">
        <v>1509730286.04038</v>
      </c>
      <c r="D573">
        <f t="shared" si="24"/>
        <v>2.1250009536743164E-2</v>
      </c>
      <c r="E573">
        <f t="shared" si="25"/>
        <v>0.27457497091110983</v>
      </c>
      <c r="F573">
        <f t="shared" si="26"/>
        <v>0.37705584562979055</v>
      </c>
    </row>
    <row r="574" spans="1:6" x14ac:dyDescent="0.2">
      <c r="A574">
        <v>2.1009619372674901</v>
      </c>
      <c r="B574">
        <v>5.6087780905725202</v>
      </c>
      <c r="C574">
        <v>1509730286.05918</v>
      </c>
      <c r="D574">
        <f t="shared" si="24"/>
        <v>1.8800020217895508E-2</v>
      </c>
      <c r="E574">
        <f t="shared" si="25"/>
        <v>0.11595053232664965</v>
      </c>
      <c r="F574">
        <f t="shared" si="26"/>
        <v>6.7473482478190405E-2</v>
      </c>
    </row>
    <row r="575" spans="1:6" x14ac:dyDescent="0.2">
      <c r="A575">
        <v>2.3163783172614298</v>
      </c>
      <c r="B575">
        <v>5.5504542975060698</v>
      </c>
      <c r="C575">
        <v>1509730286.07792</v>
      </c>
      <c r="D575">
        <f t="shared" si="24"/>
        <v>1.8739938735961914E-2</v>
      </c>
      <c r="E575">
        <f t="shared" si="25"/>
        <v>0.2154163799939397</v>
      </c>
      <c r="F575">
        <f t="shared" si="26"/>
        <v>5.8323793066450413E-2</v>
      </c>
    </row>
    <row r="576" spans="1:6" x14ac:dyDescent="0.2">
      <c r="A576">
        <v>2.3156494792117002</v>
      </c>
      <c r="B576">
        <v>5.4836983293169297</v>
      </c>
      <c r="C576">
        <v>1509730286.0966699</v>
      </c>
      <c r="D576">
        <f t="shared" si="24"/>
        <v>1.874995231628418E-2</v>
      </c>
      <c r="E576">
        <f t="shared" si="25"/>
        <v>7.2883804972967425E-4</v>
      </c>
      <c r="F576">
        <f t="shared" si="26"/>
        <v>6.6755968189140091E-2</v>
      </c>
    </row>
    <row r="577" spans="1:6" x14ac:dyDescent="0.2">
      <c r="A577">
        <v>2.2930798544698598</v>
      </c>
      <c r="B577">
        <v>5.1919076493252696</v>
      </c>
      <c r="C577">
        <v>1509730286.12163</v>
      </c>
      <c r="D577">
        <f t="shared" si="24"/>
        <v>2.4960041046142578E-2</v>
      </c>
      <c r="E577">
        <f t="shared" si="25"/>
        <v>2.2569624741840322E-2</v>
      </c>
      <c r="F577">
        <f t="shared" si="26"/>
        <v>0.29179067999166008</v>
      </c>
    </row>
    <row r="578" spans="1:6" x14ac:dyDescent="0.2">
      <c r="A578">
        <v>2.1152418206493802</v>
      </c>
      <c r="B578">
        <v>5.3207019269082201</v>
      </c>
      <c r="C578">
        <v>1509730286.1403799</v>
      </c>
      <c r="D578">
        <f t="shared" si="24"/>
        <v>1.874995231628418E-2</v>
      </c>
      <c r="E578">
        <f t="shared" si="25"/>
        <v>0.17783803382047969</v>
      </c>
      <c r="F578">
        <f t="shared" si="26"/>
        <v>0.12879427758295048</v>
      </c>
    </row>
    <row r="579" spans="1:6" x14ac:dyDescent="0.2">
      <c r="A579">
        <v>2.2134318946751201</v>
      </c>
      <c r="B579">
        <v>5.3786897962372304</v>
      </c>
      <c r="C579">
        <v>1509730286.1603799</v>
      </c>
      <c r="D579">
        <f t="shared" si="24"/>
        <v>1.9999980926513672E-2</v>
      </c>
      <c r="E579">
        <f t="shared" si="25"/>
        <v>9.8190074025739982E-2</v>
      </c>
      <c r="F579">
        <f t="shared" si="26"/>
        <v>5.7987869329010344E-2</v>
      </c>
    </row>
    <row r="580" spans="1:6" x14ac:dyDescent="0.2">
      <c r="A580">
        <v>2.5477625141081202</v>
      </c>
      <c r="B580">
        <v>5.5155225335300102</v>
      </c>
      <c r="C580">
        <v>1509730286.1803701</v>
      </c>
      <c r="D580">
        <f t="shared" ref="D580:D643" si="27">C580-C579</f>
        <v>1.9990205764770508E-2</v>
      </c>
      <c r="E580">
        <f t="shared" ref="E580:E643" si="28">ABS(A580-A579)</f>
        <v>0.33433061943300002</v>
      </c>
      <c r="F580">
        <f t="shared" ref="F580:F643" si="29">ABS(B580-B579)</f>
        <v>0.13683273729277978</v>
      </c>
    </row>
    <row r="581" spans="1:6" x14ac:dyDescent="0.2">
      <c r="A581">
        <v>2.3941724871774701</v>
      </c>
      <c r="B581">
        <v>5.78280678483143</v>
      </c>
      <c r="C581">
        <v>1509730286.2003801</v>
      </c>
      <c r="D581">
        <f t="shared" si="27"/>
        <v>2.0009994506835938E-2</v>
      </c>
      <c r="E581">
        <f t="shared" si="28"/>
        <v>0.15359002693065005</v>
      </c>
      <c r="F581">
        <f t="shared" si="29"/>
        <v>0.26728425130141975</v>
      </c>
    </row>
    <row r="582" spans="1:6" x14ac:dyDescent="0.2">
      <c r="A582">
        <v>2.69101740009059</v>
      </c>
      <c r="B582">
        <v>5.8161831919726303</v>
      </c>
      <c r="C582">
        <v>1509730286.22033</v>
      </c>
      <c r="D582">
        <f t="shared" si="27"/>
        <v>1.9949913024902344E-2</v>
      </c>
      <c r="E582">
        <f t="shared" si="28"/>
        <v>0.29684491291311987</v>
      </c>
      <c r="F582">
        <f t="shared" si="29"/>
        <v>3.3376407141200382E-2</v>
      </c>
    </row>
    <row r="583" spans="1:6" x14ac:dyDescent="0.2">
      <c r="A583">
        <v>2.65020708263379</v>
      </c>
      <c r="B583">
        <v>5.9830026189528098</v>
      </c>
      <c r="C583">
        <v>1509730286.2416101</v>
      </c>
      <c r="D583">
        <f t="shared" si="27"/>
        <v>2.1280050277709961E-2</v>
      </c>
      <c r="E583">
        <f t="shared" si="28"/>
        <v>4.0810317456799972E-2</v>
      </c>
      <c r="F583">
        <f t="shared" si="29"/>
        <v>0.16681942698017949</v>
      </c>
    </row>
    <row r="584" spans="1:6" x14ac:dyDescent="0.2">
      <c r="A584">
        <v>2.6487013477038599</v>
      </c>
      <c r="B584">
        <v>6.0198567920498096</v>
      </c>
      <c r="C584">
        <v>1509730286.26161</v>
      </c>
      <c r="D584">
        <f t="shared" si="27"/>
        <v>1.9999980926513672E-2</v>
      </c>
      <c r="E584">
        <f t="shared" si="28"/>
        <v>1.5057349299301137E-3</v>
      </c>
      <c r="F584">
        <f t="shared" si="29"/>
        <v>3.6854173096999787E-2</v>
      </c>
    </row>
    <row r="585" spans="1:6" x14ac:dyDescent="0.2">
      <c r="A585">
        <v>2.7247320103960502</v>
      </c>
      <c r="B585">
        <v>6.1787543640325602</v>
      </c>
      <c r="C585">
        <v>1509730286.28162</v>
      </c>
      <c r="D585">
        <f t="shared" si="27"/>
        <v>2.0009994506835938E-2</v>
      </c>
      <c r="E585">
        <f t="shared" si="28"/>
        <v>7.6030662692190276E-2</v>
      </c>
      <c r="F585">
        <f t="shared" si="29"/>
        <v>0.15889757198275056</v>
      </c>
    </row>
    <row r="586" spans="1:6" x14ac:dyDescent="0.2">
      <c r="A586">
        <v>2.8231122039657102</v>
      </c>
      <c r="B586">
        <v>6.1952332303758801</v>
      </c>
      <c r="C586">
        <v>1509730286.30165</v>
      </c>
      <c r="D586">
        <f t="shared" si="27"/>
        <v>2.0030021667480469E-2</v>
      </c>
      <c r="E586">
        <f t="shared" si="28"/>
        <v>9.8380193569659991E-2</v>
      </c>
      <c r="F586">
        <f t="shared" si="29"/>
        <v>1.6478866343319964E-2</v>
      </c>
    </row>
    <row r="587" spans="1:6" x14ac:dyDescent="0.2">
      <c r="A587">
        <v>2.2333656722358501</v>
      </c>
      <c r="B587">
        <v>6.1929149588136099</v>
      </c>
      <c r="C587">
        <v>1509730286.32164</v>
      </c>
      <c r="D587">
        <f t="shared" si="27"/>
        <v>1.9989967346191406E-2</v>
      </c>
      <c r="E587">
        <f t="shared" si="28"/>
        <v>0.58974653172986002</v>
      </c>
      <c r="F587">
        <f t="shared" si="29"/>
        <v>2.3182715622702688E-3</v>
      </c>
    </row>
    <row r="588" spans="1:6" x14ac:dyDescent="0.2">
      <c r="A588">
        <v>2.3718564661363</v>
      </c>
      <c r="B588">
        <v>6.2476353123641903</v>
      </c>
      <c r="C588">
        <v>1509730286.34287</v>
      </c>
      <c r="D588">
        <f t="shared" si="27"/>
        <v>2.1229982376098633E-2</v>
      </c>
      <c r="E588">
        <f t="shared" si="28"/>
        <v>0.13849079390044983</v>
      </c>
      <c r="F588">
        <f t="shared" si="29"/>
        <v>5.4720353550580469E-2</v>
      </c>
    </row>
    <row r="589" spans="1:6" x14ac:dyDescent="0.2">
      <c r="A589">
        <v>2.2758780082005599</v>
      </c>
      <c r="B589">
        <v>6.24773888440013</v>
      </c>
      <c r="C589">
        <v>1509730286.36413</v>
      </c>
      <c r="D589">
        <f t="shared" si="27"/>
        <v>2.126002311706543E-2</v>
      </c>
      <c r="E589">
        <f t="shared" si="28"/>
        <v>9.5978457935740114E-2</v>
      </c>
      <c r="F589">
        <f t="shared" si="29"/>
        <v>1.0357203593969189E-4</v>
      </c>
    </row>
    <row r="590" spans="1:6" x14ac:dyDescent="0.2">
      <c r="A590">
        <v>2.1735337554091201</v>
      </c>
      <c r="B590">
        <v>6.3744084883424099</v>
      </c>
      <c r="C590">
        <v>1509730286.38288</v>
      </c>
      <c r="D590">
        <f t="shared" si="27"/>
        <v>1.874995231628418E-2</v>
      </c>
      <c r="E590">
        <f t="shared" si="28"/>
        <v>0.10234425279143977</v>
      </c>
      <c r="F590">
        <f t="shared" si="29"/>
        <v>0.12666960394227988</v>
      </c>
    </row>
    <row r="591" spans="1:6" x14ac:dyDescent="0.2">
      <c r="A591">
        <v>2.1939066960257501</v>
      </c>
      <c r="B591">
        <v>6.4459938236181502</v>
      </c>
      <c r="C591">
        <v>1509730286.4030001</v>
      </c>
      <c r="D591">
        <f t="shared" si="27"/>
        <v>2.0120143890380859E-2</v>
      </c>
      <c r="E591">
        <f t="shared" si="28"/>
        <v>2.0372940616629975E-2</v>
      </c>
      <c r="F591">
        <f t="shared" si="29"/>
        <v>7.1585335275740292E-2</v>
      </c>
    </row>
    <row r="592" spans="1:6" x14ac:dyDescent="0.2">
      <c r="A592">
        <v>2.4286052091008101</v>
      </c>
      <c r="B592">
        <v>6.4643695302687201</v>
      </c>
      <c r="C592">
        <v>1509730286.4228799</v>
      </c>
      <c r="D592">
        <f t="shared" si="27"/>
        <v>1.9879817962646484E-2</v>
      </c>
      <c r="E592">
        <f t="shared" si="28"/>
        <v>0.23469851307506007</v>
      </c>
      <c r="F592">
        <f t="shared" si="29"/>
        <v>1.8375706650569867E-2</v>
      </c>
    </row>
    <row r="593" spans="1:6" x14ac:dyDescent="0.2">
      <c r="A593">
        <v>2.4652882191707501</v>
      </c>
      <c r="B593">
        <v>6.8729719475566204</v>
      </c>
      <c r="C593">
        <v>1509730286.4428799</v>
      </c>
      <c r="D593">
        <f t="shared" si="27"/>
        <v>1.9999980926513672E-2</v>
      </c>
      <c r="E593">
        <f t="shared" si="28"/>
        <v>3.6683010069940014E-2</v>
      </c>
      <c r="F593">
        <f t="shared" si="29"/>
        <v>0.40860241728790037</v>
      </c>
    </row>
    <row r="594" spans="1:6" x14ac:dyDescent="0.2">
      <c r="A594">
        <v>2.7008918542245501</v>
      </c>
      <c r="B594">
        <v>7.0754433381799604</v>
      </c>
      <c r="C594">
        <v>1509730286.4641199</v>
      </c>
      <c r="D594">
        <f t="shared" si="27"/>
        <v>2.1239995956420898E-2</v>
      </c>
      <c r="E594">
        <f t="shared" si="28"/>
        <v>0.2356036350538</v>
      </c>
      <c r="F594">
        <f t="shared" si="29"/>
        <v>0.20247139062333996</v>
      </c>
    </row>
    <row r="595" spans="1:6" x14ac:dyDescent="0.2">
      <c r="A595">
        <v>2.5230319558345902</v>
      </c>
      <c r="B595">
        <v>7.15246470438034</v>
      </c>
      <c r="C595">
        <v>1509730286.4853799</v>
      </c>
      <c r="D595">
        <f t="shared" si="27"/>
        <v>2.126002311706543E-2</v>
      </c>
      <c r="E595">
        <f t="shared" si="28"/>
        <v>0.17785989838995997</v>
      </c>
      <c r="F595">
        <f t="shared" si="29"/>
        <v>7.7021366200379582E-2</v>
      </c>
    </row>
    <row r="596" spans="1:6" x14ac:dyDescent="0.2">
      <c r="A596">
        <v>2.64122007465568</v>
      </c>
      <c r="B596">
        <v>7.3578309338259</v>
      </c>
      <c r="C596">
        <v>1509730286.5041499</v>
      </c>
      <c r="D596">
        <f t="shared" si="27"/>
        <v>1.8769979476928711E-2</v>
      </c>
      <c r="E596">
        <f t="shared" si="28"/>
        <v>0.11818811882108982</v>
      </c>
      <c r="F596">
        <f t="shared" si="29"/>
        <v>0.20536622944556004</v>
      </c>
    </row>
    <row r="597" spans="1:6" x14ac:dyDescent="0.2">
      <c r="A597">
        <v>2.6214575847819401</v>
      </c>
      <c r="B597">
        <v>7.7104538791590604</v>
      </c>
      <c r="C597">
        <v>1509730286.5241001</v>
      </c>
      <c r="D597">
        <f t="shared" si="27"/>
        <v>1.9950151443481445E-2</v>
      </c>
      <c r="E597">
        <f t="shared" si="28"/>
        <v>1.9762489873739852E-2</v>
      </c>
      <c r="F597">
        <f t="shared" si="29"/>
        <v>0.35262294533316041</v>
      </c>
    </row>
    <row r="598" spans="1:6" x14ac:dyDescent="0.2">
      <c r="A598">
        <v>2.73758902441454</v>
      </c>
      <c r="B598">
        <v>7.8099056895530099</v>
      </c>
      <c r="C598">
        <v>1509730286.5441101</v>
      </c>
      <c r="D598">
        <f t="shared" si="27"/>
        <v>2.0009994506835938E-2</v>
      </c>
      <c r="E598">
        <f t="shared" si="28"/>
        <v>0.11613143963259986</v>
      </c>
      <c r="F598">
        <f t="shared" si="29"/>
        <v>9.9451810393949458E-2</v>
      </c>
    </row>
    <row r="599" spans="1:6" x14ac:dyDescent="0.2">
      <c r="A599">
        <v>2.5422715797064299</v>
      </c>
      <c r="B599">
        <v>7.9838053318768099</v>
      </c>
      <c r="C599">
        <v>1509730286.5641201</v>
      </c>
      <c r="D599">
        <f t="shared" si="27"/>
        <v>2.0009994506835938E-2</v>
      </c>
      <c r="E599">
        <f t="shared" si="28"/>
        <v>0.19531744470811008</v>
      </c>
      <c r="F599">
        <f t="shared" si="29"/>
        <v>0.17389964232379995</v>
      </c>
    </row>
    <row r="600" spans="1:6" x14ac:dyDescent="0.2">
      <c r="A600">
        <v>2.4427667590898898</v>
      </c>
      <c r="B600">
        <v>8.0096394988101007</v>
      </c>
      <c r="C600">
        <v>1509730286.58411</v>
      </c>
      <c r="D600">
        <f t="shared" si="27"/>
        <v>1.9989967346191406E-2</v>
      </c>
      <c r="E600">
        <f t="shared" si="28"/>
        <v>9.9504820616540091E-2</v>
      </c>
      <c r="F600">
        <f t="shared" si="29"/>
        <v>2.5834166933290881E-2</v>
      </c>
    </row>
    <row r="601" spans="1:6" x14ac:dyDescent="0.2">
      <c r="A601">
        <v>2.6996146374730499</v>
      </c>
      <c r="B601">
        <v>7.9197403058122404</v>
      </c>
      <c r="C601">
        <v>1509730286.60537</v>
      </c>
      <c r="D601">
        <f t="shared" si="27"/>
        <v>2.126002311706543E-2</v>
      </c>
      <c r="E601">
        <f t="shared" si="28"/>
        <v>0.25684787838316003</v>
      </c>
      <c r="F601">
        <f t="shared" si="29"/>
        <v>8.9899192997860311E-2</v>
      </c>
    </row>
    <row r="602" spans="1:6" x14ac:dyDescent="0.2">
      <c r="A602">
        <v>2.6596329596390298</v>
      </c>
      <c r="B602">
        <v>7.70766001269714</v>
      </c>
      <c r="C602">
        <v>1509730286.62537</v>
      </c>
      <c r="D602">
        <f t="shared" si="27"/>
        <v>1.9999980926513672E-2</v>
      </c>
      <c r="E602">
        <f t="shared" si="28"/>
        <v>3.9981677834020068E-2</v>
      </c>
      <c r="F602">
        <f t="shared" si="29"/>
        <v>0.21208029311510046</v>
      </c>
    </row>
    <row r="603" spans="1:6" x14ac:dyDescent="0.2">
      <c r="A603">
        <v>2.93717417967766</v>
      </c>
      <c r="B603">
        <v>7.5885333541029496</v>
      </c>
      <c r="C603">
        <v>1509730286.65537</v>
      </c>
      <c r="D603">
        <f t="shared" si="27"/>
        <v>2.9999971389770508E-2</v>
      </c>
      <c r="E603">
        <f t="shared" si="28"/>
        <v>0.27754122003863024</v>
      </c>
      <c r="F603">
        <f t="shared" si="29"/>
        <v>0.11912665859419036</v>
      </c>
    </row>
    <row r="604" spans="1:6" x14ac:dyDescent="0.2">
      <c r="A604">
        <v>2.79551658708901</v>
      </c>
      <c r="B604">
        <v>7.3940477805778499</v>
      </c>
      <c r="C604">
        <v>1509730286.6766</v>
      </c>
      <c r="D604">
        <f t="shared" si="27"/>
        <v>2.1229982376098633E-2</v>
      </c>
      <c r="E604">
        <f t="shared" si="28"/>
        <v>0.14165759258865007</v>
      </c>
      <c r="F604">
        <f t="shared" si="29"/>
        <v>0.19448557352509965</v>
      </c>
    </row>
    <row r="605" spans="1:6" x14ac:dyDescent="0.2">
      <c r="A605">
        <v>2.9350593013713602</v>
      </c>
      <c r="B605">
        <v>7.4089302860041899</v>
      </c>
      <c r="C605">
        <v>1509730286.6965699</v>
      </c>
      <c r="D605">
        <f t="shared" si="27"/>
        <v>1.9969940185546875E-2</v>
      </c>
      <c r="E605">
        <f t="shared" si="28"/>
        <v>0.13954271428235021</v>
      </c>
      <c r="F605">
        <f t="shared" si="29"/>
        <v>1.4882505426339954E-2</v>
      </c>
    </row>
    <row r="606" spans="1:6" x14ac:dyDescent="0.2">
      <c r="A606">
        <v>2.9162080158801902</v>
      </c>
      <c r="B606">
        <v>7.2396455162586699</v>
      </c>
      <c r="C606">
        <v>1509730286.7165699</v>
      </c>
      <c r="D606">
        <f t="shared" si="27"/>
        <v>1.9999980926513672E-2</v>
      </c>
      <c r="E606">
        <f t="shared" si="28"/>
        <v>1.8851285491169989E-2</v>
      </c>
      <c r="F606">
        <f t="shared" si="29"/>
        <v>0.16928476974551998</v>
      </c>
    </row>
    <row r="607" spans="1:6" x14ac:dyDescent="0.2">
      <c r="A607">
        <v>2.7770899153456399</v>
      </c>
      <c r="B607">
        <v>6.8456607322346397</v>
      </c>
      <c r="C607">
        <v>1509730286.7379301</v>
      </c>
      <c r="D607">
        <f t="shared" si="27"/>
        <v>2.1360158920288086E-2</v>
      </c>
      <c r="E607">
        <f t="shared" si="28"/>
        <v>0.13911810053455032</v>
      </c>
      <c r="F607">
        <f t="shared" si="29"/>
        <v>0.39398478402403025</v>
      </c>
    </row>
    <row r="608" spans="1:6" x14ac:dyDescent="0.2">
      <c r="A608">
        <v>2.8182724853552701</v>
      </c>
      <c r="B608">
        <v>6.7900934847233696</v>
      </c>
      <c r="C608">
        <v>1509730286.75789</v>
      </c>
      <c r="D608">
        <f t="shared" si="27"/>
        <v>1.9959926605224609E-2</v>
      </c>
      <c r="E608">
        <f t="shared" si="28"/>
        <v>4.1182570009630215E-2</v>
      </c>
      <c r="F608">
        <f t="shared" si="29"/>
        <v>5.5567247511270068E-2</v>
      </c>
    </row>
    <row r="609" spans="1:6" x14ac:dyDescent="0.2">
      <c r="A609">
        <v>2.8574120210962102</v>
      </c>
      <c r="B609">
        <v>6.6850418814959403</v>
      </c>
      <c r="C609">
        <v>1509730286.7753699</v>
      </c>
      <c r="D609">
        <f t="shared" si="27"/>
        <v>1.7479896545410156E-2</v>
      </c>
      <c r="E609">
        <f t="shared" si="28"/>
        <v>3.913953574094009E-2</v>
      </c>
      <c r="F609">
        <f t="shared" si="29"/>
        <v>0.10505160322742935</v>
      </c>
    </row>
    <row r="610" spans="1:6" x14ac:dyDescent="0.2">
      <c r="A610">
        <v>2.9777357921918899</v>
      </c>
      <c r="B610">
        <v>6.4616901190410099</v>
      </c>
      <c r="C610">
        <v>1509730286.7990999</v>
      </c>
      <c r="D610">
        <f t="shared" si="27"/>
        <v>2.3730039596557617E-2</v>
      </c>
      <c r="E610">
        <f t="shared" si="28"/>
        <v>0.12032377109567971</v>
      </c>
      <c r="F610">
        <f t="shared" si="29"/>
        <v>0.22335176245493038</v>
      </c>
    </row>
    <row r="611" spans="1:6" x14ac:dyDescent="0.2">
      <c r="A611">
        <v>2.7817524321344602</v>
      </c>
      <c r="B611">
        <v>6.1478372538204002</v>
      </c>
      <c r="C611">
        <v>1509730286.8178899</v>
      </c>
      <c r="D611">
        <f t="shared" si="27"/>
        <v>1.8790006637573242E-2</v>
      </c>
      <c r="E611">
        <f t="shared" si="28"/>
        <v>0.19598336005742967</v>
      </c>
      <c r="F611">
        <f t="shared" si="29"/>
        <v>0.31385286522060962</v>
      </c>
    </row>
    <row r="612" spans="1:6" x14ac:dyDescent="0.2">
      <c r="A612">
        <v>2.91977037620673</v>
      </c>
      <c r="B612">
        <v>6.1806804336285799</v>
      </c>
      <c r="C612">
        <v>1509730286.8390901</v>
      </c>
      <c r="D612">
        <f t="shared" si="27"/>
        <v>2.1200180053710938E-2</v>
      </c>
      <c r="E612">
        <f t="shared" si="28"/>
        <v>0.13801794407226975</v>
      </c>
      <c r="F612">
        <f t="shared" si="29"/>
        <v>3.2843179808179634E-2</v>
      </c>
    </row>
    <row r="613" spans="1:6" x14ac:dyDescent="0.2">
      <c r="A613">
        <v>2.9403925847891301</v>
      </c>
      <c r="B613">
        <v>6.1290766793331297</v>
      </c>
      <c r="C613">
        <v>1509730286.8591199</v>
      </c>
      <c r="D613">
        <f t="shared" si="27"/>
        <v>2.0029783248901367E-2</v>
      </c>
      <c r="E613">
        <f t="shared" si="28"/>
        <v>2.0622208582400159E-2</v>
      </c>
      <c r="F613">
        <f t="shared" si="29"/>
        <v>5.1603754295450166E-2</v>
      </c>
    </row>
    <row r="614" spans="1:6" x14ac:dyDescent="0.2">
      <c r="A614">
        <v>2.9783300994449502</v>
      </c>
      <c r="B614">
        <v>5.8340926987119701</v>
      </c>
      <c r="C614">
        <v>1509730286.8790801</v>
      </c>
      <c r="D614">
        <f t="shared" si="27"/>
        <v>1.9960165023803711E-2</v>
      </c>
      <c r="E614">
        <f t="shared" si="28"/>
        <v>3.793751465582007E-2</v>
      </c>
      <c r="F614">
        <f t="shared" si="29"/>
        <v>0.2949839806211596</v>
      </c>
    </row>
    <row r="615" spans="1:6" x14ac:dyDescent="0.2">
      <c r="A615">
        <v>3.1385003607179001</v>
      </c>
      <c r="B615">
        <v>5.6112033839313202</v>
      </c>
      <c r="C615">
        <v>1509730286.9003899</v>
      </c>
      <c r="D615">
        <f t="shared" si="27"/>
        <v>2.1309852600097656E-2</v>
      </c>
      <c r="E615">
        <f t="shared" si="28"/>
        <v>0.16017026127294987</v>
      </c>
      <c r="F615">
        <f t="shared" si="29"/>
        <v>0.22288931478064988</v>
      </c>
    </row>
    <row r="616" spans="1:6" x14ac:dyDescent="0.2">
      <c r="A616">
        <v>3.02140118774892</v>
      </c>
      <c r="B616">
        <v>5.4644776746869601</v>
      </c>
      <c r="C616">
        <v>1509730286.9203701</v>
      </c>
      <c r="D616">
        <f t="shared" si="27"/>
        <v>1.9980192184448242E-2</v>
      </c>
      <c r="E616">
        <f t="shared" si="28"/>
        <v>0.11709917296898009</v>
      </c>
      <c r="F616">
        <f t="shared" si="29"/>
        <v>0.14672570924436013</v>
      </c>
    </row>
    <row r="617" spans="1:6" x14ac:dyDescent="0.2">
      <c r="A617">
        <v>3.1006549405909101</v>
      </c>
      <c r="B617">
        <v>5.29826840164458</v>
      </c>
      <c r="C617">
        <v>1509730286.9428699</v>
      </c>
      <c r="D617">
        <f t="shared" si="27"/>
        <v>2.2499799728393555E-2</v>
      </c>
      <c r="E617">
        <f t="shared" si="28"/>
        <v>7.9253752841990099E-2</v>
      </c>
      <c r="F617">
        <f t="shared" si="29"/>
        <v>0.16620927304238009</v>
      </c>
    </row>
    <row r="618" spans="1:6" x14ac:dyDescent="0.2">
      <c r="A618">
        <v>3.02141207662631</v>
      </c>
      <c r="B618">
        <v>4.7136208383686702</v>
      </c>
      <c r="C618">
        <v>1509730286.9616301</v>
      </c>
      <c r="D618">
        <f t="shared" si="27"/>
        <v>1.8760204315185547E-2</v>
      </c>
      <c r="E618">
        <f t="shared" si="28"/>
        <v>7.9242863964600119E-2</v>
      </c>
      <c r="F618">
        <f t="shared" si="29"/>
        <v>0.58464756327590983</v>
      </c>
    </row>
    <row r="619" spans="1:6" x14ac:dyDescent="0.2">
      <c r="A619">
        <v>3.1811902179901499</v>
      </c>
      <c r="B619">
        <v>4.2347524725500199</v>
      </c>
      <c r="C619">
        <v>1509730286.98037</v>
      </c>
      <c r="D619">
        <f t="shared" si="27"/>
        <v>1.8739938735961914E-2</v>
      </c>
      <c r="E619">
        <f t="shared" si="28"/>
        <v>0.15977814136383994</v>
      </c>
      <c r="F619">
        <f t="shared" si="29"/>
        <v>0.47886836581865033</v>
      </c>
    </row>
    <row r="620" spans="1:6" x14ac:dyDescent="0.2">
      <c r="A620">
        <v>3.2238989505477198</v>
      </c>
      <c r="B620">
        <v>4.0124743273970003</v>
      </c>
      <c r="C620">
        <v>1509730287.00036</v>
      </c>
      <c r="D620">
        <f t="shared" si="27"/>
        <v>1.9989967346191406E-2</v>
      </c>
      <c r="E620">
        <f t="shared" si="28"/>
        <v>4.2708732557569906E-2</v>
      </c>
      <c r="F620">
        <f t="shared" si="29"/>
        <v>0.22227814515301958</v>
      </c>
    </row>
    <row r="621" spans="1:6" x14ac:dyDescent="0.2">
      <c r="A621">
        <v>3.0450557236996798</v>
      </c>
      <c r="B621">
        <v>3.8959819507501199</v>
      </c>
      <c r="C621">
        <v>1509730287.02035</v>
      </c>
      <c r="D621">
        <f t="shared" si="27"/>
        <v>1.9989967346191406E-2</v>
      </c>
      <c r="E621">
        <f t="shared" si="28"/>
        <v>0.17884322684803999</v>
      </c>
      <c r="F621">
        <f t="shared" si="29"/>
        <v>0.11649237664688039</v>
      </c>
    </row>
    <row r="622" spans="1:6" x14ac:dyDescent="0.2">
      <c r="A622">
        <v>3.0866175499315598</v>
      </c>
      <c r="B622">
        <v>3.52465255034181</v>
      </c>
      <c r="C622">
        <v>1509730287.0403399</v>
      </c>
      <c r="D622">
        <f t="shared" si="27"/>
        <v>1.9989967346191406E-2</v>
      </c>
      <c r="E622">
        <f t="shared" si="28"/>
        <v>4.1561826231879984E-2</v>
      </c>
      <c r="F622">
        <f t="shared" si="29"/>
        <v>0.37132940040830986</v>
      </c>
    </row>
    <row r="623" spans="1:6" x14ac:dyDescent="0.2">
      <c r="A623">
        <v>3.08631441330752</v>
      </c>
      <c r="B623">
        <v>3.1257376755118398</v>
      </c>
      <c r="C623">
        <v>1509730287.06164</v>
      </c>
      <c r="D623">
        <f t="shared" si="27"/>
        <v>2.1300077438354492E-2</v>
      </c>
      <c r="E623">
        <f t="shared" si="28"/>
        <v>3.0313662403980146E-4</v>
      </c>
      <c r="F623">
        <f t="shared" si="29"/>
        <v>0.39891487482997023</v>
      </c>
    </row>
    <row r="624" spans="1:6" x14ac:dyDescent="0.2">
      <c r="A624">
        <v>3.10603949275712</v>
      </c>
      <c r="B624">
        <v>3.0552926114497798</v>
      </c>
      <c r="C624">
        <v>1509730287.08162</v>
      </c>
      <c r="D624">
        <f t="shared" si="27"/>
        <v>1.9979953765869141E-2</v>
      </c>
      <c r="E624">
        <f t="shared" si="28"/>
        <v>1.9725079449600003E-2</v>
      </c>
      <c r="F624">
        <f t="shared" si="29"/>
        <v>7.044506406205997E-2</v>
      </c>
    </row>
    <row r="625" spans="1:6" x14ac:dyDescent="0.2">
      <c r="A625">
        <v>3.34055750050624</v>
      </c>
      <c r="B625">
        <v>3.01083823754947</v>
      </c>
      <c r="C625">
        <v>1509730287.10163</v>
      </c>
      <c r="D625">
        <f t="shared" si="27"/>
        <v>2.0009994506835938E-2</v>
      </c>
      <c r="E625">
        <f t="shared" si="28"/>
        <v>0.23451800774912002</v>
      </c>
      <c r="F625">
        <f t="shared" si="29"/>
        <v>4.4454373900309818E-2</v>
      </c>
    </row>
    <row r="626" spans="1:6" x14ac:dyDescent="0.2">
      <c r="A626">
        <v>3.2429245885099101</v>
      </c>
      <c r="B626">
        <v>2.8963799657013101</v>
      </c>
      <c r="C626">
        <v>1509730287.12163</v>
      </c>
      <c r="D626">
        <f t="shared" si="27"/>
        <v>1.9999980926513672E-2</v>
      </c>
      <c r="E626">
        <f t="shared" si="28"/>
        <v>9.7632911996329952E-2</v>
      </c>
      <c r="F626">
        <f t="shared" si="29"/>
        <v>0.11445827184815993</v>
      </c>
    </row>
    <row r="627" spans="1:6" x14ac:dyDescent="0.2">
      <c r="A627">
        <v>3.0298467033961098</v>
      </c>
      <c r="B627">
        <v>2.6183675290521502</v>
      </c>
      <c r="C627">
        <v>1509730287.1416199</v>
      </c>
      <c r="D627">
        <f t="shared" si="27"/>
        <v>1.9989967346191406E-2</v>
      </c>
      <c r="E627">
        <f t="shared" si="28"/>
        <v>0.21307788511380021</v>
      </c>
      <c r="F627">
        <f t="shared" si="29"/>
        <v>0.27801243664915987</v>
      </c>
    </row>
    <row r="628" spans="1:6" x14ac:dyDescent="0.2">
      <c r="A628">
        <v>3.2039059319969199</v>
      </c>
      <c r="B628">
        <v>2.5834696645456501</v>
      </c>
      <c r="C628">
        <v>1509730287.1616199</v>
      </c>
      <c r="D628">
        <f t="shared" si="27"/>
        <v>1.9999980926513672E-2</v>
      </c>
      <c r="E628">
        <f t="shared" si="28"/>
        <v>0.17405922860081002</v>
      </c>
      <c r="F628">
        <f t="shared" si="29"/>
        <v>3.489786450650012E-2</v>
      </c>
    </row>
    <row r="629" spans="1:6" x14ac:dyDescent="0.2">
      <c r="A629">
        <v>2.9918487590582399</v>
      </c>
      <c r="B629">
        <v>2.5171484579463099</v>
      </c>
      <c r="C629">
        <v>1509730287.18538</v>
      </c>
      <c r="D629">
        <f t="shared" si="27"/>
        <v>2.3760080337524414E-2</v>
      </c>
      <c r="E629">
        <f t="shared" si="28"/>
        <v>0.21205717293867998</v>
      </c>
      <c r="F629">
        <f t="shared" si="29"/>
        <v>6.6321206599340154E-2</v>
      </c>
    </row>
    <row r="630" spans="1:6" x14ac:dyDescent="0.2">
      <c r="A630">
        <v>3.0904497397321902</v>
      </c>
      <c r="B630">
        <v>2.5276630029610798</v>
      </c>
      <c r="C630">
        <v>1509730287.2041299</v>
      </c>
      <c r="D630">
        <f t="shared" si="27"/>
        <v>1.874995231628418E-2</v>
      </c>
      <c r="E630">
        <f t="shared" si="28"/>
        <v>9.8600980673950289E-2</v>
      </c>
      <c r="F630">
        <f t="shared" si="29"/>
        <v>1.0514545014769894E-2</v>
      </c>
    </row>
    <row r="631" spans="1:6" x14ac:dyDescent="0.2">
      <c r="A631">
        <v>3.1134841998680298</v>
      </c>
      <c r="B631">
        <v>2.35377562827669</v>
      </c>
      <c r="C631">
        <v>1509730287.2228799</v>
      </c>
      <c r="D631">
        <f t="shared" si="27"/>
        <v>1.874995231628418E-2</v>
      </c>
      <c r="E631">
        <f t="shared" si="28"/>
        <v>2.3034460135839652E-2</v>
      </c>
      <c r="F631">
        <f t="shared" si="29"/>
        <v>0.17388737468438986</v>
      </c>
    </row>
    <row r="632" spans="1:6" x14ac:dyDescent="0.2">
      <c r="A632">
        <v>3.35234071630512</v>
      </c>
      <c r="B632">
        <v>2.1482840022490599</v>
      </c>
      <c r="C632">
        <v>1509730287.2428601</v>
      </c>
      <c r="D632">
        <f t="shared" si="27"/>
        <v>1.9980192184448242E-2</v>
      </c>
      <c r="E632">
        <f t="shared" si="28"/>
        <v>0.23885651643709016</v>
      </c>
      <c r="F632">
        <f t="shared" si="29"/>
        <v>0.20549162602763005</v>
      </c>
    </row>
    <row r="633" spans="1:6" x14ac:dyDescent="0.2">
      <c r="A633">
        <v>3.2110651709278599</v>
      </c>
      <c r="B633">
        <v>1.76046960875058</v>
      </c>
      <c r="C633">
        <v>1509730287.2728801</v>
      </c>
      <c r="D633">
        <f t="shared" si="27"/>
        <v>3.0019998550415039E-2</v>
      </c>
      <c r="E633">
        <f t="shared" si="28"/>
        <v>0.14127554537726006</v>
      </c>
      <c r="F633">
        <f t="shared" si="29"/>
        <v>0.3878143934984799</v>
      </c>
    </row>
    <row r="634" spans="1:6" x14ac:dyDescent="0.2">
      <c r="A634">
        <v>3.38869846326685</v>
      </c>
      <c r="B634">
        <v>1.52066089690943</v>
      </c>
      <c r="C634">
        <v>1509730287.2941301</v>
      </c>
      <c r="D634">
        <f t="shared" si="27"/>
        <v>2.1250009536743164E-2</v>
      </c>
      <c r="E634">
        <f t="shared" si="28"/>
        <v>0.17763329233899006</v>
      </c>
      <c r="F634">
        <f t="shared" si="29"/>
        <v>0.23980871184115005</v>
      </c>
    </row>
    <row r="635" spans="1:6" x14ac:dyDescent="0.2">
      <c r="A635">
        <v>3.3655203052498801</v>
      </c>
      <c r="B635">
        <v>1.3424991515698801</v>
      </c>
      <c r="C635">
        <v>1509730287.31548</v>
      </c>
      <c r="D635">
        <f t="shared" si="27"/>
        <v>2.1349906921386719E-2</v>
      </c>
      <c r="E635">
        <f t="shared" si="28"/>
        <v>2.3178158016969874E-2</v>
      </c>
      <c r="F635">
        <f t="shared" si="29"/>
        <v>0.17816174533954987</v>
      </c>
    </row>
    <row r="636" spans="1:6" x14ac:dyDescent="0.2">
      <c r="A636">
        <v>3.3506110450454698</v>
      </c>
      <c r="B636">
        <v>0.79402575889413096</v>
      </c>
      <c r="C636">
        <v>1509730287.3441401</v>
      </c>
      <c r="D636">
        <f t="shared" si="27"/>
        <v>2.8660058975219727E-2</v>
      </c>
      <c r="E636">
        <f t="shared" si="28"/>
        <v>1.4909260204410302E-2</v>
      </c>
      <c r="F636">
        <f t="shared" si="29"/>
        <v>0.54847339267574913</v>
      </c>
    </row>
    <row r="637" spans="1:6" x14ac:dyDescent="0.2">
      <c r="A637">
        <v>3.2096341071803902</v>
      </c>
      <c r="B637">
        <v>0.78164187292184495</v>
      </c>
      <c r="C637">
        <v>1509730287.36537</v>
      </c>
      <c r="D637">
        <f t="shared" si="27"/>
        <v>2.1229982376098633E-2</v>
      </c>
      <c r="E637">
        <f t="shared" si="28"/>
        <v>0.14097693786507959</v>
      </c>
      <c r="F637">
        <f t="shared" si="29"/>
        <v>1.2383885972286013E-2</v>
      </c>
    </row>
    <row r="638" spans="1:6" x14ac:dyDescent="0.2">
      <c r="A638">
        <v>3.15353738815576</v>
      </c>
      <c r="B638">
        <v>0.357011147266665</v>
      </c>
      <c r="C638">
        <v>1509730287.38414</v>
      </c>
      <c r="D638">
        <f t="shared" si="27"/>
        <v>1.8769979476928711E-2</v>
      </c>
      <c r="E638">
        <f t="shared" si="28"/>
        <v>5.6096719024630204E-2</v>
      </c>
      <c r="F638">
        <f t="shared" si="29"/>
        <v>0.42463072565517995</v>
      </c>
    </row>
    <row r="639" spans="1:6" x14ac:dyDescent="0.2">
      <c r="A639">
        <v>3.3129114091866998</v>
      </c>
      <c r="B639">
        <v>0.23365277069604701</v>
      </c>
      <c r="C639">
        <v>1509730287.4066</v>
      </c>
      <c r="D639">
        <f t="shared" si="27"/>
        <v>2.2459983825683594E-2</v>
      </c>
      <c r="E639">
        <f t="shared" si="28"/>
        <v>0.15937402103093978</v>
      </c>
      <c r="F639">
        <f t="shared" si="29"/>
        <v>0.12335837657061799</v>
      </c>
    </row>
    <row r="640" spans="1:6" x14ac:dyDescent="0.2">
      <c r="A640">
        <v>3.3128066480499698</v>
      </c>
      <c r="B640">
        <v>-3.6634334437074999E-2</v>
      </c>
      <c r="C640">
        <v>1509730287.4253399</v>
      </c>
      <c r="D640">
        <f t="shared" si="27"/>
        <v>1.8739938735961914E-2</v>
      </c>
      <c r="E640">
        <f t="shared" si="28"/>
        <v>1.0476113672996945E-4</v>
      </c>
      <c r="F640">
        <f t="shared" si="29"/>
        <v>0.27028710513312199</v>
      </c>
    </row>
    <row r="641" spans="1:6" x14ac:dyDescent="0.2">
      <c r="A641">
        <v>3.1573897966547801</v>
      </c>
      <c r="B641">
        <v>-0.160588025165712</v>
      </c>
      <c r="C641">
        <v>1509730287.44538</v>
      </c>
      <c r="D641">
        <f t="shared" si="27"/>
        <v>2.0040035247802734E-2</v>
      </c>
      <c r="E641">
        <f t="shared" si="28"/>
        <v>0.15541685139518968</v>
      </c>
      <c r="F641">
        <f t="shared" si="29"/>
        <v>0.12395369072863699</v>
      </c>
    </row>
    <row r="642" spans="1:6" x14ac:dyDescent="0.2">
      <c r="A642">
        <v>3.29276031281004</v>
      </c>
      <c r="B642">
        <v>-0.46164162583803497</v>
      </c>
      <c r="C642">
        <v>1509730287.46664</v>
      </c>
      <c r="D642">
        <f t="shared" si="27"/>
        <v>2.126002311706543E-2</v>
      </c>
      <c r="E642">
        <f t="shared" si="28"/>
        <v>0.13537051615525986</v>
      </c>
      <c r="F642">
        <f t="shared" si="29"/>
        <v>0.30105360067232301</v>
      </c>
    </row>
    <row r="643" spans="1:6" x14ac:dyDescent="0.2">
      <c r="A643">
        <v>3.4126660913661899</v>
      </c>
      <c r="B643">
        <v>-0.71115675709544501</v>
      </c>
      <c r="C643">
        <v>1509730287.4853799</v>
      </c>
      <c r="D643">
        <f t="shared" si="27"/>
        <v>1.8739938735961914E-2</v>
      </c>
      <c r="E643">
        <f t="shared" si="28"/>
        <v>0.11990577855614992</v>
      </c>
      <c r="F643">
        <f t="shared" si="29"/>
        <v>0.24951513125741004</v>
      </c>
    </row>
    <row r="644" spans="1:6" x14ac:dyDescent="0.2">
      <c r="A644">
        <v>3.2768686919816701</v>
      </c>
      <c r="B644">
        <v>-0.84562331737579999</v>
      </c>
      <c r="C644">
        <v>1509730287.50664</v>
      </c>
      <c r="D644">
        <f t="shared" ref="D644:D707" si="30">C644-C643</f>
        <v>2.126002311706543E-2</v>
      </c>
      <c r="E644">
        <f t="shared" ref="E644:E707" si="31">ABS(A644-A643)</f>
        <v>0.13579739938451985</v>
      </c>
      <c r="F644">
        <f t="shared" ref="F644:F707" si="32">ABS(B644-B643)</f>
        <v>0.13446656028035497</v>
      </c>
    </row>
    <row r="645" spans="1:6" x14ac:dyDescent="0.2">
      <c r="A645">
        <v>3.2188756790413202</v>
      </c>
      <c r="B645">
        <v>-1.0637931987666001</v>
      </c>
      <c r="C645">
        <v>1509730287.5266299</v>
      </c>
      <c r="D645">
        <f t="shared" si="30"/>
        <v>1.9989967346191406E-2</v>
      </c>
      <c r="E645">
        <f t="shared" si="31"/>
        <v>5.7993012940349864E-2</v>
      </c>
      <c r="F645">
        <f t="shared" si="32"/>
        <v>0.21816988139080007</v>
      </c>
    </row>
    <row r="646" spans="1:6" x14ac:dyDescent="0.2">
      <c r="A646">
        <v>3.2575721754641598</v>
      </c>
      <c r="B646">
        <v>-1.62298456093449</v>
      </c>
      <c r="C646">
        <v>1509730287.5466299</v>
      </c>
      <c r="D646">
        <f t="shared" si="30"/>
        <v>1.9999980926513672E-2</v>
      </c>
      <c r="E646">
        <f t="shared" si="31"/>
        <v>3.8696496422839566E-2</v>
      </c>
      <c r="F646">
        <f t="shared" si="32"/>
        <v>0.55919136216788989</v>
      </c>
    </row>
    <row r="647" spans="1:6" x14ac:dyDescent="0.2">
      <c r="A647">
        <v>3.4349441292487999</v>
      </c>
      <c r="B647">
        <v>-1.79944106257069</v>
      </c>
      <c r="C647">
        <v>1509730287.5665901</v>
      </c>
      <c r="D647">
        <f t="shared" si="30"/>
        <v>1.9960165023803711E-2</v>
      </c>
      <c r="E647">
        <f t="shared" si="31"/>
        <v>0.1773719537846401</v>
      </c>
      <c r="F647">
        <f t="shared" si="32"/>
        <v>0.17645650163620008</v>
      </c>
    </row>
    <row r="648" spans="1:6" x14ac:dyDescent="0.2">
      <c r="A648">
        <v>3.1824109623328698</v>
      </c>
      <c r="B648">
        <v>-2.01816166326685</v>
      </c>
      <c r="C648">
        <v>1509730287.5878799</v>
      </c>
      <c r="D648">
        <f t="shared" si="30"/>
        <v>2.1289825439453125E-2</v>
      </c>
      <c r="E648">
        <f t="shared" si="31"/>
        <v>0.25253316691593009</v>
      </c>
      <c r="F648">
        <f t="shared" si="32"/>
        <v>0.21872060069615995</v>
      </c>
    </row>
    <row r="649" spans="1:6" x14ac:dyDescent="0.2">
      <c r="A649">
        <v>3.24118281906419</v>
      </c>
      <c r="B649">
        <v>-2.1528483670009599</v>
      </c>
      <c r="C649">
        <v>1509730287.6078801</v>
      </c>
      <c r="D649">
        <f t="shared" si="30"/>
        <v>2.0000219345092773E-2</v>
      </c>
      <c r="E649">
        <f t="shared" si="31"/>
        <v>5.8771856731320238E-2</v>
      </c>
      <c r="F649">
        <f t="shared" si="32"/>
        <v>0.13468670373410996</v>
      </c>
    </row>
    <row r="650" spans="1:6" x14ac:dyDescent="0.2">
      <c r="A650">
        <v>3.0639667197998399</v>
      </c>
      <c r="B650">
        <v>-2.5145313942808998</v>
      </c>
      <c r="C650">
        <v>1509730287.6303</v>
      </c>
      <c r="D650">
        <f t="shared" si="30"/>
        <v>2.2419929504394531E-2</v>
      </c>
      <c r="E650">
        <f t="shared" si="31"/>
        <v>0.17721609926435011</v>
      </c>
      <c r="F650">
        <f t="shared" si="32"/>
        <v>0.36168302727993984</v>
      </c>
    </row>
    <row r="651" spans="1:6" x14ac:dyDescent="0.2">
      <c r="A651">
        <v>2.9475044958538401</v>
      </c>
      <c r="B651">
        <v>-2.68138983337073</v>
      </c>
      <c r="C651">
        <v>1509730287.6490901</v>
      </c>
      <c r="D651">
        <f t="shared" si="30"/>
        <v>1.8790006637573242E-2</v>
      </c>
      <c r="E651">
        <f t="shared" si="31"/>
        <v>0.11646222394599981</v>
      </c>
      <c r="F651">
        <f t="shared" si="32"/>
        <v>0.16685843908983022</v>
      </c>
    </row>
    <row r="652" spans="1:6" x14ac:dyDescent="0.2">
      <c r="A652">
        <v>2.6745533469984402</v>
      </c>
      <c r="B652">
        <v>-2.6624089895594398</v>
      </c>
      <c r="C652">
        <v>1509730287.6728401</v>
      </c>
      <c r="D652">
        <f t="shared" si="30"/>
        <v>2.3750066757202148E-2</v>
      </c>
      <c r="E652">
        <f t="shared" si="31"/>
        <v>0.27295114885539995</v>
      </c>
      <c r="F652">
        <f t="shared" si="32"/>
        <v>1.8980843811290171E-2</v>
      </c>
    </row>
    <row r="653" spans="1:6" x14ac:dyDescent="0.2">
      <c r="A653">
        <v>2.6378293894532998</v>
      </c>
      <c r="B653">
        <v>-3.12066902788892</v>
      </c>
      <c r="C653">
        <v>1509730287.69909</v>
      </c>
      <c r="D653">
        <f t="shared" si="30"/>
        <v>2.6249885559082031E-2</v>
      </c>
      <c r="E653">
        <f t="shared" si="31"/>
        <v>3.6723957545140351E-2</v>
      </c>
      <c r="F653">
        <f t="shared" si="32"/>
        <v>0.45826003832948015</v>
      </c>
    </row>
    <row r="654" spans="1:6" x14ac:dyDescent="0.2">
      <c r="A654">
        <v>2.6162570777985499</v>
      </c>
      <c r="B654">
        <v>-3.3141211172878999</v>
      </c>
      <c r="C654">
        <v>1509730287.72909</v>
      </c>
      <c r="D654">
        <f t="shared" si="30"/>
        <v>2.9999971389770508E-2</v>
      </c>
      <c r="E654">
        <f t="shared" si="31"/>
        <v>2.1572311654749932E-2</v>
      </c>
      <c r="F654">
        <f t="shared" si="32"/>
        <v>0.19345208939897995</v>
      </c>
    </row>
    <row r="655" spans="1:6" x14ac:dyDescent="0.2">
      <c r="A655">
        <v>2.0864386701309798</v>
      </c>
      <c r="B655">
        <v>-3.5326768054664202</v>
      </c>
      <c r="C655">
        <v>1509730287.75038</v>
      </c>
      <c r="D655">
        <f t="shared" si="30"/>
        <v>2.1290063858032227E-2</v>
      </c>
      <c r="E655">
        <f t="shared" si="31"/>
        <v>0.52981840766757005</v>
      </c>
      <c r="F655">
        <f t="shared" si="32"/>
        <v>0.21855568817852022</v>
      </c>
    </row>
    <row r="656" spans="1:6" x14ac:dyDescent="0.2">
      <c r="A656">
        <v>2.4005611684476902</v>
      </c>
      <c r="B656">
        <v>-3.5530256638467699</v>
      </c>
      <c r="C656">
        <v>1509730287.77034</v>
      </c>
      <c r="D656">
        <f t="shared" si="30"/>
        <v>1.9959926605224609E-2</v>
      </c>
      <c r="E656">
        <f t="shared" si="31"/>
        <v>0.31412249831671035</v>
      </c>
      <c r="F656">
        <f t="shared" si="32"/>
        <v>2.0348858380349721E-2</v>
      </c>
    </row>
    <row r="657" spans="1:6" x14ac:dyDescent="0.2">
      <c r="A657">
        <v>2.1459248715734098</v>
      </c>
      <c r="B657">
        <v>-3.74983211552235</v>
      </c>
      <c r="C657">
        <v>1509730287.7903399</v>
      </c>
      <c r="D657">
        <f t="shared" si="30"/>
        <v>1.9999980926513672E-2</v>
      </c>
      <c r="E657">
        <f t="shared" si="31"/>
        <v>0.25463629687428035</v>
      </c>
      <c r="F657">
        <f t="shared" si="32"/>
        <v>0.19680645167558009</v>
      </c>
    </row>
    <row r="658" spans="1:6" x14ac:dyDescent="0.2">
      <c r="A658">
        <v>2.2429669087179298</v>
      </c>
      <c r="B658">
        <v>-3.7777885995533702</v>
      </c>
      <c r="C658">
        <v>1509730287.8103399</v>
      </c>
      <c r="D658">
        <f t="shared" si="30"/>
        <v>1.9999980926513672E-2</v>
      </c>
      <c r="E658">
        <f t="shared" si="31"/>
        <v>9.7042037144519977E-2</v>
      </c>
      <c r="F658">
        <f t="shared" si="32"/>
        <v>2.7956484031020246E-2</v>
      </c>
    </row>
    <row r="659" spans="1:6" x14ac:dyDescent="0.2">
      <c r="A659">
        <v>2.0268464684734999</v>
      </c>
      <c r="B659">
        <v>-3.89165489944358</v>
      </c>
      <c r="C659">
        <v>1509730287.83038</v>
      </c>
      <c r="D659">
        <f t="shared" si="30"/>
        <v>2.0040035247802734E-2</v>
      </c>
      <c r="E659">
        <f t="shared" si="31"/>
        <v>0.21612044024442989</v>
      </c>
      <c r="F659">
        <f t="shared" si="32"/>
        <v>0.1138662998902098</v>
      </c>
    </row>
    <row r="660" spans="1:6" x14ac:dyDescent="0.2">
      <c r="A660">
        <v>1.96912374327968</v>
      </c>
      <c r="B660">
        <v>-3.96593375576087</v>
      </c>
      <c r="C660">
        <v>1509730287.8503101</v>
      </c>
      <c r="D660">
        <f t="shared" si="30"/>
        <v>1.9930124282836914E-2</v>
      </c>
      <c r="E660">
        <f t="shared" si="31"/>
        <v>5.7722725193819935E-2</v>
      </c>
      <c r="F660">
        <f t="shared" si="32"/>
        <v>7.4278856317290032E-2</v>
      </c>
    </row>
    <row r="661" spans="1:6" x14ac:dyDescent="0.2">
      <c r="A661">
        <v>1.55815713112615</v>
      </c>
      <c r="B661">
        <v>-4.1249424654061899</v>
      </c>
      <c r="C661">
        <v>1509730287.8703401</v>
      </c>
      <c r="D661">
        <f t="shared" si="30"/>
        <v>2.0030021667480469E-2</v>
      </c>
      <c r="E661">
        <f t="shared" si="31"/>
        <v>0.41096661215353003</v>
      </c>
      <c r="F661">
        <f t="shared" si="32"/>
        <v>0.15900870964531988</v>
      </c>
    </row>
    <row r="662" spans="1:6" x14ac:dyDescent="0.2">
      <c r="A662">
        <v>1.5007780579532899</v>
      </c>
      <c r="B662">
        <v>-4.1368974624931401</v>
      </c>
      <c r="C662">
        <v>1509730287.8903601</v>
      </c>
      <c r="D662">
        <f t="shared" si="30"/>
        <v>2.0020008087158203E-2</v>
      </c>
      <c r="E662">
        <f t="shared" si="31"/>
        <v>5.7379073172860062E-2</v>
      </c>
      <c r="F662">
        <f t="shared" si="32"/>
        <v>1.1954997086950137E-2</v>
      </c>
    </row>
    <row r="663" spans="1:6" x14ac:dyDescent="0.2">
      <c r="A663">
        <v>1.5793293754922799</v>
      </c>
      <c r="B663">
        <v>-4.3235147434279302</v>
      </c>
      <c r="C663">
        <v>1509730287.9103601</v>
      </c>
      <c r="D663">
        <f t="shared" si="30"/>
        <v>1.9999980926513672E-2</v>
      </c>
      <c r="E663">
        <f t="shared" si="31"/>
        <v>7.8551317538990029E-2</v>
      </c>
      <c r="F663">
        <f t="shared" si="32"/>
        <v>0.18661728093479013</v>
      </c>
    </row>
    <row r="664" spans="1:6" x14ac:dyDescent="0.2">
      <c r="A664">
        <v>1.6574774987096601</v>
      </c>
      <c r="B664">
        <v>-4.5286847481111403</v>
      </c>
      <c r="C664">
        <v>1509730287.9316001</v>
      </c>
      <c r="D664">
        <f t="shared" si="30"/>
        <v>2.1239995956420898E-2</v>
      </c>
      <c r="E664">
        <f t="shared" si="31"/>
        <v>7.8148123217380183E-2</v>
      </c>
      <c r="F664">
        <f t="shared" si="32"/>
        <v>0.20517000468321012</v>
      </c>
    </row>
    <row r="665" spans="1:6" x14ac:dyDescent="0.2">
      <c r="A665">
        <v>1.3048758727157701</v>
      </c>
      <c r="B665">
        <v>-4.7147601883906596</v>
      </c>
      <c r="C665">
        <v>1509730287.95155</v>
      </c>
      <c r="D665">
        <f t="shared" si="30"/>
        <v>1.9949913024902344E-2</v>
      </c>
      <c r="E665">
        <f t="shared" si="31"/>
        <v>0.35260162599389</v>
      </c>
      <c r="F665">
        <f t="shared" si="32"/>
        <v>0.18607544027951928</v>
      </c>
    </row>
    <row r="666" spans="1:6" x14ac:dyDescent="0.2">
      <c r="A666">
        <v>1.38324458949033</v>
      </c>
      <c r="B666">
        <v>-4.6553945678949598</v>
      </c>
      <c r="C666">
        <v>1509730287.9716001</v>
      </c>
      <c r="D666">
        <f t="shared" si="30"/>
        <v>2.0050048828125E-2</v>
      </c>
      <c r="E666">
        <f t="shared" si="31"/>
        <v>7.8368716774559921E-2</v>
      </c>
      <c r="F666">
        <f t="shared" si="32"/>
        <v>5.9365620495699822E-2</v>
      </c>
    </row>
    <row r="667" spans="1:6" x14ac:dyDescent="0.2">
      <c r="A667">
        <v>1.1486444207951201</v>
      </c>
      <c r="B667">
        <v>-4.7595303405575597</v>
      </c>
      <c r="C667">
        <v>1509730287.9928501</v>
      </c>
      <c r="D667">
        <f t="shared" si="30"/>
        <v>2.1250009536743164E-2</v>
      </c>
      <c r="E667">
        <f t="shared" si="31"/>
        <v>0.23460016869520994</v>
      </c>
      <c r="F667">
        <f t="shared" si="32"/>
        <v>0.10413577266259999</v>
      </c>
    </row>
    <row r="668" spans="1:6" x14ac:dyDescent="0.2">
      <c r="A668">
        <v>1.0687574503281301</v>
      </c>
      <c r="B668">
        <v>-4.7758681306802204</v>
      </c>
      <c r="C668">
        <v>1509730288.01159</v>
      </c>
      <c r="D668">
        <f t="shared" si="30"/>
        <v>1.8739938735961914E-2</v>
      </c>
      <c r="E668">
        <f t="shared" si="31"/>
        <v>7.9886970466990004E-2</v>
      </c>
      <c r="F668">
        <f t="shared" si="32"/>
        <v>1.6337790122660678E-2</v>
      </c>
    </row>
    <row r="669" spans="1:6" x14ac:dyDescent="0.2">
      <c r="A669">
        <v>1.0684708406519801</v>
      </c>
      <c r="B669">
        <v>-4.6906480046797396</v>
      </c>
      <c r="C669">
        <v>1509730288.03423</v>
      </c>
      <c r="D669">
        <f t="shared" si="30"/>
        <v>2.2639989852905273E-2</v>
      </c>
      <c r="E669">
        <f t="shared" si="31"/>
        <v>2.8660967615001809E-4</v>
      </c>
      <c r="F669">
        <f t="shared" si="32"/>
        <v>8.5220126000480789E-2</v>
      </c>
    </row>
    <row r="670" spans="1:6" x14ac:dyDescent="0.2">
      <c r="A670">
        <v>1.0107314515739001</v>
      </c>
      <c r="B670">
        <v>-4.8253230239665399</v>
      </c>
      <c r="C670">
        <v>1509730288.0653601</v>
      </c>
      <c r="D670">
        <f t="shared" si="30"/>
        <v>3.1130075454711914E-2</v>
      </c>
      <c r="E670">
        <f t="shared" si="31"/>
        <v>5.7739389078079961E-2</v>
      </c>
      <c r="F670">
        <f t="shared" si="32"/>
        <v>0.13467501928680026</v>
      </c>
    </row>
    <row r="671" spans="1:6" x14ac:dyDescent="0.2">
      <c r="A671">
        <v>0.69498437199937302</v>
      </c>
      <c r="B671">
        <v>-4.8276035992944903</v>
      </c>
      <c r="C671">
        <v>1509730288.0841</v>
      </c>
      <c r="D671">
        <f t="shared" si="30"/>
        <v>1.8739938735961914E-2</v>
      </c>
      <c r="E671">
        <f t="shared" si="31"/>
        <v>0.31574707957452708</v>
      </c>
      <c r="F671">
        <f t="shared" si="32"/>
        <v>2.2805753279504515E-3</v>
      </c>
    </row>
    <row r="672" spans="1:6" x14ac:dyDescent="0.2">
      <c r="A672">
        <v>0.69609436235767597</v>
      </c>
      <c r="B672">
        <v>-4.8304962639003204</v>
      </c>
      <c r="C672">
        <v>1509730288.10411</v>
      </c>
      <c r="D672">
        <f t="shared" si="30"/>
        <v>2.0009994506835938E-2</v>
      </c>
      <c r="E672">
        <f t="shared" si="31"/>
        <v>1.109990358302948E-3</v>
      </c>
      <c r="F672">
        <f t="shared" si="32"/>
        <v>2.892664605830042E-3</v>
      </c>
    </row>
    <row r="673" spans="1:6" x14ac:dyDescent="0.2">
      <c r="A673">
        <v>0.81380379427902705</v>
      </c>
      <c r="B673">
        <v>-4.7874392659318303</v>
      </c>
      <c r="C673">
        <v>1509730288.12535</v>
      </c>
      <c r="D673">
        <f t="shared" si="30"/>
        <v>2.1239995956420898E-2</v>
      </c>
      <c r="E673">
        <f t="shared" si="31"/>
        <v>0.11770943192135108</v>
      </c>
      <c r="F673">
        <f t="shared" si="32"/>
        <v>4.3056997968490052E-2</v>
      </c>
    </row>
    <row r="674" spans="1:6" x14ac:dyDescent="0.2">
      <c r="A674">
        <v>0.61659679595591999</v>
      </c>
      <c r="B674">
        <v>-4.5605891596111299</v>
      </c>
      <c r="C674">
        <v>1509730288.14656</v>
      </c>
      <c r="D674">
        <f t="shared" si="30"/>
        <v>2.1209955215454102E-2</v>
      </c>
      <c r="E674">
        <f t="shared" si="31"/>
        <v>0.19720699832310706</v>
      </c>
      <c r="F674">
        <f t="shared" si="32"/>
        <v>0.22685010632070046</v>
      </c>
    </row>
    <row r="675" spans="1:6" x14ac:dyDescent="0.2">
      <c r="A675">
        <v>0.28134861917216097</v>
      </c>
      <c r="B675">
        <v>-4.30043265194921</v>
      </c>
      <c r="C675">
        <v>1509730288.16663</v>
      </c>
      <c r="D675">
        <f t="shared" si="30"/>
        <v>2.0070075988769531E-2</v>
      </c>
      <c r="E675">
        <f t="shared" si="31"/>
        <v>0.33524817678375901</v>
      </c>
      <c r="F675">
        <f t="shared" si="32"/>
        <v>0.26015650766191989</v>
      </c>
    </row>
    <row r="676" spans="1:6" x14ac:dyDescent="0.2">
      <c r="A676">
        <v>0.18161305529541799</v>
      </c>
      <c r="B676">
        <v>-3.9580589901958998</v>
      </c>
      <c r="C676">
        <v>1509730288.1953599</v>
      </c>
      <c r="D676">
        <f t="shared" si="30"/>
        <v>2.8729915618896484E-2</v>
      </c>
      <c r="E676">
        <f t="shared" si="31"/>
        <v>9.9735563876742983E-2</v>
      </c>
      <c r="F676">
        <f t="shared" si="32"/>
        <v>0.34237366175331019</v>
      </c>
    </row>
    <row r="677" spans="1:6" x14ac:dyDescent="0.2">
      <c r="A677">
        <v>0.14199833612340601</v>
      </c>
      <c r="B677">
        <v>-3.9171208733727698</v>
      </c>
      <c r="C677">
        <v>1509730288.2165899</v>
      </c>
      <c r="D677">
        <f t="shared" si="30"/>
        <v>2.1229982376098633E-2</v>
      </c>
      <c r="E677">
        <f t="shared" si="31"/>
        <v>3.9614719172011981E-2</v>
      </c>
      <c r="F677">
        <f t="shared" si="32"/>
        <v>4.0938116823129977E-2</v>
      </c>
    </row>
    <row r="678" spans="1:6" x14ac:dyDescent="0.2">
      <c r="A678">
        <v>-9.4316379639203196E-2</v>
      </c>
      <c r="B678">
        <v>-3.8158624710270099</v>
      </c>
      <c r="C678">
        <v>1509730288.2366199</v>
      </c>
      <c r="D678">
        <f t="shared" si="30"/>
        <v>2.0030021667480469E-2</v>
      </c>
      <c r="E678">
        <f t="shared" si="31"/>
        <v>0.23631471576260921</v>
      </c>
      <c r="F678">
        <f t="shared" si="32"/>
        <v>0.10125840234575989</v>
      </c>
    </row>
    <row r="679" spans="1:6" x14ac:dyDescent="0.2">
      <c r="A679">
        <v>-9.3655555024449902E-2</v>
      </c>
      <c r="B679">
        <v>-3.50118714906858</v>
      </c>
      <c r="C679">
        <v>1509730288.2666099</v>
      </c>
      <c r="D679">
        <f t="shared" si="30"/>
        <v>2.9989957809448242E-2</v>
      </c>
      <c r="E679">
        <f t="shared" si="31"/>
        <v>6.6082461475329424E-4</v>
      </c>
      <c r="F679">
        <f t="shared" si="32"/>
        <v>0.31467532195842995</v>
      </c>
    </row>
    <row r="680" spans="1:6" x14ac:dyDescent="0.2">
      <c r="A680">
        <v>-0.66383598165410496</v>
      </c>
      <c r="B680">
        <v>-3.3398803096725702</v>
      </c>
      <c r="C680">
        <v>1509730288.2878301</v>
      </c>
      <c r="D680">
        <f t="shared" si="30"/>
        <v>2.1220207214355469E-2</v>
      </c>
      <c r="E680">
        <f t="shared" si="31"/>
        <v>0.57018042662965507</v>
      </c>
      <c r="F680">
        <f t="shared" si="32"/>
        <v>0.16130683939600976</v>
      </c>
    </row>
    <row r="681" spans="1:6" x14ac:dyDescent="0.2">
      <c r="A681">
        <v>-0.6270265797265</v>
      </c>
      <c r="B681">
        <v>-2.9944340843841899</v>
      </c>
      <c r="C681">
        <v>1509730288.31038</v>
      </c>
      <c r="D681">
        <f t="shared" si="30"/>
        <v>2.2549867630004883E-2</v>
      </c>
      <c r="E681">
        <f t="shared" si="31"/>
        <v>3.6809401927604957E-2</v>
      </c>
      <c r="F681">
        <f t="shared" si="32"/>
        <v>0.34544622528838032</v>
      </c>
    </row>
    <row r="682" spans="1:6" x14ac:dyDescent="0.2">
      <c r="A682">
        <v>-0.84301221477293597</v>
      </c>
      <c r="B682">
        <v>-2.6705474113324899</v>
      </c>
      <c r="C682">
        <v>1509730288.3291199</v>
      </c>
      <c r="D682">
        <f t="shared" si="30"/>
        <v>1.8739938735961914E-2</v>
      </c>
      <c r="E682">
        <f t="shared" si="31"/>
        <v>0.21598563504643598</v>
      </c>
      <c r="F682">
        <f t="shared" si="32"/>
        <v>0.32388667305170005</v>
      </c>
    </row>
    <row r="683" spans="1:6" x14ac:dyDescent="0.2">
      <c r="A683">
        <v>-1.02222205391973</v>
      </c>
      <c r="B683">
        <v>-2.3715557594727201</v>
      </c>
      <c r="C683">
        <v>1509730288.3478601</v>
      </c>
      <c r="D683">
        <f t="shared" si="30"/>
        <v>1.8740177154541016E-2</v>
      </c>
      <c r="E683">
        <f t="shared" si="31"/>
        <v>0.179209839146794</v>
      </c>
      <c r="F683">
        <f t="shared" si="32"/>
        <v>0.29899165185976972</v>
      </c>
    </row>
    <row r="684" spans="1:6" x14ac:dyDescent="0.2">
      <c r="A684">
        <v>-1.2203021523189399</v>
      </c>
      <c r="B684">
        <v>-2.3708408535766599</v>
      </c>
      <c r="C684">
        <v>1509730288.3690901</v>
      </c>
      <c r="D684">
        <f t="shared" si="30"/>
        <v>2.1229982376098633E-2</v>
      </c>
      <c r="E684">
        <f t="shared" si="31"/>
        <v>0.19808009839920993</v>
      </c>
      <c r="F684">
        <f t="shared" si="32"/>
        <v>7.1490589606026944E-4</v>
      </c>
    </row>
    <row r="685" spans="1:6" x14ac:dyDescent="0.2">
      <c r="A685">
        <v>-1.3002927845518</v>
      </c>
      <c r="B685">
        <v>-1.93404270416132</v>
      </c>
      <c r="C685">
        <v>1509730288.3891001</v>
      </c>
      <c r="D685">
        <f t="shared" si="30"/>
        <v>2.0009994506835938E-2</v>
      </c>
      <c r="E685">
        <f t="shared" si="31"/>
        <v>7.9990632232860071E-2</v>
      </c>
      <c r="F685">
        <f t="shared" si="32"/>
        <v>0.4367981494153399</v>
      </c>
    </row>
    <row r="686" spans="1:6" x14ac:dyDescent="0.2">
      <c r="A686">
        <v>-1.4952028114395901</v>
      </c>
      <c r="B686">
        <v>-1.74635376001628</v>
      </c>
      <c r="C686">
        <v>1509730288.41908</v>
      </c>
      <c r="D686">
        <f t="shared" si="30"/>
        <v>2.9979944229125977E-2</v>
      </c>
      <c r="E686">
        <f t="shared" si="31"/>
        <v>0.19491002688779013</v>
      </c>
      <c r="F686">
        <f t="shared" si="32"/>
        <v>0.18768894414504</v>
      </c>
    </row>
    <row r="687" spans="1:6" x14ac:dyDescent="0.2">
      <c r="A687">
        <v>-1.7125599233120401</v>
      </c>
      <c r="B687">
        <v>-1.34055463738939</v>
      </c>
      <c r="C687">
        <v>1509730288.45035</v>
      </c>
      <c r="D687">
        <f t="shared" si="30"/>
        <v>3.1270027160644531E-2</v>
      </c>
      <c r="E687">
        <f t="shared" si="31"/>
        <v>0.21735711187244999</v>
      </c>
      <c r="F687">
        <f t="shared" si="32"/>
        <v>0.40579912262689</v>
      </c>
    </row>
    <row r="688" spans="1:6" x14ac:dyDescent="0.2">
      <c r="A688">
        <v>-1.7761090711452701</v>
      </c>
      <c r="B688">
        <v>-0.85355369357465005</v>
      </c>
      <c r="C688">
        <v>1509730288.47035</v>
      </c>
      <c r="D688">
        <f t="shared" si="30"/>
        <v>1.9999980926513672E-2</v>
      </c>
      <c r="E688">
        <f t="shared" si="31"/>
        <v>6.3549147833229958E-2</v>
      </c>
      <c r="F688">
        <f t="shared" si="32"/>
        <v>0.48700094381473991</v>
      </c>
    </row>
    <row r="689" spans="1:6" x14ac:dyDescent="0.2">
      <c r="A689">
        <v>-1.83441506636199</v>
      </c>
      <c r="B689">
        <v>-0.59338897796706702</v>
      </c>
      <c r="C689">
        <v>1509730288.4904599</v>
      </c>
      <c r="D689">
        <f t="shared" si="30"/>
        <v>2.0109891891479492E-2</v>
      </c>
      <c r="E689">
        <f t="shared" si="31"/>
        <v>5.8305995216719975E-2</v>
      </c>
      <c r="F689">
        <f t="shared" si="32"/>
        <v>0.26016471560758303</v>
      </c>
    </row>
    <row r="690" spans="1:6" x14ac:dyDescent="0.2">
      <c r="A690">
        <v>-2.1736581647004898</v>
      </c>
      <c r="B690">
        <v>-0.22914603044487</v>
      </c>
      <c r="C690">
        <v>1509730288.51035</v>
      </c>
      <c r="D690">
        <f t="shared" si="30"/>
        <v>1.9890069961547852E-2</v>
      </c>
      <c r="E690">
        <f t="shared" si="31"/>
        <v>0.33924309833849975</v>
      </c>
      <c r="F690">
        <f t="shared" si="32"/>
        <v>0.36424294752219699</v>
      </c>
    </row>
    <row r="691" spans="1:6" x14ac:dyDescent="0.2">
      <c r="A691">
        <v>-2.2134414511554201</v>
      </c>
      <c r="B691">
        <v>-0.10475386796760799</v>
      </c>
      <c r="C691">
        <v>1509730288.53159</v>
      </c>
      <c r="D691">
        <f t="shared" si="30"/>
        <v>2.1239995956420898E-2</v>
      </c>
      <c r="E691">
        <f t="shared" si="31"/>
        <v>3.9783286454930344E-2</v>
      </c>
      <c r="F691">
        <f t="shared" si="32"/>
        <v>0.12439216247726201</v>
      </c>
    </row>
    <row r="692" spans="1:6" x14ac:dyDescent="0.2">
      <c r="A692">
        <v>-2.4507926677511098</v>
      </c>
      <c r="B692">
        <v>0.47755870930625799</v>
      </c>
      <c r="C692">
        <v>1509730288.5502999</v>
      </c>
      <c r="D692">
        <f t="shared" si="30"/>
        <v>1.8709897994995117E-2</v>
      </c>
      <c r="E692">
        <f t="shared" si="31"/>
        <v>0.2373512165956897</v>
      </c>
      <c r="F692">
        <f t="shared" si="32"/>
        <v>0.58231257727386598</v>
      </c>
    </row>
    <row r="693" spans="1:6" x14ac:dyDescent="0.2">
      <c r="A693">
        <v>-2.514689729259</v>
      </c>
      <c r="B693">
        <v>0.84284303791850101</v>
      </c>
      <c r="C693">
        <v>1509730288.58286</v>
      </c>
      <c r="D693">
        <f t="shared" si="30"/>
        <v>3.2560110092163086E-2</v>
      </c>
      <c r="E693">
        <f t="shared" si="31"/>
        <v>6.3897061507890207E-2</v>
      </c>
      <c r="F693">
        <f t="shared" si="32"/>
        <v>0.36528432861224303</v>
      </c>
    </row>
    <row r="694" spans="1:6" x14ac:dyDescent="0.2">
      <c r="A694">
        <v>-2.6555178559867398</v>
      </c>
      <c r="B694">
        <v>1.0415752522085799</v>
      </c>
      <c r="C694">
        <v>1509730288.6029601</v>
      </c>
      <c r="D694">
        <f t="shared" si="30"/>
        <v>2.0100116729736328E-2</v>
      </c>
      <c r="E694">
        <f t="shared" si="31"/>
        <v>0.14082812672773981</v>
      </c>
      <c r="F694">
        <f t="shared" si="32"/>
        <v>0.19873221429007892</v>
      </c>
    </row>
    <row r="695" spans="1:6" x14ac:dyDescent="0.2">
      <c r="A695">
        <v>-2.7907196688857199</v>
      </c>
      <c r="B695">
        <v>1.2170216510032701</v>
      </c>
      <c r="C695">
        <v>1509730288.6316199</v>
      </c>
      <c r="D695">
        <f t="shared" si="30"/>
        <v>2.8659820556640625E-2</v>
      </c>
      <c r="E695">
        <f t="shared" si="31"/>
        <v>0.13520181289898003</v>
      </c>
      <c r="F695">
        <f t="shared" si="32"/>
        <v>0.17544639879469015</v>
      </c>
    </row>
    <row r="696" spans="1:6" x14ac:dyDescent="0.2">
      <c r="A696">
        <v>-2.6256359939819398</v>
      </c>
      <c r="B696">
        <v>1.0473980284584701</v>
      </c>
      <c r="C696">
        <v>1509730288.6529901</v>
      </c>
      <c r="D696">
        <f t="shared" si="30"/>
        <v>2.1370172500610352E-2</v>
      </c>
      <c r="E696">
        <f t="shared" si="31"/>
        <v>0.16508367490378006</v>
      </c>
      <c r="F696">
        <f t="shared" si="32"/>
        <v>0.16962362254480001</v>
      </c>
    </row>
    <row r="697" spans="1:6" x14ac:dyDescent="0.2">
      <c r="A697">
        <v>-2.6867846132070801</v>
      </c>
      <c r="B697">
        <v>1.22463155204415</v>
      </c>
      <c r="C697">
        <v>1509730288.6740999</v>
      </c>
      <c r="D697">
        <f t="shared" si="30"/>
        <v>2.1109819412231445E-2</v>
      </c>
      <c r="E697">
        <f t="shared" si="31"/>
        <v>6.1148619225140255E-2</v>
      </c>
      <c r="F697">
        <f t="shared" si="32"/>
        <v>0.1772335235856799</v>
      </c>
    </row>
    <row r="698" spans="1:6" x14ac:dyDescent="0.2">
      <c r="A698">
        <v>-2.7673352426413298</v>
      </c>
      <c r="B698">
        <v>1.1633829836561</v>
      </c>
      <c r="C698">
        <v>1509730288.6928599</v>
      </c>
      <c r="D698">
        <f t="shared" si="30"/>
        <v>1.8759965896606445E-2</v>
      </c>
      <c r="E698">
        <f t="shared" si="31"/>
        <v>8.0550629434249732E-2</v>
      </c>
      <c r="F698">
        <f t="shared" si="32"/>
        <v>6.1248568388049929E-2</v>
      </c>
    </row>
    <row r="699" spans="1:6" x14ac:dyDescent="0.2">
      <c r="A699">
        <v>-2.9800338194192602</v>
      </c>
      <c r="B699">
        <v>0.98579476154324197</v>
      </c>
      <c r="C699">
        <v>1509730288.7142799</v>
      </c>
      <c r="D699">
        <f t="shared" si="30"/>
        <v>2.1420001983642578E-2</v>
      </c>
      <c r="E699">
        <f t="shared" si="31"/>
        <v>0.21269857677793036</v>
      </c>
      <c r="F699">
        <f t="shared" si="32"/>
        <v>0.17758822211285807</v>
      </c>
    </row>
    <row r="700" spans="1:6" x14ac:dyDescent="0.2">
      <c r="A700">
        <v>-2.95728281410427</v>
      </c>
      <c r="B700">
        <v>0.80827683052789601</v>
      </c>
      <c r="C700">
        <v>1509730288.7340701</v>
      </c>
      <c r="D700">
        <f t="shared" si="30"/>
        <v>1.9790172576904297E-2</v>
      </c>
      <c r="E700">
        <f t="shared" si="31"/>
        <v>2.2751005314990191E-2</v>
      </c>
      <c r="F700">
        <f t="shared" si="32"/>
        <v>0.17751793101534596</v>
      </c>
    </row>
    <row r="701" spans="1:6" x14ac:dyDescent="0.2">
      <c r="A701">
        <v>-2.5226151102143799</v>
      </c>
      <c r="B701">
        <v>0.64133746863868402</v>
      </c>
      <c r="C701">
        <v>1509730288.7541101</v>
      </c>
      <c r="D701">
        <f t="shared" si="30"/>
        <v>2.0040035247802734E-2</v>
      </c>
      <c r="E701">
        <f t="shared" si="31"/>
        <v>0.43466770388989007</v>
      </c>
      <c r="F701">
        <f t="shared" si="32"/>
        <v>0.16693936188921199</v>
      </c>
    </row>
    <row r="702" spans="1:6" x14ac:dyDescent="0.2">
      <c r="A702">
        <v>-2.5612232527265801</v>
      </c>
      <c r="B702">
        <v>0.45469239401428602</v>
      </c>
      <c r="C702">
        <v>1509730288.7753501</v>
      </c>
      <c r="D702">
        <f t="shared" si="30"/>
        <v>2.1239995956420898E-2</v>
      </c>
      <c r="E702">
        <f t="shared" si="31"/>
        <v>3.8608142512200239E-2</v>
      </c>
      <c r="F702">
        <f t="shared" si="32"/>
        <v>0.186645074624398</v>
      </c>
    </row>
    <row r="703" spans="1:6" x14ac:dyDescent="0.2">
      <c r="A703">
        <v>-2.3027942220900699</v>
      </c>
      <c r="B703">
        <v>0.29817883550653401</v>
      </c>
      <c r="C703">
        <v>1509730288.7953</v>
      </c>
      <c r="D703">
        <f t="shared" si="30"/>
        <v>1.9949913024902344E-2</v>
      </c>
      <c r="E703">
        <f t="shared" si="31"/>
        <v>0.25842903063651024</v>
      </c>
      <c r="F703">
        <f t="shared" si="32"/>
        <v>0.156513558507752</v>
      </c>
    </row>
    <row r="704" spans="1:6" x14ac:dyDescent="0.2">
      <c r="A704">
        <v>-2.2453911298964502</v>
      </c>
      <c r="B704">
        <v>-4.3582599701598203E-2</v>
      </c>
      <c r="C704">
        <v>1509730288.81407</v>
      </c>
      <c r="D704">
        <f t="shared" si="30"/>
        <v>1.8769979476928711E-2</v>
      </c>
      <c r="E704">
        <f t="shared" si="31"/>
        <v>5.740309219361972E-2</v>
      </c>
      <c r="F704">
        <f t="shared" si="32"/>
        <v>0.34176143520813224</v>
      </c>
    </row>
    <row r="705" spans="1:6" x14ac:dyDescent="0.2">
      <c r="A705">
        <v>-2.2815249175842802</v>
      </c>
      <c r="B705">
        <v>-0.375943047027467</v>
      </c>
      <c r="C705">
        <v>1509730288.8378</v>
      </c>
      <c r="D705">
        <f t="shared" si="30"/>
        <v>2.3730039596557617E-2</v>
      </c>
      <c r="E705">
        <f t="shared" si="31"/>
        <v>3.6133787687830043E-2</v>
      </c>
      <c r="F705">
        <f t="shared" si="32"/>
        <v>0.33236044732586878</v>
      </c>
    </row>
    <row r="706" spans="1:6" x14ac:dyDescent="0.2">
      <c r="A706">
        <v>-2.2815249175842802</v>
      </c>
      <c r="B706">
        <v>-0.375943047027467</v>
      </c>
      <c r="C706">
        <v>1509730288.85795</v>
      </c>
      <c r="D706">
        <f t="shared" si="30"/>
        <v>2.0149946212768555E-2</v>
      </c>
      <c r="E706">
        <f t="shared" si="31"/>
        <v>0</v>
      </c>
      <c r="F706">
        <f t="shared" si="32"/>
        <v>0</v>
      </c>
    </row>
    <row r="707" spans="1:6" x14ac:dyDescent="0.2">
      <c r="A707">
        <v>-2.2616842261885002</v>
      </c>
      <c r="B707">
        <v>-0.34510238361985002</v>
      </c>
      <c r="C707">
        <v>1509730288.8767099</v>
      </c>
      <c r="D707">
        <f t="shared" si="30"/>
        <v>1.8759965896606445E-2</v>
      </c>
      <c r="E707">
        <f t="shared" si="31"/>
        <v>1.9840691395780041E-2</v>
      </c>
      <c r="F707">
        <f t="shared" si="32"/>
        <v>3.0840663407616986E-2</v>
      </c>
    </row>
    <row r="708" spans="1:6" x14ac:dyDescent="0.2">
      <c r="A708">
        <v>-2.3587639268129101</v>
      </c>
      <c r="B708">
        <v>-0.93656606251422603</v>
      </c>
      <c r="C708">
        <v>1509730288.8954401</v>
      </c>
      <c r="D708">
        <f t="shared" ref="D708:D771" si="33">C708-C707</f>
        <v>1.873016357421875E-2</v>
      </c>
      <c r="E708">
        <f t="shared" ref="E708:E771" si="34">ABS(A708-A707)</f>
        <v>9.7079700624409959E-2</v>
      </c>
      <c r="F708">
        <f t="shared" ref="F708:F771" si="35">ABS(B708-B707)</f>
        <v>0.59146367889437601</v>
      </c>
    </row>
    <row r="709" spans="1:6" x14ac:dyDescent="0.2">
      <c r="A709">
        <v>-2.1609134035648001</v>
      </c>
      <c r="B709">
        <v>-1.0819878250594499</v>
      </c>
      <c r="C709">
        <v>1509730288.9166999</v>
      </c>
      <c r="D709">
        <f t="shared" si="33"/>
        <v>2.1259784698486328E-2</v>
      </c>
      <c r="E709">
        <f t="shared" si="34"/>
        <v>0.19785052324811003</v>
      </c>
      <c r="F709">
        <f t="shared" si="35"/>
        <v>0.14542176254522388</v>
      </c>
    </row>
    <row r="710" spans="1:6" x14ac:dyDescent="0.2">
      <c r="A710">
        <v>-2.1611157989709202</v>
      </c>
      <c r="B710">
        <v>-1.3515622153686999</v>
      </c>
      <c r="C710">
        <v>1509730288.9367001</v>
      </c>
      <c r="D710">
        <f t="shared" si="33"/>
        <v>2.0000219345092773E-2</v>
      </c>
      <c r="E710">
        <f t="shared" si="34"/>
        <v>2.0239540612010387E-4</v>
      </c>
      <c r="F710">
        <f t="shared" si="35"/>
        <v>0.26957439030925001</v>
      </c>
    </row>
    <row r="711" spans="1:6" x14ac:dyDescent="0.2">
      <c r="A711">
        <v>-2.4111691787948502</v>
      </c>
      <c r="B711">
        <v>-1.48556478419265</v>
      </c>
      <c r="C711">
        <v>1509730288.95912</v>
      </c>
      <c r="D711">
        <f t="shared" si="33"/>
        <v>2.2419929504394531E-2</v>
      </c>
      <c r="E711">
        <f t="shared" si="34"/>
        <v>0.25005337982392994</v>
      </c>
      <c r="F711">
        <f t="shared" si="35"/>
        <v>0.13400256882395012</v>
      </c>
    </row>
    <row r="712" spans="1:6" x14ac:dyDescent="0.2">
      <c r="A712">
        <v>-2.5301915133001902</v>
      </c>
      <c r="B712">
        <v>-2.1700315095265199</v>
      </c>
      <c r="C712">
        <v>1509730288.97804</v>
      </c>
      <c r="D712">
        <f t="shared" si="33"/>
        <v>1.8919944763183594E-2</v>
      </c>
      <c r="E712">
        <f t="shared" si="34"/>
        <v>0.11902233450534005</v>
      </c>
      <c r="F712">
        <f t="shared" si="35"/>
        <v>0.68446672533386987</v>
      </c>
    </row>
    <row r="713" spans="1:6" x14ac:dyDescent="0.2">
      <c r="A713">
        <v>-2.5669772679248899</v>
      </c>
      <c r="B713">
        <v>-2.2941489074587902</v>
      </c>
      <c r="C713">
        <v>1509730288.9967599</v>
      </c>
      <c r="D713">
        <f t="shared" si="33"/>
        <v>1.8719911575317383E-2</v>
      </c>
      <c r="E713">
        <f t="shared" si="34"/>
        <v>3.6785754624699685E-2</v>
      </c>
      <c r="F713">
        <f t="shared" si="35"/>
        <v>0.12411739793227028</v>
      </c>
    </row>
    <row r="714" spans="1:6" x14ac:dyDescent="0.2">
      <c r="A714">
        <v>-2.8590118457917999</v>
      </c>
      <c r="B714">
        <v>-2.5741209714922499</v>
      </c>
      <c r="C714">
        <v>1509730289.0180299</v>
      </c>
      <c r="D714">
        <f t="shared" si="33"/>
        <v>2.1270036697387695E-2</v>
      </c>
      <c r="E714">
        <f t="shared" si="34"/>
        <v>0.29203457786691001</v>
      </c>
      <c r="F714">
        <f t="shared" si="35"/>
        <v>0.27997206403345976</v>
      </c>
    </row>
    <row r="715" spans="1:6" x14ac:dyDescent="0.2">
      <c r="A715">
        <v>-2.8588881654554599</v>
      </c>
      <c r="B715">
        <v>-2.6969515482487099</v>
      </c>
      <c r="C715">
        <v>1509730289.03914</v>
      </c>
      <c r="D715">
        <f t="shared" si="33"/>
        <v>2.1110057830810547E-2</v>
      </c>
      <c r="E715">
        <f t="shared" si="34"/>
        <v>1.2368033634002629E-4</v>
      </c>
      <c r="F715">
        <f t="shared" si="35"/>
        <v>0.12283057675645992</v>
      </c>
    </row>
    <row r="716" spans="1:6" x14ac:dyDescent="0.2">
      <c r="A716">
        <v>-2.68401862807842</v>
      </c>
      <c r="B716">
        <v>-3.1046435781702799</v>
      </c>
      <c r="C716">
        <v>1509730289.0580299</v>
      </c>
      <c r="D716">
        <f t="shared" si="33"/>
        <v>1.8889904022216797E-2</v>
      </c>
      <c r="E716">
        <f t="shared" si="34"/>
        <v>0.17486953737703992</v>
      </c>
      <c r="F716">
        <f t="shared" si="35"/>
        <v>0.40769202992157005</v>
      </c>
    </row>
    <row r="717" spans="1:6" x14ac:dyDescent="0.2">
      <c r="A717">
        <v>-2.8204129885820701</v>
      </c>
      <c r="B717">
        <v>-2.96781312944784</v>
      </c>
      <c r="C717">
        <v>1509730289.0780101</v>
      </c>
      <c r="D717">
        <f t="shared" si="33"/>
        <v>1.9980192184448242E-2</v>
      </c>
      <c r="E717">
        <f t="shared" si="34"/>
        <v>0.13639436050365017</v>
      </c>
      <c r="F717">
        <f t="shared" si="35"/>
        <v>0.13683044872243988</v>
      </c>
    </row>
    <row r="718" spans="1:6" x14ac:dyDescent="0.2">
      <c r="A718">
        <v>-2.91876612540046</v>
      </c>
      <c r="B718">
        <v>-2.9576888724116501</v>
      </c>
      <c r="C718">
        <v>1509730289.0992601</v>
      </c>
      <c r="D718">
        <f t="shared" si="33"/>
        <v>2.1250009536743164E-2</v>
      </c>
      <c r="E718">
        <f t="shared" si="34"/>
        <v>9.8353136818389864E-2</v>
      </c>
      <c r="F718">
        <f t="shared" si="35"/>
        <v>1.012425703618991E-2</v>
      </c>
    </row>
    <row r="719" spans="1:6" x14ac:dyDescent="0.2">
      <c r="A719">
        <v>-2.6256904482408898</v>
      </c>
      <c r="B719">
        <v>-3.09367960858172</v>
      </c>
      <c r="C719">
        <v>1509730289.1179399</v>
      </c>
      <c r="D719">
        <f t="shared" si="33"/>
        <v>1.867985725402832E-2</v>
      </c>
      <c r="E719">
        <f t="shared" si="34"/>
        <v>0.29307567715957017</v>
      </c>
      <c r="F719">
        <f t="shared" si="35"/>
        <v>0.13599073617006985</v>
      </c>
    </row>
    <row r="720" spans="1:6" x14ac:dyDescent="0.2">
      <c r="A720">
        <v>-3.0592261488487602</v>
      </c>
      <c r="B720">
        <v>-3.2186558009257502</v>
      </c>
      <c r="C720">
        <v>1509730289.1393299</v>
      </c>
      <c r="D720">
        <f t="shared" si="33"/>
        <v>2.1389961242675781E-2</v>
      </c>
      <c r="E720">
        <f t="shared" si="34"/>
        <v>0.43353570060787039</v>
      </c>
      <c r="F720">
        <f t="shared" si="35"/>
        <v>0.12497619234403023</v>
      </c>
    </row>
    <row r="721" spans="1:6" x14ac:dyDescent="0.2">
      <c r="A721">
        <v>-2.6503807943883899</v>
      </c>
      <c r="B721">
        <v>-3.27493201035877</v>
      </c>
      <c r="C721">
        <v>1509730289.1579499</v>
      </c>
      <c r="D721">
        <f t="shared" si="33"/>
        <v>1.8620014190673828E-2</v>
      </c>
      <c r="E721">
        <f t="shared" si="34"/>
        <v>0.40884535446037029</v>
      </c>
      <c r="F721">
        <f t="shared" si="35"/>
        <v>5.6276209433019808E-2</v>
      </c>
    </row>
    <row r="722" spans="1:6" x14ac:dyDescent="0.2">
      <c r="A722">
        <v>-2.70981400998543</v>
      </c>
      <c r="B722">
        <v>-3.2854841623747499</v>
      </c>
      <c r="C722">
        <v>1509730289.1779301</v>
      </c>
      <c r="D722">
        <f t="shared" si="33"/>
        <v>1.9980192184448242E-2</v>
      </c>
      <c r="E722">
        <f t="shared" si="34"/>
        <v>5.9433215597040068E-2</v>
      </c>
      <c r="F722">
        <f t="shared" si="35"/>
        <v>1.0552152015979921E-2</v>
      </c>
    </row>
    <row r="723" spans="1:6" x14ac:dyDescent="0.2">
      <c r="A723">
        <v>-2.7692085027317201</v>
      </c>
      <c r="B723">
        <v>-3.48364185713874</v>
      </c>
      <c r="C723">
        <v>1509730289.2003801</v>
      </c>
      <c r="D723">
        <f t="shared" si="33"/>
        <v>2.2449970245361328E-2</v>
      </c>
      <c r="E723">
        <f t="shared" si="34"/>
        <v>5.9394492746290162E-2</v>
      </c>
      <c r="F723">
        <f t="shared" si="35"/>
        <v>0.19815769476399003</v>
      </c>
    </row>
    <row r="724" spans="1:6" x14ac:dyDescent="0.2">
      <c r="A724">
        <v>-2.7092715740974298</v>
      </c>
      <c r="B724">
        <v>-3.8260501522910699</v>
      </c>
      <c r="C724">
        <v>1509730289.22925</v>
      </c>
      <c r="D724">
        <f t="shared" si="33"/>
        <v>2.8869867324829102E-2</v>
      </c>
      <c r="E724">
        <f t="shared" si="34"/>
        <v>5.9936928634290343E-2</v>
      </c>
      <c r="F724">
        <f t="shared" si="35"/>
        <v>0.34240829515232996</v>
      </c>
    </row>
    <row r="725" spans="1:6" x14ac:dyDescent="0.2">
      <c r="A725">
        <v>-2.74404610714799</v>
      </c>
      <c r="B725">
        <v>-4.3645906710384201</v>
      </c>
      <c r="C725">
        <v>1509730289.2492399</v>
      </c>
      <c r="D725">
        <f t="shared" si="33"/>
        <v>1.9989967346191406E-2</v>
      </c>
      <c r="E725">
        <f t="shared" si="34"/>
        <v>3.4774533050560219E-2</v>
      </c>
      <c r="F725">
        <f t="shared" si="35"/>
        <v>0.53854051874735021</v>
      </c>
    </row>
    <row r="726" spans="1:6" x14ac:dyDescent="0.2">
      <c r="A726">
        <v>-2.3870911515708699</v>
      </c>
      <c r="B726">
        <v>-4.6751318969938698</v>
      </c>
      <c r="C726">
        <v>1509730289.2692201</v>
      </c>
      <c r="D726">
        <f t="shared" si="33"/>
        <v>1.9980192184448242E-2</v>
      </c>
      <c r="E726">
        <f t="shared" si="34"/>
        <v>0.35695495557712009</v>
      </c>
      <c r="F726">
        <f t="shared" si="35"/>
        <v>0.31054122595544964</v>
      </c>
    </row>
    <row r="727" spans="1:6" x14ac:dyDescent="0.2">
      <c r="A727">
        <v>-2.2868065478449999</v>
      </c>
      <c r="B727">
        <v>-4.9936430080723699</v>
      </c>
      <c r="C727">
        <v>1509730289.2904999</v>
      </c>
      <c r="D727">
        <f t="shared" si="33"/>
        <v>2.1279811859130859E-2</v>
      </c>
      <c r="E727">
        <f t="shared" si="34"/>
        <v>0.10028460372587</v>
      </c>
      <c r="F727">
        <f t="shared" si="35"/>
        <v>0.31851111107850016</v>
      </c>
    </row>
    <row r="728" spans="1:6" x14ac:dyDescent="0.2">
      <c r="A728">
        <v>-2.1475261186006098</v>
      </c>
      <c r="B728">
        <v>-5.2299864317914597</v>
      </c>
      <c r="C728">
        <v>1509730289.3104701</v>
      </c>
      <c r="D728">
        <f t="shared" si="33"/>
        <v>1.9970178604125977E-2</v>
      </c>
      <c r="E728">
        <f t="shared" si="34"/>
        <v>0.1392804292443901</v>
      </c>
      <c r="F728">
        <f t="shared" si="35"/>
        <v>0.23634342371908978</v>
      </c>
    </row>
    <row r="729" spans="1:6" x14ac:dyDescent="0.2">
      <c r="A729">
        <v>-1.9483294413537</v>
      </c>
      <c r="B729">
        <v>-5.49600352898553</v>
      </c>
      <c r="C729">
        <v>1509730289.33411</v>
      </c>
      <c r="D729">
        <f t="shared" si="33"/>
        <v>2.3639917373657227E-2</v>
      </c>
      <c r="E729">
        <f t="shared" si="34"/>
        <v>0.19919667724690981</v>
      </c>
      <c r="F729">
        <f t="shared" si="35"/>
        <v>0.2660170971940703</v>
      </c>
    </row>
    <row r="730" spans="1:6" x14ac:dyDescent="0.2">
      <c r="A730">
        <v>-1.8716616492876501</v>
      </c>
      <c r="B730">
        <v>-5.7298572667671497</v>
      </c>
      <c r="C730">
        <v>1509730289.3604801</v>
      </c>
      <c r="D730">
        <f t="shared" si="33"/>
        <v>2.6370048522949219E-2</v>
      </c>
      <c r="E730">
        <f t="shared" si="34"/>
        <v>7.66677920660499E-2</v>
      </c>
      <c r="F730">
        <f t="shared" si="35"/>
        <v>0.23385373778161966</v>
      </c>
    </row>
    <row r="731" spans="1:6" x14ac:dyDescent="0.2">
      <c r="A731">
        <v>-1.98911468204926</v>
      </c>
      <c r="B731">
        <v>-5.9578292089859701</v>
      </c>
      <c r="C731">
        <v>1509730289.3804901</v>
      </c>
      <c r="D731">
        <f t="shared" si="33"/>
        <v>2.0009994506835938E-2</v>
      </c>
      <c r="E731">
        <f t="shared" si="34"/>
        <v>0.1174530327616099</v>
      </c>
      <c r="F731">
        <f t="shared" si="35"/>
        <v>0.22797194221882044</v>
      </c>
    </row>
    <row r="732" spans="1:6" x14ac:dyDescent="0.2">
      <c r="A732">
        <v>-1.57458124755894</v>
      </c>
      <c r="B732">
        <v>-6.0296366281146998</v>
      </c>
      <c r="C732">
        <v>1509730289.40172</v>
      </c>
      <c r="D732">
        <f t="shared" si="33"/>
        <v>2.1229982376098633E-2</v>
      </c>
      <c r="E732">
        <f t="shared" si="34"/>
        <v>0.41453343449031999</v>
      </c>
      <c r="F732">
        <f t="shared" si="35"/>
        <v>7.1807419128729677E-2</v>
      </c>
    </row>
    <row r="733" spans="1:6" x14ac:dyDescent="0.2">
      <c r="A733">
        <v>-1.7937262902958799</v>
      </c>
      <c r="B733">
        <v>-6.14761026675178</v>
      </c>
      <c r="C733">
        <v>1509730289.4217401</v>
      </c>
      <c r="D733">
        <f t="shared" si="33"/>
        <v>2.0020008087158203E-2</v>
      </c>
      <c r="E733">
        <f t="shared" si="34"/>
        <v>0.21914504273693991</v>
      </c>
      <c r="F733">
        <f t="shared" si="35"/>
        <v>0.11797363863708021</v>
      </c>
    </row>
    <row r="734" spans="1:6" x14ac:dyDescent="0.2">
      <c r="A734">
        <v>-1.4996886763439701</v>
      </c>
      <c r="B734">
        <v>-6.2425351936118298</v>
      </c>
      <c r="C734">
        <v>1509730289.44175</v>
      </c>
      <c r="D734">
        <f t="shared" si="33"/>
        <v>2.0009994506835938E-2</v>
      </c>
      <c r="E734">
        <f t="shared" si="34"/>
        <v>0.29403761395190986</v>
      </c>
      <c r="F734">
        <f t="shared" si="35"/>
        <v>9.492492686004983E-2</v>
      </c>
    </row>
    <row r="735" spans="1:6" x14ac:dyDescent="0.2">
      <c r="A735">
        <v>-1.45885589438122</v>
      </c>
      <c r="B735">
        <v>-6.5541763007970797</v>
      </c>
      <c r="C735">
        <v>1509730289.46298</v>
      </c>
      <c r="D735">
        <f t="shared" si="33"/>
        <v>2.1229982376098633E-2</v>
      </c>
      <c r="E735">
        <f t="shared" si="34"/>
        <v>4.0832781962750087E-2</v>
      </c>
      <c r="F735">
        <f t="shared" si="35"/>
        <v>0.31164110718524984</v>
      </c>
    </row>
    <row r="736" spans="1:6" x14ac:dyDescent="0.2">
      <c r="A736">
        <v>-1.38040708908057</v>
      </c>
      <c r="B736">
        <v>-6.6383499819168401</v>
      </c>
      <c r="C736">
        <v>1509730289.48173</v>
      </c>
      <c r="D736">
        <f t="shared" si="33"/>
        <v>1.874995231628418E-2</v>
      </c>
      <c r="E736">
        <f t="shared" si="34"/>
        <v>7.8448805300650015E-2</v>
      </c>
      <c r="F736">
        <f t="shared" si="35"/>
        <v>8.4173681119760424E-2</v>
      </c>
    </row>
    <row r="737" spans="1:6" x14ac:dyDescent="0.2">
      <c r="A737">
        <v>-1.4565738356610101</v>
      </c>
      <c r="B737">
        <v>-6.8607589626650398</v>
      </c>
      <c r="C737">
        <v>1509730289.5029099</v>
      </c>
      <c r="D737">
        <f t="shared" si="33"/>
        <v>2.1179914474487305E-2</v>
      </c>
      <c r="E737">
        <f t="shared" si="34"/>
        <v>7.6166746580440092E-2</v>
      </c>
      <c r="F737">
        <f t="shared" si="35"/>
        <v>0.2224089807481997</v>
      </c>
    </row>
    <row r="738" spans="1:6" x14ac:dyDescent="0.2">
      <c r="A738">
        <v>-1.11975986696583</v>
      </c>
      <c r="B738">
        <v>-7.2377963612534701</v>
      </c>
      <c r="C738">
        <v>1509730289.5328701</v>
      </c>
      <c r="D738">
        <f t="shared" si="33"/>
        <v>2.9960155487060547E-2</v>
      </c>
      <c r="E738">
        <f t="shared" si="34"/>
        <v>0.3368139686951801</v>
      </c>
      <c r="F738">
        <f t="shared" si="35"/>
        <v>0.37703739858843033</v>
      </c>
    </row>
    <row r="739" spans="1:6" x14ac:dyDescent="0.2">
      <c r="A739">
        <v>-1.0010067046696101</v>
      </c>
      <c r="B739">
        <v>-7.5736842045225403</v>
      </c>
      <c r="C739">
        <v>1509730289.5517399</v>
      </c>
      <c r="D739">
        <f t="shared" si="33"/>
        <v>1.8869876861572266E-2</v>
      </c>
      <c r="E739">
        <f t="shared" si="34"/>
        <v>0.11875316229621991</v>
      </c>
      <c r="F739">
        <f t="shared" si="35"/>
        <v>0.33588784326907017</v>
      </c>
    </row>
    <row r="740" spans="1:6" x14ac:dyDescent="0.2">
      <c r="A740">
        <v>-1.07977438949227</v>
      </c>
      <c r="B740">
        <v>-7.7628276794709103</v>
      </c>
      <c r="C740">
        <v>1509730289.57411</v>
      </c>
      <c r="D740">
        <f t="shared" si="33"/>
        <v>2.2370100021362305E-2</v>
      </c>
      <c r="E740">
        <f t="shared" si="34"/>
        <v>7.8767684822659945E-2</v>
      </c>
      <c r="F740">
        <f t="shared" si="35"/>
        <v>0.18914347494837003</v>
      </c>
    </row>
    <row r="741" spans="1:6" x14ac:dyDescent="0.2">
      <c r="A741">
        <v>-1.22137524691546</v>
      </c>
      <c r="B741">
        <v>-8.41269157458302</v>
      </c>
      <c r="C741">
        <v>1509730289.5942299</v>
      </c>
      <c r="D741">
        <f t="shared" si="33"/>
        <v>2.0119905471801758E-2</v>
      </c>
      <c r="E741">
        <f t="shared" si="34"/>
        <v>0.14160085742318995</v>
      </c>
      <c r="F741">
        <f t="shared" si="35"/>
        <v>0.64986389511210962</v>
      </c>
    </row>
    <row r="742" spans="1:6" x14ac:dyDescent="0.2">
      <c r="A742">
        <v>-1.0804747765973699</v>
      </c>
      <c r="B742">
        <v>-8.8786316977548996</v>
      </c>
      <c r="C742">
        <v>1509730289.6229801</v>
      </c>
      <c r="D742">
        <f t="shared" si="33"/>
        <v>2.8750181198120117E-2</v>
      </c>
      <c r="E742">
        <f t="shared" si="34"/>
        <v>0.14090047031809005</v>
      </c>
      <c r="F742">
        <f t="shared" si="35"/>
        <v>0.46594012317187961</v>
      </c>
    </row>
    <row r="743" spans="1:6" x14ac:dyDescent="0.2">
      <c r="A743">
        <v>-1.0986640511543799</v>
      </c>
      <c r="B743">
        <v>-9.1101553867434699</v>
      </c>
      <c r="C743">
        <v>1509730289.6429801</v>
      </c>
      <c r="D743">
        <f t="shared" si="33"/>
        <v>1.9999980926513672E-2</v>
      </c>
      <c r="E743">
        <f t="shared" si="34"/>
        <v>1.8189274557010027E-2</v>
      </c>
      <c r="F743">
        <f t="shared" si="35"/>
        <v>0.23152368898857034</v>
      </c>
    </row>
    <row r="744" spans="1:6" x14ac:dyDescent="0.2">
      <c r="A744">
        <v>-1.05731724999712</v>
      </c>
      <c r="B744">
        <v>-9.4167373820138192</v>
      </c>
      <c r="C744">
        <v>1509730289.6642301</v>
      </c>
      <c r="D744">
        <f t="shared" si="33"/>
        <v>2.1250009536743164E-2</v>
      </c>
      <c r="E744">
        <f t="shared" si="34"/>
        <v>4.1346801157259971E-2</v>
      </c>
      <c r="F744">
        <f t="shared" si="35"/>
        <v>0.30658199527034924</v>
      </c>
    </row>
    <row r="745" spans="1:6" x14ac:dyDescent="0.2">
      <c r="A745">
        <v>-1.0955533863364399</v>
      </c>
      <c r="B745">
        <v>-9.6225921763888795</v>
      </c>
      <c r="C745">
        <v>1509730289.6842401</v>
      </c>
      <c r="D745">
        <f t="shared" si="33"/>
        <v>2.0009994506835938E-2</v>
      </c>
      <c r="E745">
        <f t="shared" si="34"/>
        <v>3.8236136339319993E-2</v>
      </c>
      <c r="F745">
        <f t="shared" si="35"/>
        <v>0.20585479437506038</v>
      </c>
    </row>
    <row r="746" spans="1:6" x14ac:dyDescent="0.2">
      <c r="A746">
        <v>-1.04986670277882</v>
      </c>
      <c r="B746">
        <v>-10.0566244017092</v>
      </c>
      <c r="C746">
        <v>1509730289.71417</v>
      </c>
      <c r="D746">
        <f t="shared" si="33"/>
        <v>2.9929876327514648E-2</v>
      </c>
      <c r="E746">
        <f t="shared" si="34"/>
        <v>4.5686683557619956E-2</v>
      </c>
      <c r="F746">
        <f t="shared" si="35"/>
        <v>0.43403222532032082</v>
      </c>
    </row>
    <row r="747" spans="1:6" x14ac:dyDescent="0.2">
      <c r="A747">
        <v>-1.1085040848852601</v>
      </c>
      <c r="B747">
        <v>-10.383851450364199</v>
      </c>
      <c r="C747">
        <v>1509730289.7354801</v>
      </c>
      <c r="D747">
        <f t="shared" si="33"/>
        <v>2.1310091018676758E-2</v>
      </c>
      <c r="E747">
        <f t="shared" si="34"/>
        <v>5.8637382106440095E-2</v>
      </c>
      <c r="F747">
        <f t="shared" si="35"/>
        <v>0.32722704865499885</v>
      </c>
    </row>
    <row r="748" spans="1:6" x14ac:dyDescent="0.2">
      <c r="A748">
        <v>-1.4044466314695301</v>
      </c>
      <c r="B748">
        <v>-10.7747718630983</v>
      </c>
      <c r="C748">
        <v>1509730289.7554801</v>
      </c>
      <c r="D748">
        <f t="shared" si="33"/>
        <v>1.9999980926513672E-2</v>
      </c>
      <c r="E748">
        <f t="shared" si="34"/>
        <v>0.29594254658426999</v>
      </c>
      <c r="F748">
        <f t="shared" si="35"/>
        <v>0.39092041273410061</v>
      </c>
    </row>
    <row r="749" spans="1:6" x14ac:dyDescent="0.2">
      <c r="A749">
        <v>-1.40428010580791</v>
      </c>
      <c r="B749">
        <v>-10.9901564271981</v>
      </c>
      <c r="C749">
        <v>1509730289.77549</v>
      </c>
      <c r="D749">
        <f t="shared" si="33"/>
        <v>2.0009994506835938E-2</v>
      </c>
      <c r="E749">
        <f t="shared" si="34"/>
        <v>1.665256616201205E-4</v>
      </c>
      <c r="F749">
        <f t="shared" si="35"/>
        <v>0.2153845640998</v>
      </c>
    </row>
    <row r="750" spans="1:6" x14ac:dyDescent="0.2">
      <c r="A750">
        <v>-1.58099183455674</v>
      </c>
      <c r="B750">
        <v>-11.229382711298101</v>
      </c>
      <c r="C750">
        <v>1509730289.79795</v>
      </c>
      <c r="D750">
        <f t="shared" si="33"/>
        <v>2.2459983825683594E-2</v>
      </c>
      <c r="E750">
        <f t="shared" si="34"/>
        <v>0.17671172874883001</v>
      </c>
      <c r="F750">
        <f t="shared" si="35"/>
        <v>0.2392262841000008</v>
      </c>
    </row>
    <row r="751" spans="1:6" x14ac:dyDescent="0.2">
      <c r="A751">
        <v>-1.56143344824265</v>
      </c>
      <c r="B751">
        <v>-11.4730285892213</v>
      </c>
      <c r="C751">
        <v>1509730289.81793</v>
      </c>
      <c r="D751">
        <f t="shared" si="33"/>
        <v>1.9979953765869141E-2</v>
      </c>
      <c r="E751">
        <f t="shared" si="34"/>
        <v>1.9558386314090015E-2</v>
      </c>
      <c r="F751">
        <f t="shared" si="35"/>
        <v>0.24364587792319981</v>
      </c>
    </row>
    <row r="752" spans="1:6" x14ac:dyDescent="0.2">
      <c r="A752">
        <v>-1.9513699662041499</v>
      </c>
      <c r="B752">
        <v>-12.194823055738199</v>
      </c>
      <c r="C752">
        <v>1509730289.83672</v>
      </c>
      <c r="D752">
        <f t="shared" si="33"/>
        <v>1.8790006637573242E-2</v>
      </c>
      <c r="E752">
        <f t="shared" si="34"/>
        <v>0.38993651796149997</v>
      </c>
      <c r="F752">
        <f t="shared" si="35"/>
        <v>0.72179446651689894</v>
      </c>
    </row>
    <row r="753" spans="1:6" x14ac:dyDescent="0.2">
      <c r="A753">
        <v>-1.6348688097459301</v>
      </c>
      <c r="B753">
        <v>-12.3338344899578</v>
      </c>
      <c r="C753">
        <v>1509730289.85549</v>
      </c>
      <c r="D753">
        <f t="shared" si="33"/>
        <v>1.8769979476928711E-2</v>
      </c>
      <c r="E753">
        <f t="shared" si="34"/>
        <v>0.31650115645821986</v>
      </c>
      <c r="F753">
        <f t="shared" si="35"/>
        <v>0.13901143421960072</v>
      </c>
    </row>
    <row r="754" spans="1:6" x14ac:dyDescent="0.2">
      <c r="A754">
        <v>-2.0873338566104902</v>
      </c>
      <c r="B754">
        <v>-12.7455985161501</v>
      </c>
      <c r="C754">
        <v>1509730289.87672</v>
      </c>
      <c r="D754">
        <f t="shared" si="33"/>
        <v>2.1229982376098633E-2</v>
      </c>
      <c r="E754">
        <f t="shared" si="34"/>
        <v>0.45246504686456013</v>
      </c>
      <c r="F754">
        <f t="shared" si="35"/>
        <v>0.41176402619229968</v>
      </c>
    </row>
    <row r="755" spans="1:6" x14ac:dyDescent="0.2">
      <c r="A755">
        <v>-2.1261458414801302</v>
      </c>
      <c r="B755">
        <v>-13.1212011377919</v>
      </c>
      <c r="C755">
        <v>1509730289.8967299</v>
      </c>
      <c r="D755">
        <f t="shared" si="33"/>
        <v>2.0009994506835938E-2</v>
      </c>
      <c r="E755">
        <f t="shared" si="34"/>
        <v>3.8811984869639993E-2</v>
      </c>
      <c r="F755">
        <f t="shared" si="35"/>
        <v>0.37560262164180003</v>
      </c>
    </row>
    <row r="756" spans="1:6" x14ac:dyDescent="0.2">
      <c r="A756">
        <v>-2.2601952462666399</v>
      </c>
      <c r="B756">
        <v>-13.789353908635199</v>
      </c>
      <c r="C756">
        <v>1509730289.91925</v>
      </c>
      <c r="D756">
        <f t="shared" si="33"/>
        <v>2.2520065307617188E-2</v>
      </c>
      <c r="E756">
        <f t="shared" si="34"/>
        <v>0.13404940478650973</v>
      </c>
      <c r="F756">
        <f t="shared" si="35"/>
        <v>0.66815277084329949</v>
      </c>
    </row>
    <row r="757" spans="1:6" x14ac:dyDescent="0.2">
      <c r="A757">
        <v>-2.4944431734697501</v>
      </c>
      <c r="B757">
        <v>-13.825936484850001</v>
      </c>
      <c r="C757">
        <v>1509730289.9379799</v>
      </c>
      <c r="D757">
        <f t="shared" si="33"/>
        <v>1.8729925155639648E-2</v>
      </c>
      <c r="E757">
        <f t="shared" si="34"/>
        <v>0.23424792720311016</v>
      </c>
      <c r="F757">
        <f t="shared" si="35"/>
        <v>3.6582576214801321E-2</v>
      </c>
    </row>
    <row r="758" spans="1:6" x14ac:dyDescent="0.2">
      <c r="A758">
        <v>-2.6896682275687298</v>
      </c>
      <c r="B758">
        <v>-14.305247566803301</v>
      </c>
      <c r="C758">
        <v>1509730289.9567299</v>
      </c>
      <c r="D758">
        <f t="shared" si="33"/>
        <v>1.874995231628418E-2</v>
      </c>
      <c r="E758">
        <f t="shared" si="34"/>
        <v>0.19522505409897972</v>
      </c>
      <c r="F758">
        <f t="shared" si="35"/>
        <v>0.47931108195330019</v>
      </c>
    </row>
    <row r="759" spans="1:6" x14ac:dyDescent="0.2">
      <c r="A759">
        <v>-2.3373983705905101</v>
      </c>
      <c r="B759">
        <v>-14.4194932812958</v>
      </c>
      <c r="C759">
        <v>1509730289.9779799</v>
      </c>
      <c r="D759">
        <f t="shared" si="33"/>
        <v>2.1250009536743164E-2</v>
      </c>
      <c r="E759">
        <f t="shared" si="34"/>
        <v>0.35226985697821966</v>
      </c>
      <c r="F759">
        <f t="shared" si="35"/>
        <v>0.11424571449249932</v>
      </c>
    </row>
    <row r="760" spans="1:6" x14ac:dyDescent="0.2">
      <c r="A760">
        <v>-2.74530267771694</v>
      </c>
      <c r="B760">
        <v>-14.6025617121311</v>
      </c>
      <c r="C760">
        <v>1509730289.9979899</v>
      </c>
      <c r="D760">
        <f t="shared" si="33"/>
        <v>2.0009994506835938E-2</v>
      </c>
      <c r="E760">
        <f t="shared" si="34"/>
        <v>0.40790430712642989</v>
      </c>
      <c r="F760">
        <f t="shared" si="35"/>
        <v>0.18306843083530033</v>
      </c>
    </row>
    <row r="761" spans="1:6" x14ac:dyDescent="0.2">
      <c r="A761">
        <v>-2.70465210325739</v>
      </c>
      <c r="B761">
        <v>-14.6181782077861</v>
      </c>
      <c r="C761">
        <v>1509730290.0179</v>
      </c>
      <c r="D761">
        <f t="shared" si="33"/>
        <v>1.9910097122192383E-2</v>
      </c>
      <c r="E761">
        <f t="shared" si="34"/>
        <v>4.0650574459550004E-2</v>
      </c>
      <c r="F761">
        <f t="shared" si="35"/>
        <v>1.5616495654999341E-2</v>
      </c>
    </row>
    <row r="762" spans="1:6" x14ac:dyDescent="0.2">
      <c r="A762">
        <v>-2.6868726130345899</v>
      </c>
      <c r="B762">
        <v>-14.6848088984682</v>
      </c>
      <c r="C762">
        <v>1509730290.03793</v>
      </c>
      <c r="D762">
        <f t="shared" si="33"/>
        <v>2.0030021667480469E-2</v>
      </c>
      <c r="E762">
        <f t="shared" si="34"/>
        <v>1.7779490222800121E-2</v>
      </c>
      <c r="F762">
        <f t="shared" si="35"/>
        <v>6.6630690682099925E-2</v>
      </c>
    </row>
    <row r="763" spans="1:6" x14ac:dyDescent="0.2">
      <c r="A763">
        <v>-3.3728549397840299</v>
      </c>
      <c r="B763">
        <v>-14.709029494823801</v>
      </c>
      <c r="C763">
        <v>1509730290.0604601</v>
      </c>
      <c r="D763">
        <f t="shared" si="33"/>
        <v>2.2530078887939453E-2</v>
      </c>
      <c r="E763">
        <f t="shared" si="34"/>
        <v>0.68598232674944004</v>
      </c>
      <c r="F763">
        <f t="shared" si="35"/>
        <v>2.4220596355601032E-2</v>
      </c>
    </row>
    <row r="764" spans="1:6" x14ac:dyDescent="0.2">
      <c r="A764">
        <v>-3.0202426995587599</v>
      </c>
      <c r="B764">
        <v>-14.670271339871601</v>
      </c>
      <c r="C764">
        <v>1509730290.0792401</v>
      </c>
      <c r="D764">
        <f t="shared" si="33"/>
        <v>1.8779993057250977E-2</v>
      </c>
      <c r="E764">
        <f t="shared" si="34"/>
        <v>0.35261224022527005</v>
      </c>
      <c r="F764">
        <f t="shared" si="35"/>
        <v>3.875815495220003E-2</v>
      </c>
    </row>
    <row r="765" spans="1:6" x14ac:dyDescent="0.2">
      <c r="A765">
        <v>-3.1002840497592401</v>
      </c>
      <c r="B765">
        <v>-14.486112055040101</v>
      </c>
      <c r="C765">
        <v>1509730290.09919</v>
      </c>
      <c r="D765">
        <f t="shared" si="33"/>
        <v>1.9949913024902344E-2</v>
      </c>
      <c r="E765">
        <f t="shared" si="34"/>
        <v>8.0041350200480199E-2</v>
      </c>
      <c r="F765">
        <f t="shared" si="35"/>
        <v>0.1841592848314999</v>
      </c>
    </row>
    <row r="766" spans="1:6" x14ac:dyDescent="0.2">
      <c r="A766">
        <v>-3.1449525580404698</v>
      </c>
      <c r="B766">
        <v>-14.5038112694702</v>
      </c>
      <c r="C766">
        <v>1509730290.11924</v>
      </c>
      <c r="D766">
        <f t="shared" si="33"/>
        <v>2.0050048828125E-2</v>
      </c>
      <c r="E766">
        <f t="shared" si="34"/>
        <v>4.4668508281229702E-2</v>
      </c>
      <c r="F766">
        <f t="shared" si="35"/>
        <v>1.769921443009892E-2</v>
      </c>
    </row>
    <row r="767" spans="1:6" x14ac:dyDescent="0.2">
      <c r="A767">
        <v>-3.1428357078712299</v>
      </c>
      <c r="B767">
        <v>-14.3096081388298</v>
      </c>
      <c r="C767">
        <v>1509730290.1392601</v>
      </c>
      <c r="D767">
        <f t="shared" si="33"/>
        <v>2.0020008087158203E-2</v>
      </c>
      <c r="E767">
        <f t="shared" si="34"/>
        <v>2.1168501692399033E-3</v>
      </c>
      <c r="F767">
        <f t="shared" si="35"/>
        <v>0.19420313064039973</v>
      </c>
    </row>
    <row r="768" spans="1:6" x14ac:dyDescent="0.2">
      <c r="A768">
        <v>-3.45864509931776</v>
      </c>
      <c r="B768">
        <v>-13.974560994583999</v>
      </c>
      <c r="C768">
        <v>1509730290.16047</v>
      </c>
      <c r="D768">
        <f t="shared" si="33"/>
        <v>2.1209955215454102E-2</v>
      </c>
      <c r="E768">
        <f t="shared" si="34"/>
        <v>0.31580939144653009</v>
      </c>
      <c r="F768">
        <f t="shared" si="35"/>
        <v>0.33504714424580051</v>
      </c>
    </row>
    <row r="769" spans="1:6" x14ac:dyDescent="0.2">
      <c r="A769">
        <v>-3.5012721505185902</v>
      </c>
      <c r="B769">
        <v>-13.7327110942616</v>
      </c>
      <c r="C769">
        <v>1509730290.17926</v>
      </c>
      <c r="D769">
        <f t="shared" si="33"/>
        <v>1.8790006637573242E-2</v>
      </c>
      <c r="E769">
        <f t="shared" si="34"/>
        <v>4.2627051200830213E-2</v>
      </c>
      <c r="F769">
        <f t="shared" si="35"/>
        <v>0.24184990032239995</v>
      </c>
    </row>
    <row r="770" spans="1:6" x14ac:dyDescent="0.2">
      <c r="A770">
        <v>-3.35136345499189</v>
      </c>
      <c r="B770">
        <v>-13.253191851259199</v>
      </c>
      <c r="C770">
        <v>1509730290.2092199</v>
      </c>
      <c r="D770">
        <f t="shared" si="33"/>
        <v>2.9959917068481445E-2</v>
      </c>
      <c r="E770">
        <f t="shared" si="34"/>
        <v>0.14990869552670016</v>
      </c>
      <c r="F770">
        <f t="shared" si="35"/>
        <v>0.47951924300240023</v>
      </c>
    </row>
    <row r="771" spans="1:6" x14ac:dyDescent="0.2">
      <c r="A771">
        <v>-3.6041602263759098</v>
      </c>
      <c r="B771">
        <v>-12.736711299815999</v>
      </c>
      <c r="C771">
        <v>1509730290.2404699</v>
      </c>
      <c r="D771">
        <f t="shared" si="33"/>
        <v>3.125E-2</v>
      </c>
      <c r="E771">
        <f t="shared" si="34"/>
        <v>0.25279677138401979</v>
      </c>
      <c r="F771">
        <f t="shared" si="35"/>
        <v>0.51648055144320004</v>
      </c>
    </row>
    <row r="772" spans="1:6" x14ac:dyDescent="0.2">
      <c r="A772">
        <v>-3.7669225379555802</v>
      </c>
      <c r="B772">
        <v>-12.303617986178599</v>
      </c>
      <c r="C772">
        <v>1509730290.2592599</v>
      </c>
      <c r="D772">
        <f t="shared" ref="D772:D835" si="36">C772-C771</f>
        <v>1.8790006637573242E-2</v>
      </c>
      <c r="E772">
        <f t="shared" ref="E772:E835" si="37">ABS(A772-A771)</f>
        <v>0.16276231157967036</v>
      </c>
      <c r="F772">
        <f t="shared" ref="F772:F835" si="38">ABS(B772-B771)</f>
        <v>0.4330933136374</v>
      </c>
    </row>
    <row r="773" spans="1:6" x14ac:dyDescent="0.2">
      <c r="A773">
        <v>-3.7312655211591799</v>
      </c>
      <c r="B773">
        <v>-12.0578500362295</v>
      </c>
      <c r="C773">
        <v>1509730290.2804699</v>
      </c>
      <c r="D773">
        <f t="shared" si="36"/>
        <v>2.1209955215454102E-2</v>
      </c>
      <c r="E773">
        <f t="shared" si="37"/>
        <v>3.565701679640032E-2</v>
      </c>
      <c r="F773">
        <f t="shared" si="38"/>
        <v>0.24576794994909967</v>
      </c>
    </row>
    <row r="774" spans="1:6" x14ac:dyDescent="0.2">
      <c r="A774">
        <v>-3.9992824650976302</v>
      </c>
      <c r="B774">
        <v>-11.227725623970301</v>
      </c>
      <c r="C774">
        <v>1509730290.31043</v>
      </c>
      <c r="D774">
        <f t="shared" si="36"/>
        <v>2.9960155487060547E-2</v>
      </c>
      <c r="E774">
        <f t="shared" si="37"/>
        <v>0.26801694393845032</v>
      </c>
      <c r="F774">
        <f t="shared" si="38"/>
        <v>0.83012441225919886</v>
      </c>
    </row>
    <row r="775" spans="1:6" x14ac:dyDescent="0.2">
      <c r="A775">
        <v>-4.1769310494859404</v>
      </c>
      <c r="B775">
        <v>-10.904877647353301</v>
      </c>
      <c r="C775">
        <v>1509730290.33044</v>
      </c>
      <c r="D775">
        <f t="shared" si="36"/>
        <v>2.0009994506835938E-2</v>
      </c>
      <c r="E775">
        <f t="shared" si="37"/>
        <v>0.17764858438831022</v>
      </c>
      <c r="F775">
        <f t="shared" si="38"/>
        <v>0.32284797661700004</v>
      </c>
    </row>
    <row r="776" spans="1:6" x14ac:dyDescent="0.2">
      <c r="A776">
        <v>-4.2902481967077302</v>
      </c>
      <c r="B776">
        <v>-10.370975691649701</v>
      </c>
      <c r="C776">
        <v>1509730290.35168</v>
      </c>
      <c r="D776">
        <f t="shared" si="36"/>
        <v>2.1239995956420898E-2</v>
      </c>
      <c r="E776">
        <f t="shared" si="37"/>
        <v>0.11331714722178976</v>
      </c>
      <c r="F776">
        <f t="shared" si="38"/>
        <v>0.5339019557036</v>
      </c>
    </row>
    <row r="777" spans="1:6" x14ac:dyDescent="0.2">
      <c r="A777">
        <v>-4.0794633561220897</v>
      </c>
      <c r="B777">
        <v>-9.6618377004030709</v>
      </c>
      <c r="C777">
        <v>1509730290.3705101</v>
      </c>
      <c r="D777">
        <f t="shared" si="36"/>
        <v>1.8830060958862305E-2</v>
      </c>
      <c r="E777">
        <f t="shared" si="37"/>
        <v>0.21078484058564051</v>
      </c>
      <c r="F777">
        <f t="shared" si="38"/>
        <v>0.7091379912466298</v>
      </c>
    </row>
    <row r="778" spans="1:6" x14ac:dyDescent="0.2">
      <c r="A778">
        <v>-4.2823457634217403</v>
      </c>
      <c r="B778">
        <v>-9.1095231076285099</v>
      </c>
      <c r="C778">
        <v>1509730290.39042</v>
      </c>
      <c r="D778">
        <f t="shared" si="36"/>
        <v>1.9909858703613281E-2</v>
      </c>
      <c r="E778">
        <f t="shared" si="37"/>
        <v>0.20288240729965068</v>
      </c>
      <c r="F778">
        <f t="shared" si="38"/>
        <v>0.55231459277456096</v>
      </c>
    </row>
    <row r="779" spans="1:6" x14ac:dyDescent="0.2">
      <c r="A779">
        <v>-4.5773077727928397</v>
      </c>
      <c r="B779">
        <v>-8.5985444816304994</v>
      </c>
      <c r="C779">
        <v>1509730290.41168</v>
      </c>
      <c r="D779">
        <f t="shared" si="36"/>
        <v>2.126002311706543E-2</v>
      </c>
      <c r="E779">
        <f t="shared" si="37"/>
        <v>0.2949620093710994</v>
      </c>
      <c r="F779">
        <f t="shared" si="38"/>
        <v>0.51097862599801047</v>
      </c>
    </row>
    <row r="780" spans="1:6" x14ac:dyDescent="0.2">
      <c r="A780">
        <v>-4.8384791802462797</v>
      </c>
      <c r="B780">
        <v>-8.0737951498450897</v>
      </c>
      <c r="C780">
        <v>1509730290.43167</v>
      </c>
      <c r="D780">
        <f t="shared" si="36"/>
        <v>1.9989967346191406E-2</v>
      </c>
      <c r="E780">
        <f t="shared" si="37"/>
        <v>0.26117140745343992</v>
      </c>
      <c r="F780">
        <f t="shared" si="38"/>
        <v>0.52474933178540972</v>
      </c>
    </row>
    <row r="781" spans="1:6" x14ac:dyDescent="0.2">
      <c r="A781">
        <v>-4.7845910817010502</v>
      </c>
      <c r="B781">
        <v>-7.00735998352161</v>
      </c>
      <c r="C781">
        <v>1509730290.4516799</v>
      </c>
      <c r="D781">
        <f t="shared" si="36"/>
        <v>2.0009994506835938E-2</v>
      </c>
      <c r="E781">
        <f t="shared" si="37"/>
        <v>5.3888098545229468E-2</v>
      </c>
      <c r="F781">
        <f t="shared" si="38"/>
        <v>1.0664351663234797</v>
      </c>
    </row>
    <row r="782" spans="1:6" x14ac:dyDescent="0.2">
      <c r="A782">
        <v>-4.96353289136953</v>
      </c>
      <c r="B782">
        <v>-6.7079438561639799</v>
      </c>
      <c r="C782">
        <v>1509730290.4716899</v>
      </c>
      <c r="D782">
        <f t="shared" si="36"/>
        <v>2.0009994506835938E-2</v>
      </c>
      <c r="E782">
        <f t="shared" si="37"/>
        <v>0.17894180966847983</v>
      </c>
      <c r="F782">
        <f t="shared" si="38"/>
        <v>0.29941612735763012</v>
      </c>
    </row>
    <row r="783" spans="1:6" x14ac:dyDescent="0.2">
      <c r="A783">
        <v>-5.1228736504344603</v>
      </c>
      <c r="B783">
        <v>-6.4179759275189099</v>
      </c>
      <c r="C783">
        <v>1509730290.49296</v>
      </c>
      <c r="D783">
        <f t="shared" si="36"/>
        <v>2.1270036697387695E-2</v>
      </c>
      <c r="E783">
        <f t="shared" si="37"/>
        <v>0.15934075906493028</v>
      </c>
      <c r="F783">
        <f t="shared" si="38"/>
        <v>0.28996792864507004</v>
      </c>
    </row>
    <row r="784" spans="1:6" x14ac:dyDescent="0.2">
      <c r="A784">
        <v>-5.2007984223290897</v>
      </c>
      <c r="B784">
        <v>-6.0608200307436402</v>
      </c>
      <c r="C784">
        <v>1509730290.5117199</v>
      </c>
      <c r="D784">
        <f t="shared" si="36"/>
        <v>1.8759965896606445E-2</v>
      </c>
      <c r="E784">
        <f t="shared" si="37"/>
        <v>7.792477189462943E-2</v>
      </c>
      <c r="F784">
        <f t="shared" si="38"/>
        <v>0.35715589677526971</v>
      </c>
    </row>
    <row r="785" spans="1:6" x14ac:dyDescent="0.2">
      <c r="A785">
        <v>-5.3443290438019098</v>
      </c>
      <c r="B785">
        <v>-5.6377834324746301</v>
      </c>
      <c r="C785">
        <v>1509730290.53301</v>
      </c>
      <c r="D785">
        <f t="shared" si="36"/>
        <v>2.1290063858032227E-2</v>
      </c>
      <c r="E785">
        <f t="shared" si="37"/>
        <v>0.14353062147282003</v>
      </c>
      <c r="F785">
        <f t="shared" si="38"/>
        <v>0.42303659826901008</v>
      </c>
    </row>
    <row r="786" spans="1:6" x14ac:dyDescent="0.2">
      <c r="A786">
        <v>-5.2616948376732102</v>
      </c>
      <c r="B786">
        <v>-5.4069229447932301</v>
      </c>
      <c r="C786">
        <v>1509730290.55427</v>
      </c>
      <c r="D786">
        <f t="shared" si="36"/>
        <v>2.126002311706543E-2</v>
      </c>
      <c r="E786">
        <f t="shared" si="37"/>
        <v>8.2634206128699539E-2</v>
      </c>
      <c r="F786">
        <f t="shared" si="38"/>
        <v>0.2308604876814</v>
      </c>
    </row>
    <row r="787" spans="1:6" x14ac:dyDescent="0.2">
      <c r="A787">
        <v>-5.54022613341147</v>
      </c>
      <c r="B787">
        <v>-5.1370086247524602</v>
      </c>
      <c r="C787">
        <v>1509730290.57301</v>
      </c>
      <c r="D787">
        <f t="shared" si="36"/>
        <v>1.8739938735961914E-2</v>
      </c>
      <c r="E787">
        <f t="shared" si="37"/>
        <v>0.27853129573825974</v>
      </c>
      <c r="F787">
        <f t="shared" si="38"/>
        <v>0.26991432004076987</v>
      </c>
    </row>
    <row r="788" spans="1:6" x14ac:dyDescent="0.2">
      <c r="A788">
        <v>-5.57711574855231</v>
      </c>
      <c r="B788">
        <v>-5.0536951932093599</v>
      </c>
      <c r="C788">
        <v>1509730290.5954499</v>
      </c>
      <c r="D788">
        <f t="shared" si="36"/>
        <v>2.2439956665039062E-2</v>
      </c>
      <c r="E788">
        <f t="shared" si="37"/>
        <v>3.6889615140839993E-2</v>
      </c>
      <c r="F788">
        <f t="shared" si="38"/>
        <v>8.3313431543100336E-2</v>
      </c>
    </row>
    <row r="789" spans="1:6" x14ac:dyDescent="0.2">
      <c r="A789">
        <v>-5.6523639185711003</v>
      </c>
      <c r="B789">
        <v>-4.8423726953231503</v>
      </c>
      <c r="C789">
        <v>1509730290.62549</v>
      </c>
      <c r="D789">
        <f t="shared" si="36"/>
        <v>3.004002571105957E-2</v>
      </c>
      <c r="E789">
        <f t="shared" si="37"/>
        <v>7.5248170018790361E-2</v>
      </c>
      <c r="F789">
        <f t="shared" si="38"/>
        <v>0.2113224978862096</v>
      </c>
    </row>
    <row r="790" spans="1:6" x14ac:dyDescent="0.2">
      <c r="A790">
        <v>-5.79350819765033</v>
      </c>
      <c r="B790">
        <v>-4.6871596813721501</v>
      </c>
      <c r="C790">
        <v>1509730290.65307</v>
      </c>
      <c r="D790">
        <f t="shared" si="36"/>
        <v>2.7580022811889648E-2</v>
      </c>
      <c r="E790">
        <f t="shared" si="37"/>
        <v>0.14114427907922966</v>
      </c>
      <c r="F790">
        <f t="shared" si="38"/>
        <v>0.15521301395100018</v>
      </c>
    </row>
    <row r="791" spans="1:6" x14ac:dyDescent="0.2">
      <c r="A791">
        <v>-5.8887502770690299</v>
      </c>
      <c r="B791">
        <v>-4.7992942115148001</v>
      </c>
      <c r="C791">
        <v>1509730290.67295</v>
      </c>
      <c r="D791">
        <f t="shared" si="36"/>
        <v>1.9880056381225586E-2</v>
      </c>
      <c r="E791">
        <f t="shared" si="37"/>
        <v>9.5242079418699888E-2</v>
      </c>
      <c r="F791">
        <f t="shared" si="38"/>
        <v>0.11213453014264996</v>
      </c>
    </row>
    <row r="792" spans="1:6" x14ac:dyDescent="0.2">
      <c r="A792">
        <v>-6.1815404410078703</v>
      </c>
      <c r="B792">
        <v>-4.5804053163320999</v>
      </c>
      <c r="C792">
        <v>1509730290.70418</v>
      </c>
      <c r="D792">
        <f t="shared" si="36"/>
        <v>3.1229972839355469E-2</v>
      </c>
      <c r="E792">
        <f t="shared" si="37"/>
        <v>0.29279016393884039</v>
      </c>
      <c r="F792">
        <f t="shared" si="38"/>
        <v>0.21888889518270016</v>
      </c>
    </row>
    <row r="793" spans="1:6" x14ac:dyDescent="0.2">
      <c r="A793">
        <v>-6.41418654372643</v>
      </c>
      <c r="B793">
        <v>-4.5570405545822403</v>
      </c>
      <c r="C793">
        <v>1509730290.72418</v>
      </c>
      <c r="D793">
        <f t="shared" si="36"/>
        <v>1.9999980926513672E-2</v>
      </c>
      <c r="E793">
        <f t="shared" si="37"/>
        <v>0.23264610271855979</v>
      </c>
      <c r="F793">
        <f t="shared" si="38"/>
        <v>2.3364761749859575E-2</v>
      </c>
    </row>
    <row r="794" spans="1:6" x14ac:dyDescent="0.2">
      <c r="A794">
        <v>-6.4771011948003201</v>
      </c>
      <c r="B794">
        <v>-4.3823645144061096</v>
      </c>
      <c r="C794">
        <v>1509730290.74418</v>
      </c>
      <c r="D794">
        <f t="shared" si="36"/>
        <v>1.9999980926513672E-2</v>
      </c>
      <c r="E794">
        <f t="shared" si="37"/>
        <v>6.2914651073890049E-2</v>
      </c>
      <c r="F794">
        <f t="shared" si="38"/>
        <v>0.1746760401761307</v>
      </c>
    </row>
    <row r="795" spans="1:6" x14ac:dyDescent="0.2">
      <c r="A795">
        <v>-6.3676072837716697</v>
      </c>
      <c r="B795">
        <v>-4.4902777669778704</v>
      </c>
      <c r="C795">
        <v>1509730290.76419</v>
      </c>
      <c r="D795">
        <f t="shared" si="36"/>
        <v>2.0009994506835938E-2</v>
      </c>
      <c r="E795">
        <f t="shared" si="37"/>
        <v>0.10949391102865036</v>
      </c>
      <c r="F795">
        <f t="shared" si="38"/>
        <v>0.10791325257176076</v>
      </c>
    </row>
    <row r="796" spans="1:6" x14ac:dyDescent="0.2">
      <c r="A796">
        <v>-6.5664810540953704</v>
      </c>
      <c r="B796">
        <v>-4.3053191813333598</v>
      </c>
      <c r="C796">
        <v>1509730290.7841799</v>
      </c>
      <c r="D796">
        <f t="shared" si="36"/>
        <v>1.9989967346191406E-2</v>
      </c>
      <c r="E796">
        <f t="shared" si="37"/>
        <v>0.19887377032370068</v>
      </c>
      <c r="F796">
        <f t="shared" si="38"/>
        <v>0.18495858564451062</v>
      </c>
    </row>
    <row r="797" spans="1:6" x14ac:dyDescent="0.2">
      <c r="A797">
        <v>-6.7044205795103897</v>
      </c>
      <c r="B797">
        <v>-4.1905110275171804</v>
      </c>
      <c r="C797">
        <v>1509730290.80669</v>
      </c>
      <c r="D797">
        <f t="shared" si="36"/>
        <v>2.2510051727294922E-2</v>
      </c>
      <c r="E797">
        <f t="shared" si="37"/>
        <v>0.1379395254150193</v>
      </c>
      <c r="F797">
        <f t="shared" si="38"/>
        <v>0.11480815381617937</v>
      </c>
    </row>
    <row r="798" spans="1:6" x14ac:dyDescent="0.2">
      <c r="A798">
        <v>-6.9110751335245002</v>
      </c>
      <c r="B798">
        <v>-4.0290687327904102</v>
      </c>
      <c r="C798">
        <v>1509730290.82546</v>
      </c>
      <c r="D798">
        <f t="shared" si="36"/>
        <v>1.8769979476928711E-2</v>
      </c>
      <c r="E798">
        <f t="shared" si="37"/>
        <v>0.20665455401411048</v>
      </c>
      <c r="F798">
        <f t="shared" si="38"/>
        <v>0.16144229472677019</v>
      </c>
    </row>
    <row r="799" spans="1:6" x14ac:dyDescent="0.2">
      <c r="A799">
        <v>-7.0585490538547999</v>
      </c>
      <c r="B799">
        <v>-3.8150150075174101</v>
      </c>
      <c r="C799">
        <v>1509730290.8454499</v>
      </c>
      <c r="D799">
        <f t="shared" si="36"/>
        <v>1.9989967346191406E-2</v>
      </c>
      <c r="E799">
        <f t="shared" si="37"/>
        <v>0.14747392033029971</v>
      </c>
      <c r="F799">
        <f t="shared" si="38"/>
        <v>0.21405372527300015</v>
      </c>
    </row>
    <row r="800" spans="1:6" x14ac:dyDescent="0.2">
      <c r="A800">
        <v>-7.1793675042646301</v>
      </c>
      <c r="B800">
        <v>-3.60740040585021</v>
      </c>
      <c r="C800">
        <v>1509730290.8656299</v>
      </c>
      <c r="D800">
        <f t="shared" si="36"/>
        <v>2.0179986953735352E-2</v>
      </c>
      <c r="E800">
        <f t="shared" si="37"/>
        <v>0.12081845040983019</v>
      </c>
      <c r="F800">
        <f t="shared" si="38"/>
        <v>0.20761460166720003</v>
      </c>
    </row>
    <row r="801" spans="1:6" x14ac:dyDescent="0.2">
      <c r="A801">
        <v>-7.1580904366781803</v>
      </c>
      <c r="B801">
        <v>-3.4298788644792002</v>
      </c>
      <c r="C801">
        <v>1509730290.88551</v>
      </c>
      <c r="D801">
        <f t="shared" si="36"/>
        <v>1.9880056381225586E-2</v>
      </c>
      <c r="E801">
        <f t="shared" si="37"/>
        <v>2.127706758644976E-2</v>
      </c>
      <c r="F801">
        <f t="shared" si="38"/>
        <v>0.17752154137100984</v>
      </c>
    </row>
    <row r="802" spans="1:6" x14ac:dyDescent="0.2">
      <c r="A802">
        <v>-6.8794829527714798</v>
      </c>
      <c r="B802">
        <v>-3.2826989115897698</v>
      </c>
      <c r="C802">
        <v>1509730290.9066701</v>
      </c>
      <c r="D802">
        <f t="shared" si="36"/>
        <v>2.1160125732421875E-2</v>
      </c>
      <c r="E802">
        <f t="shared" si="37"/>
        <v>0.27860748390670054</v>
      </c>
      <c r="F802">
        <f t="shared" si="38"/>
        <v>0.14717995288943042</v>
      </c>
    </row>
    <row r="803" spans="1:6" x14ac:dyDescent="0.2">
      <c r="A803">
        <v>-7.1840220284013903</v>
      </c>
      <c r="B803">
        <v>-3.2375437494633301</v>
      </c>
      <c r="C803">
        <v>1509730290.9254301</v>
      </c>
      <c r="D803">
        <f t="shared" si="36"/>
        <v>1.8759965896606445E-2</v>
      </c>
      <c r="E803">
        <f t="shared" si="37"/>
        <v>0.30453907562991045</v>
      </c>
      <c r="F803">
        <f t="shared" si="38"/>
        <v>4.5155162126439663E-2</v>
      </c>
    </row>
    <row r="804" spans="1:6" x14ac:dyDescent="0.2">
      <c r="A804">
        <v>-7.2845119757644596</v>
      </c>
      <c r="B804">
        <v>-3.2278604659880799</v>
      </c>
      <c r="C804">
        <v>1509730290.94543</v>
      </c>
      <c r="D804">
        <f t="shared" si="36"/>
        <v>1.9999980926513672E-2</v>
      </c>
      <c r="E804">
        <f t="shared" si="37"/>
        <v>0.10048994736306938</v>
      </c>
      <c r="F804">
        <f t="shared" si="38"/>
        <v>9.6832834752502706E-3</v>
      </c>
    </row>
    <row r="805" spans="1:6" x14ac:dyDescent="0.2">
      <c r="A805">
        <v>-7.1725644136393196</v>
      </c>
      <c r="B805">
        <v>-3.0265976764193199</v>
      </c>
      <c r="C805">
        <v>1509730290.9791801</v>
      </c>
      <c r="D805">
        <f t="shared" si="36"/>
        <v>3.3750057220458984E-2</v>
      </c>
      <c r="E805">
        <f t="shared" si="37"/>
        <v>0.11194756212514001</v>
      </c>
      <c r="F805">
        <f t="shared" si="38"/>
        <v>0.20126278956875998</v>
      </c>
    </row>
    <row r="806" spans="1:6" x14ac:dyDescent="0.2">
      <c r="A806">
        <v>-7.4369268787983502</v>
      </c>
      <c r="B806">
        <v>-2.8317905118104698</v>
      </c>
      <c r="C806">
        <v>1509730290.99792</v>
      </c>
      <c r="D806">
        <f t="shared" si="36"/>
        <v>1.8739938735961914E-2</v>
      </c>
      <c r="E806">
        <f t="shared" si="37"/>
        <v>0.26436246515903061</v>
      </c>
      <c r="F806">
        <f t="shared" si="38"/>
        <v>0.19480716460885006</v>
      </c>
    </row>
    <row r="807" spans="1:6" x14ac:dyDescent="0.2">
      <c r="A807">
        <v>-7.5369191559704802</v>
      </c>
      <c r="B807">
        <v>-2.69686983935016</v>
      </c>
      <c r="C807">
        <v>1509730291.01792</v>
      </c>
      <c r="D807">
        <f t="shared" si="36"/>
        <v>1.9999980926513672E-2</v>
      </c>
      <c r="E807">
        <f t="shared" si="37"/>
        <v>9.9992277172129995E-2</v>
      </c>
      <c r="F807">
        <f t="shared" si="38"/>
        <v>0.13492067246030981</v>
      </c>
    </row>
    <row r="808" spans="1:6" x14ac:dyDescent="0.2">
      <c r="A808">
        <v>-7.0931597991999498</v>
      </c>
      <c r="B808">
        <v>-2.5023471521196301</v>
      </c>
      <c r="C808">
        <v>1509730291.03918</v>
      </c>
      <c r="D808">
        <f t="shared" si="36"/>
        <v>2.126002311706543E-2</v>
      </c>
      <c r="E808">
        <f t="shared" si="37"/>
        <v>0.44375935677053047</v>
      </c>
      <c r="F808">
        <f t="shared" si="38"/>
        <v>0.1945226872305299</v>
      </c>
    </row>
    <row r="809" spans="1:6" x14ac:dyDescent="0.2">
      <c r="A809">
        <v>-7.2712032435466503</v>
      </c>
      <c r="B809">
        <v>-2.4297030538583102</v>
      </c>
      <c r="C809">
        <v>1509730291.05793</v>
      </c>
      <c r="D809">
        <f t="shared" si="36"/>
        <v>1.874995231628418E-2</v>
      </c>
      <c r="E809">
        <f t="shared" si="37"/>
        <v>0.1780434443467005</v>
      </c>
      <c r="F809">
        <f t="shared" si="38"/>
        <v>7.26440982613199E-2</v>
      </c>
    </row>
    <row r="810" spans="1:6" x14ac:dyDescent="0.2">
      <c r="A810">
        <v>-7.4041887518471601</v>
      </c>
      <c r="B810">
        <v>-2.2934461776821502</v>
      </c>
      <c r="C810">
        <v>1509730291.07795</v>
      </c>
      <c r="D810">
        <f t="shared" si="36"/>
        <v>2.0020008087158203E-2</v>
      </c>
      <c r="E810">
        <f t="shared" si="37"/>
        <v>0.13298550830050981</v>
      </c>
      <c r="F810">
        <f t="shared" si="38"/>
        <v>0.13625687617616</v>
      </c>
    </row>
    <row r="811" spans="1:6" x14ac:dyDescent="0.2">
      <c r="A811">
        <v>-7.1346679096521797</v>
      </c>
      <c r="B811">
        <v>-2.19132528486087</v>
      </c>
      <c r="C811">
        <v>1509730291.10043</v>
      </c>
      <c r="D811">
        <f t="shared" si="36"/>
        <v>2.2480010986328125E-2</v>
      </c>
      <c r="E811">
        <f t="shared" si="37"/>
        <v>0.2695208421949804</v>
      </c>
      <c r="F811">
        <f t="shared" si="38"/>
        <v>0.10212089282128023</v>
      </c>
    </row>
    <row r="812" spans="1:6" x14ac:dyDescent="0.2">
      <c r="A812">
        <v>-7.49116171244893</v>
      </c>
      <c r="B812">
        <v>-1.71306312868915</v>
      </c>
      <c r="C812">
        <v>1509730291.11917</v>
      </c>
      <c r="D812">
        <f t="shared" si="36"/>
        <v>1.8739938735961914E-2</v>
      </c>
      <c r="E812">
        <f t="shared" si="37"/>
        <v>0.35649380279675036</v>
      </c>
      <c r="F812">
        <f t="shared" si="38"/>
        <v>0.47826215617171997</v>
      </c>
    </row>
    <row r="813" spans="1:6" x14ac:dyDescent="0.2">
      <c r="A813">
        <v>-7.3144456863827498</v>
      </c>
      <c r="B813">
        <v>-1.3912093072659999</v>
      </c>
      <c r="C813">
        <v>1509730291.1379299</v>
      </c>
      <c r="D813">
        <f t="shared" si="36"/>
        <v>1.8759965896606445E-2</v>
      </c>
      <c r="E813">
        <f t="shared" si="37"/>
        <v>0.1767160260661802</v>
      </c>
      <c r="F813">
        <f t="shared" si="38"/>
        <v>0.32185382142315011</v>
      </c>
    </row>
    <row r="814" spans="1:6" x14ac:dyDescent="0.2">
      <c r="A814">
        <v>-7.2804431302967796</v>
      </c>
      <c r="B814">
        <v>-1.30914185395914</v>
      </c>
      <c r="C814">
        <v>1509730291.1579299</v>
      </c>
      <c r="D814">
        <f t="shared" si="36"/>
        <v>1.9999980926513672E-2</v>
      </c>
      <c r="E814">
        <f t="shared" si="37"/>
        <v>3.4002556085970248E-2</v>
      </c>
      <c r="F814">
        <f t="shared" si="38"/>
        <v>8.2067453306859939E-2</v>
      </c>
    </row>
    <row r="815" spans="1:6" x14ac:dyDescent="0.2">
      <c r="A815">
        <v>-7.1827444858991996</v>
      </c>
      <c r="B815">
        <v>-0.986883973279021</v>
      </c>
      <c r="C815">
        <v>1509730291.1792901</v>
      </c>
      <c r="D815">
        <f t="shared" si="36"/>
        <v>2.1360158920288086E-2</v>
      </c>
      <c r="E815">
        <f t="shared" si="37"/>
        <v>9.7698644397580026E-2</v>
      </c>
      <c r="F815">
        <f t="shared" si="38"/>
        <v>0.32225788068011896</v>
      </c>
    </row>
    <row r="816" spans="1:6" x14ac:dyDescent="0.2">
      <c r="A816">
        <v>-6.9866881846506397</v>
      </c>
      <c r="B816">
        <v>-0.65402922864818303</v>
      </c>
      <c r="C816">
        <v>1509730291.19924</v>
      </c>
      <c r="D816">
        <f t="shared" si="36"/>
        <v>1.9949913024902344E-2</v>
      </c>
      <c r="E816">
        <f t="shared" si="37"/>
        <v>0.19605630124855988</v>
      </c>
      <c r="F816">
        <f t="shared" si="38"/>
        <v>0.33285474463083797</v>
      </c>
    </row>
    <row r="817" spans="1:6" x14ac:dyDescent="0.2">
      <c r="A817">
        <v>-6.8998122228126197</v>
      </c>
      <c r="B817">
        <v>-0.40510787922657399</v>
      </c>
      <c r="C817">
        <v>1509730291.21925</v>
      </c>
      <c r="D817">
        <f t="shared" si="36"/>
        <v>2.0009994506835938E-2</v>
      </c>
      <c r="E817">
        <f t="shared" si="37"/>
        <v>8.6875961838019933E-2</v>
      </c>
      <c r="F817">
        <f t="shared" si="38"/>
        <v>0.24892134942160904</v>
      </c>
    </row>
    <row r="818" spans="1:6" x14ac:dyDescent="0.2">
      <c r="A818">
        <v>-6.9696265465581897</v>
      </c>
      <c r="B818">
        <v>-0.31086336509043599</v>
      </c>
      <c r="C818">
        <v>1509730291.2405801</v>
      </c>
      <c r="D818">
        <f t="shared" si="36"/>
        <v>2.1330118179321289E-2</v>
      </c>
      <c r="E818">
        <f t="shared" si="37"/>
        <v>6.9814323745569951E-2</v>
      </c>
      <c r="F818">
        <f t="shared" si="38"/>
        <v>9.4244514136137991E-2</v>
      </c>
    </row>
    <row r="819" spans="1:6" x14ac:dyDescent="0.2">
      <c r="A819">
        <v>-6.9400585384158404</v>
      </c>
      <c r="B819">
        <v>-0.155406827535608</v>
      </c>
      <c r="C819">
        <v>1509730291.25915</v>
      </c>
      <c r="D819">
        <f t="shared" si="36"/>
        <v>1.85699462890625E-2</v>
      </c>
      <c r="E819">
        <f t="shared" si="37"/>
        <v>2.9568008142349278E-2</v>
      </c>
      <c r="F819">
        <f t="shared" si="38"/>
        <v>0.15545653755482799</v>
      </c>
    </row>
    <row r="820" spans="1:6" x14ac:dyDescent="0.2">
      <c r="A820">
        <v>-7.0060155301307896</v>
      </c>
      <c r="B820">
        <v>0.187341777904799</v>
      </c>
      <c r="C820">
        <v>1509730291.2792399</v>
      </c>
      <c r="D820">
        <f t="shared" si="36"/>
        <v>2.0089864730834961E-2</v>
      </c>
      <c r="E820">
        <f t="shared" si="37"/>
        <v>6.5956991714949176E-2</v>
      </c>
      <c r="F820">
        <f t="shared" si="38"/>
        <v>0.34274860544040697</v>
      </c>
    </row>
    <row r="821" spans="1:6" x14ac:dyDescent="0.2">
      <c r="A821">
        <v>-7.1843944048247499</v>
      </c>
      <c r="B821">
        <v>0.42631537762389299</v>
      </c>
      <c r="C821">
        <v>1509730291.3092101</v>
      </c>
      <c r="D821">
        <f t="shared" si="36"/>
        <v>2.9970169067382812E-2</v>
      </c>
      <c r="E821">
        <f t="shared" si="37"/>
        <v>0.1783788746939603</v>
      </c>
      <c r="F821">
        <f t="shared" si="38"/>
        <v>0.23897359971909399</v>
      </c>
    </row>
    <row r="822" spans="1:6" x14ac:dyDescent="0.2">
      <c r="A822">
        <v>-7.2096537393095801</v>
      </c>
      <c r="B822">
        <v>0.72848382050066796</v>
      </c>
      <c r="C822">
        <v>1509730291.3317101</v>
      </c>
      <c r="D822">
        <f t="shared" si="36"/>
        <v>2.2500038146972656E-2</v>
      </c>
      <c r="E822">
        <f t="shared" si="37"/>
        <v>2.5259334484830198E-2</v>
      </c>
      <c r="F822">
        <f t="shared" si="38"/>
        <v>0.30216844287677497</v>
      </c>
    </row>
    <row r="823" spans="1:6" x14ac:dyDescent="0.2">
      <c r="A823">
        <v>-7.2398430548498096</v>
      </c>
      <c r="B823">
        <v>0.70628768623187299</v>
      </c>
      <c r="C823">
        <v>1509730291.3504</v>
      </c>
      <c r="D823">
        <f t="shared" si="36"/>
        <v>1.8689870834350586E-2</v>
      </c>
      <c r="E823">
        <f t="shared" si="37"/>
        <v>3.0189315540229522E-2</v>
      </c>
      <c r="F823">
        <f t="shared" si="38"/>
        <v>2.2196134268794965E-2</v>
      </c>
    </row>
    <row r="824" spans="1:6" x14ac:dyDescent="0.2">
      <c r="A824">
        <v>-7.5740441216558798</v>
      </c>
      <c r="B824">
        <v>0.82074810749369698</v>
      </c>
      <c r="C824">
        <v>1509730291.3703899</v>
      </c>
      <c r="D824">
        <f t="shared" si="36"/>
        <v>1.9989967346191406E-2</v>
      </c>
      <c r="E824">
        <f t="shared" si="37"/>
        <v>0.3342010668060702</v>
      </c>
      <c r="F824">
        <f t="shared" si="38"/>
        <v>0.11446042126182399</v>
      </c>
    </row>
    <row r="825" spans="1:6" x14ac:dyDescent="0.2">
      <c r="A825">
        <v>-7.4845232204132399</v>
      </c>
      <c r="B825">
        <v>1.0879641638326001</v>
      </c>
      <c r="C825">
        <v>1509730291.3942299</v>
      </c>
      <c r="D825">
        <f t="shared" si="36"/>
        <v>2.3839950561523438E-2</v>
      </c>
      <c r="E825">
        <f t="shared" si="37"/>
        <v>8.9520901242639894E-2</v>
      </c>
      <c r="F825">
        <f t="shared" si="38"/>
        <v>0.26721605633890311</v>
      </c>
    </row>
    <row r="826" spans="1:6" x14ac:dyDescent="0.2">
      <c r="A826">
        <v>-7.5468564590439904</v>
      </c>
      <c r="B826">
        <v>1.1821304002973201</v>
      </c>
      <c r="C826">
        <v>1509730291.41172</v>
      </c>
      <c r="D826">
        <f t="shared" si="36"/>
        <v>1.7490148544311523E-2</v>
      </c>
      <c r="E826">
        <f t="shared" si="37"/>
        <v>6.2333238630750465E-2</v>
      </c>
      <c r="F826">
        <f t="shared" si="38"/>
        <v>9.4166236464719999E-2</v>
      </c>
    </row>
    <row r="827" spans="1:6" x14ac:dyDescent="0.2">
      <c r="A827">
        <v>-7.7284660302264196</v>
      </c>
      <c r="B827">
        <v>1.2559637070940499</v>
      </c>
      <c r="C827">
        <v>1509730291.4317</v>
      </c>
      <c r="D827">
        <f t="shared" si="36"/>
        <v>1.9979953765869141E-2</v>
      </c>
      <c r="E827">
        <f t="shared" si="37"/>
        <v>0.18160957118242926</v>
      </c>
      <c r="F827">
        <f t="shared" si="38"/>
        <v>7.3833306796729836E-2</v>
      </c>
    </row>
    <row r="828" spans="1:6" x14ac:dyDescent="0.2">
      <c r="A828">
        <v>-7.7035664758131999</v>
      </c>
      <c r="B828">
        <v>1.5343833816044401</v>
      </c>
      <c r="C828">
        <v>1509730291.45169</v>
      </c>
      <c r="D828">
        <f t="shared" si="36"/>
        <v>1.9989967346191406E-2</v>
      </c>
      <c r="E828">
        <f t="shared" si="37"/>
        <v>2.4899554413219782E-2</v>
      </c>
      <c r="F828">
        <f t="shared" si="38"/>
        <v>0.27841967451039018</v>
      </c>
    </row>
    <row r="829" spans="1:6" x14ac:dyDescent="0.2">
      <c r="A829">
        <v>-7.7344632408729197</v>
      </c>
      <c r="B829">
        <v>1.85857816644069</v>
      </c>
      <c r="C829">
        <v>1509730291.47419</v>
      </c>
      <c r="D829">
        <f t="shared" si="36"/>
        <v>2.2500038146972656E-2</v>
      </c>
      <c r="E829">
        <f t="shared" si="37"/>
        <v>3.0896765059719833E-2</v>
      </c>
      <c r="F829">
        <f t="shared" si="38"/>
        <v>0.32419478483624986</v>
      </c>
    </row>
    <row r="830" spans="1:6" x14ac:dyDescent="0.2">
      <c r="A830">
        <v>-8.0606307019922703</v>
      </c>
      <c r="B830">
        <v>2.0075034880242102</v>
      </c>
      <c r="C830">
        <v>1509730291.4929299</v>
      </c>
      <c r="D830">
        <f t="shared" si="36"/>
        <v>1.8739938735961914E-2</v>
      </c>
      <c r="E830">
        <f t="shared" si="37"/>
        <v>0.32616746111935058</v>
      </c>
      <c r="F830">
        <f t="shared" si="38"/>
        <v>0.14892532158352023</v>
      </c>
    </row>
    <row r="831" spans="1:6" x14ac:dyDescent="0.2">
      <c r="A831">
        <v>-8.1162576506498496</v>
      </c>
      <c r="B831">
        <v>2.2244764057736801</v>
      </c>
      <c r="C831">
        <v>1509730291.5129499</v>
      </c>
      <c r="D831">
        <f t="shared" si="36"/>
        <v>2.0020008087158203E-2</v>
      </c>
      <c r="E831">
        <f t="shared" si="37"/>
        <v>5.5626948657579334E-2</v>
      </c>
      <c r="F831">
        <f t="shared" si="38"/>
        <v>0.21697291774946992</v>
      </c>
    </row>
    <row r="832" spans="1:6" x14ac:dyDescent="0.2">
      <c r="A832">
        <v>-8.0707753793611392</v>
      </c>
      <c r="B832">
        <v>2.3843388572851598</v>
      </c>
      <c r="C832">
        <v>1509730291.5341599</v>
      </c>
      <c r="D832">
        <f t="shared" si="36"/>
        <v>2.1209955215454102E-2</v>
      </c>
      <c r="E832">
        <f t="shared" si="37"/>
        <v>4.5482271288710407E-2</v>
      </c>
      <c r="F832">
        <f t="shared" si="38"/>
        <v>0.15986245151147971</v>
      </c>
    </row>
    <row r="833" spans="1:6" x14ac:dyDescent="0.2">
      <c r="A833">
        <v>-8.1671431307311604</v>
      </c>
      <c r="B833">
        <v>2.5812370275803902</v>
      </c>
      <c r="C833">
        <v>1509730291.5541999</v>
      </c>
      <c r="D833">
        <f t="shared" si="36"/>
        <v>2.0040035247802734E-2</v>
      </c>
      <c r="E833">
        <f t="shared" si="37"/>
        <v>9.6367751370021182E-2</v>
      </c>
      <c r="F833">
        <f t="shared" si="38"/>
        <v>0.19689817029523038</v>
      </c>
    </row>
    <row r="834" spans="1:6" x14ac:dyDescent="0.2">
      <c r="A834">
        <v>-8.0477045013380799</v>
      </c>
      <c r="B834">
        <v>2.87421092047544</v>
      </c>
      <c r="C834">
        <v>1509730291.5829501</v>
      </c>
      <c r="D834">
        <f t="shared" si="36"/>
        <v>2.8750181198120117E-2</v>
      </c>
      <c r="E834">
        <f t="shared" si="37"/>
        <v>0.11943862939308048</v>
      </c>
      <c r="F834">
        <f t="shared" si="38"/>
        <v>0.29297389289504983</v>
      </c>
    </row>
    <row r="835" spans="1:6" x14ac:dyDescent="0.2">
      <c r="A835">
        <v>-8.0615590471667709</v>
      </c>
      <c r="B835">
        <v>3.1929241443887002</v>
      </c>
      <c r="C835">
        <v>1509730291.6042199</v>
      </c>
      <c r="D835">
        <f t="shared" si="36"/>
        <v>2.1269798278808594E-2</v>
      </c>
      <c r="E835">
        <f t="shared" si="37"/>
        <v>1.3854545828690945E-2</v>
      </c>
      <c r="F835">
        <f t="shared" si="38"/>
        <v>0.31871322391326018</v>
      </c>
    </row>
    <row r="836" spans="1:6" x14ac:dyDescent="0.2">
      <c r="A836">
        <v>-7.9947070485092704</v>
      </c>
      <c r="B836">
        <v>3.4051046126093798</v>
      </c>
      <c r="C836">
        <v>1509730291.6254699</v>
      </c>
      <c r="D836">
        <f t="shared" ref="D836:D899" si="39">C836-C835</f>
        <v>2.1250009536743164E-2</v>
      </c>
      <c r="E836">
        <f t="shared" ref="E836:E899" si="40">ABS(A836-A835)</f>
        <v>6.6851998657500467E-2</v>
      </c>
      <c r="F836">
        <f t="shared" ref="F836:F899" si="41">ABS(B836-B835)</f>
        <v>0.2121804682206796</v>
      </c>
    </row>
    <row r="837" spans="1:6" x14ac:dyDescent="0.2">
      <c r="A837">
        <v>-7.9493940150028699</v>
      </c>
      <c r="B837">
        <v>3.5266885785795301</v>
      </c>
      <c r="C837">
        <v>1509730291.6442201</v>
      </c>
      <c r="D837">
        <f t="shared" si="39"/>
        <v>1.8750190734863281E-2</v>
      </c>
      <c r="E837">
        <f t="shared" si="40"/>
        <v>4.531303350640048E-2</v>
      </c>
      <c r="F837">
        <f t="shared" si="41"/>
        <v>0.12158396597015031</v>
      </c>
    </row>
    <row r="838" spans="1:6" x14ac:dyDescent="0.2">
      <c r="A838">
        <v>-8.0101438491900705</v>
      </c>
      <c r="B838">
        <v>3.5379158869714802</v>
      </c>
      <c r="C838">
        <v>1509730291.6642201</v>
      </c>
      <c r="D838">
        <f t="shared" si="39"/>
        <v>1.9999980926513672E-2</v>
      </c>
      <c r="E838">
        <f t="shared" si="40"/>
        <v>6.0749834187200591E-2</v>
      </c>
      <c r="F838">
        <f t="shared" si="41"/>
        <v>1.1227308391950075E-2</v>
      </c>
    </row>
    <row r="839" spans="1:6" x14ac:dyDescent="0.2">
      <c r="A839">
        <v>-8.0340094685410293</v>
      </c>
      <c r="B839">
        <v>3.6953054254667101</v>
      </c>
      <c r="C839">
        <v>1509730291.6854701</v>
      </c>
      <c r="D839">
        <f t="shared" si="39"/>
        <v>2.1250009536743164E-2</v>
      </c>
      <c r="E839">
        <f t="shared" si="40"/>
        <v>2.3865619350958767E-2</v>
      </c>
      <c r="F839">
        <f t="shared" si="41"/>
        <v>0.15738953849522996</v>
      </c>
    </row>
    <row r="840" spans="1:6" x14ac:dyDescent="0.2">
      <c r="A840">
        <v>-7.6132812776598504</v>
      </c>
      <c r="B840">
        <v>3.8256313472986698</v>
      </c>
      <c r="C840">
        <v>1509730291.71422</v>
      </c>
      <c r="D840">
        <f t="shared" si="39"/>
        <v>2.8749942779541016E-2</v>
      </c>
      <c r="E840">
        <f t="shared" si="40"/>
        <v>0.42072819088117885</v>
      </c>
      <c r="F840">
        <f t="shared" si="41"/>
        <v>0.13032592183195968</v>
      </c>
    </row>
    <row r="841" spans="1:6" x14ac:dyDescent="0.2">
      <c r="A841">
        <v>-7.2492307066903798</v>
      </c>
      <c r="B841">
        <v>3.8199969098178799</v>
      </c>
      <c r="C841">
        <v>1509730291.7354701</v>
      </c>
      <c r="D841">
        <f t="shared" si="39"/>
        <v>2.1250009536743164E-2</v>
      </c>
      <c r="E841">
        <f t="shared" si="40"/>
        <v>0.36405057096947058</v>
      </c>
      <c r="F841">
        <f t="shared" si="41"/>
        <v>5.6344374807899555E-3</v>
      </c>
    </row>
    <row r="842" spans="1:6" x14ac:dyDescent="0.2">
      <c r="A842">
        <v>-7.3357963020587196</v>
      </c>
      <c r="B842">
        <v>3.8448516868698399</v>
      </c>
      <c r="C842">
        <v>1509730291.75546</v>
      </c>
      <c r="D842">
        <f t="shared" si="39"/>
        <v>1.9989967346191406E-2</v>
      </c>
      <c r="E842">
        <f t="shared" si="40"/>
        <v>8.6565595368339743E-2</v>
      </c>
      <c r="F842">
        <f t="shared" si="41"/>
        <v>2.4854777051960042E-2</v>
      </c>
    </row>
    <row r="843" spans="1:6" x14ac:dyDescent="0.2">
      <c r="A843">
        <v>-7.3513030653038003</v>
      </c>
      <c r="B843">
        <v>3.70795886084088</v>
      </c>
      <c r="C843">
        <v>1509730291.77546</v>
      </c>
      <c r="D843">
        <f t="shared" si="39"/>
        <v>1.9999980926513672E-2</v>
      </c>
      <c r="E843">
        <f t="shared" si="40"/>
        <v>1.5506763245080712E-2</v>
      </c>
      <c r="F843">
        <f t="shared" si="41"/>
        <v>0.13689282602895991</v>
      </c>
    </row>
    <row r="844" spans="1:6" x14ac:dyDescent="0.2">
      <c r="A844">
        <v>-7.3307646405695497</v>
      </c>
      <c r="B844">
        <v>3.61416576444226</v>
      </c>
      <c r="C844">
        <v>1509730291.79546</v>
      </c>
      <c r="D844">
        <f t="shared" si="39"/>
        <v>1.9999980926513672E-2</v>
      </c>
      <c r="E844">
        <f t="shared" si="40"/>
        <v>2.0538424734250604E-2</v>
      </c>
      <c r="F844">
        <f t="shared" si="41"/>
        <v>9.3793096398619991E-2</v>
      </c>
    </row>
    <row r="845" spans="1:6" x14ac:dyDescent="0.2">
      <c r="A845">
        <v>-6.9485864251923104</v>
      </c>
      <c r="B845">
        <v>3.1640001499170598</v>
      </c>
      <c r="C845">
        <v>1509730291.81671</v>
      </c>
      <c r="D845">
        <f t="shared" si="39"/>
        <v>2.1250009536743164E-2</v>
      </c>
      <c r="E845">
        <f t="shared" si="40"/>
        <v>0.38217821537723928</v>
      </c>
      <c r="F845">
        <f t="shared" si="41"/>
        <v>0.45016561452520021</v>
      </c>
    </row>
    <row r="846" spans="1:6" x14ac:dyDescent="0.2">
      <c r="A846">
        <v>-6.8853844385251701</v>
      </c>
      <c r="B846">
        <v>2.9030043086682902</v>
      </c>
      <c r="C846">
        <v>1509730291.83673</v>
      </c>
      <c r="D846">
        <f t="shared" si="39"/>
        <v>2.0020008087158203E-2</v>
      </c>
      <c r="E846">
        <f t="shared" si="40"/>
        <v>6.3201986667140275E-2</v>
      </c>
      <c r="F846">
        <f t="shared" si="41"/>
        <v>0.26099584124876962</v>
      </c>
    </row>
    <row r="847" spans="1:6" x14ac:dyDescent="0.2">
      <c r="A847">
        <v>-6.8713385831564802</v>
      </c>
      <c r="B847">
        <v>2.7707222662305999</v>
      </c>
      <c r="C847">
        <v>1509730291.8568599</v>
      </c>
      <c r="D847">
        <f t="shared" si="39"/>
        <v>2.0129919052124023E-2</v>
      </c>
      <c r="E847">
        <f t="shared" si="40"/>
        <v>1.4045855368689963E-2</v>
      </c>
      <c r="F847">
        <f t="shared" si="41"/>
        <v>0.13228204243769026</v>
      </c>
    </row>
    <row r="848" spans="1:6" x14ac:dyDescent="0.2">
      <c r="A848">
        <v>-6.8777118085640199</v>
      </c>
      <c r="B848">
        <v>2.5477234910141799</v>
      </c>
      <c r="C848">
        <v>1509730291.87796</v>
      </c>
      <c r="D848">
        <f t="shared" si="39"/>
        <v>2.1100044250488281E-2</v>
      </c>
      <c r="E848">
        <f t="shared" si="40"/>
        <v>6.3732254075397066E-3</v>
      </c>
      <c r="F848">
        <f t="shared" si="41"/>
        <v>0.22299877521641998</v>
      </c>
    </row>
    <row r="849" spans="1:6" x14ac:dyDescent="0.2">
      <c r="A849">
        <v>-6.5590490656227196</v>
      </c>
      <c r="B849">
        <v>2.0696333154690101</v>
      </c>
      <c r="C849">
        <v>1509730291.89924</v>
      </c>
      <c r="D849">
        <f t="shared" si="39"/>
        <v>2.1280050277709961E-2</v>
      </c>
      <c r="E849">
        <f t="shared" si="40"/>
        <v>0.31866274294130026</v>
      </c>
      <c r="F849">
        <f t="shared" si="41"/>
        <v>0.47809017554516986</v>
      </c>
    </row>
    <row r="850" spans="1:6" x14ac:dyDescent="0.2">
      <c r="A850">
        <v>-6.5086553549181998</v>
      </c>
      <c r="B850">
        <v>1.85485634990939</v>
      </c>
      <c r="C850">
        <v>1509730291.9167199</v>
      </c>
      <c r="D850">
        <f t="shared" si="39"/>
        <v>1.7479896545410156E-2</v>
      </c>
      <c r="E850">
        <f t="shared" si="40"/>
        <v>5.0393710704519812E-2</v>
      </c>
      <c r="F850">
        <f t="shared" si="41"/>
        <v>0.21477696555962011</v>
      </c>
    </row>
    <row r="851" spans="1:6" x14ac:dyDescent="0.2">
      <c r="A851">
        <v>-6.4874158091387297</v>
      </c>
      <c r="B851">
        <v>1.67832362592365</v>
      </c>
      <c r="C851">
        <v>1509730291.9405999</v>
      </c>
      <c r="D851">
        <f t="shared" si="39"/>
        <v>2.38800048828125E-2</v>
      </c>
      <c r="E851">
        <f t="shared" si="40"/>
        <v>2.123954577947007E-2</v>
      </c>
      <c r="F851">
        <f t="shared" si="41"/>
        <v>0.17653272398573994</v>
      </c>
    </row>
    <row r="852" spans="1:6" x14ac:dyDescent="0.2">
      <c r="A852">
        <v>-6.0518660275704201</v>
      </c>
      <c r="B852">
        <v>1.1589346454824301</v>
      </c>
      <c r="C852">
        <v>1509730291.97298</v>
      </c>
      <c r="D852">
        <f t="shared" si="39"/>
        <v>3.2380104064941406E-2</v>
      </c>
      <c r="E852">
        <f t="shared" si="40"/>
        <v>0.43554978156830959</v>
      </c>
      <c r="F852">
        <f t="shared" si="41"/>
        <v>0.51938898044121995</v>
      </c>
    </row>
    <row r="853" spans="1:6" x14ac:dyDescent="0.2">
      <c r="A853">
        <v>-5.7230239140905201</v>
      </c>
      <c r="B853">
        <v>0.46526063804965301</v>
      </c>
      <c r="C853">
        <v>1509730291.9979501</v>
      </c>
      <c r="D853">
        <f t="shared" si="39"/>
        <v>2.4970054626464844E-2</v>
      </c>
      <c r="E853">
        <f t="shared" si="40"/>
        <v>0.3288421134799</v>
      </c>
      <c r="F853">
        <f t="shared" si="41"/>
        <v>0.69367400743277707</v>
      </c>
    </row>
    <row r="854" spans="1:6" x14ac:dyDescent="0.2">
      <c r="A854">
        <v>-5.8398071811104399</v>
      </c>
      <c r="B854">
        <v>0.17419907369976101</v>
      </c>
      <c r="C854">
        <v>1509730292.0179701</v>
      </c>
      <c r="D854">
        <f t="shared" si="39"/>
        <v>2.0020008087158203E-2</v>
      </c>
      <c r="E854">
        <f t="shared" si="40"/>
        <v>0.11678326701991981</v>
      </c>
      <c r="F854">
        <f t="shared" si="41"/>
        <v>0.291061564349892</v>
      </c>
    </row>
    <row r="855" spans="1:6" x14ac:dyDescent="0.2">
      <c r="A855">
        <v>-5.6638445401243498</v>
      </c>
      <c r="B855">
        <v>-0.18898611291760101</v>
      </c>
      <c r="C855">
        <v>1509730292.03794</v>
      </c>
      <c r="D855">
        <f t="shared" si="39"/>
        <v>1.9969940185546875E-2</v>
      </c>
      <c r="E855">
        <f t="shared" si="40"/>
        <v>0.17596264098609016</v>
      </c>
      <c r="F855">
        <f t="shared" si="41"/>
        <v>0.36318518661736199</v>
      </c>
    </row>
    <row r="856" spans="1:6" x14ac:dyDescent="0.2">
      <c r="A856">
        <v>-5.6515759523752003</v>
      </c>
      <c r="B856">
        <v>-0.85270613756740299</v>
      </c>
      <c r="C856">
        <v>1509730292.0629599</v>
      </c>
      <c r="D856">
        <f t="shared" si="39"/>
        <v>2.501988410949707E-2</v>
      </c>
      <c r="E856">
        <f t="shared" si="40"/>
        <v>1.2268587749149518E-2</v>
      </c>
      <c r="F856">
        <f t="shared" si="41"/>
        <v>0.66372002464980195</v>
      </c>
    </row>
    <row r="857" spans="1:6" x14ac:dyDescent="0.2">
      <c r="A857">
        <v>-5.4527020068326504</v>
      </c>
      <c r="B857">
        <v>-1.26735289783657</v>
      </c>
      <c r="C857">
        <v>1509730292.0817299</v>
      </c>
      <c r="D857">
        <f t="shared" si="39"/>
        <v>1.8769979476928711E-2</v>
      </c>
      <c r="E857">
        <f t="shared" si="40"/>
        <v>0.19887394554254989</v>
      </c>
      <c r="F857">
        <f t="shared" si="41"/>
        <v>0.41464676026916703</v>
      </c>
    </row>
    <row r="858" spans="1:6" x14ac:dyDescent="0.2">
      <c r="A858">
        <v>-5.2626007029615103</v>
      </c>
      <c r="B858">
        <v>-1.5800140170547901</v>
      </c>
      <c r="C858">
        <v>1509730292.09919</v>
      </c>
      <c r="D858">
        <f t="shared" si="39"/>
        <v>1.7460107803344727E-2</v>
      </c>
      <c r="E858">
        <f t="shared" si="40"/>
        <v>0.1901013038711401</v>
      </c>
      <c r="F858">
        <f t="shared" si="41"/>
        <v>0.31266111921822004</v>
      </c>
    </row>
    <row r="859" spans="1:6" x14ac:dyDescent="0.2">
      <c r="A859">
        <v>-5.3859945678463701</v>
      </c>
      <c r="B859">
        <v>-2.2924707918782001</v>
      </c>
      <c r="C859">
        <v>1509730292.1242001</v>
      </c>
      <c r="D859">
        <f t="shared" si="39"/>
        <v>2.5010108947753906E-2</v>
      </c>
      <c r="E859">
        <f t="shared" si="40"/>
        <v>0.12339386488485982</v>
      </c>
      <c r="F859">
        <f t="shared" si="41"/>
        <v>0.71245677482341008</v>
      </c>
    </row>
    <row r="860" spans="1:6" x14ac:dyDescent="0.2">
      <c r="A860">
        <v>-5.0758775480891103</v>
      </c>
      <c r="B860">
        <v>-2.6469502001735501</v>
      </c>
      <c r="C860">
        <v>1509730292.14167</v>
      </c>
      <c r="D860">
        <f t="shared" si="39"/>
        <v>1.7469882965087891E-2</v>
      </c>
      <c r="E860">
        <f t="shared" si="40"/>
        <v>0.3101170197572598</v>
      </c>
      <c r="F860">
        <f t="shared" si="41"/>
        <v>0.35447940829534996</v>
      </c>
    </row>
    <row r="861" spans="1:6" x14ac:dyDescent="0.2">
      <c r="A861">
        <v>-5.0557849739722904</v>
      </c>
      <c r="B861">
        <v>-2.9684963653045502</v>
      </c>
      <c r="C861">
        <v>1509730292.1642101</v>
      </c>
      <c r="D861">
        <f t="shared" si="39"/>
        <v>2.2540092468261719E-2</v>
      </c>
      <c r="E861">
        <f t="shared" si="40"/>
        <v>2.0092574116819861E-2</v>
      </c>
      <c r="F861">
        <f t="shared" si="41"/>
        <v>0.32154616513100009</v>
      </c>
    </row>
    <row r="862" spans="1:6" x14ac:dyDescent="0.2">
      <c r="A862">
        <v>-4.9742460859254196</v>
      </c>
      <c r="B862">
        <v>-3.3198558623235899</v>
      </c>
      <c r="C862">
        <v>1509730292.1905701</v>
      </c>
      <c r="D862">
        <f t="shared" si="39"/>
        <v>2.6360034942626953E-2</v>
      </c>
      <c r="E862">
        <f t="shared" si="40"/>
        <v>8.1538888046870817E-2</v>
      </c>
      <c r="F862">
        <f t="shared" si="41"/>
        <v>0.35135949701903968</v>
      </c>
    </row>
    <row r="863" spans="1:6" x14ac:dyDescent="0.2">
      <c r="A863">
        <v>-4.7165753773642498</v>
      </c>
      <c r="B863">
        <v>-3.59898667281238</v>
      </c>
      <c r="C863">
        <v>1509730292.2130001</v>
      </c>
      <c r="D863">
        <f t="shared" si="39"/>
        <v>2.2429943084716797E-2</v>
      </c>
      <c r="E863">
        <f t="shared" si="40"/>
        <v>0.2576707085611698</v>
      </c>
      <c r="F863">
        <f t="shared" si="41"/>
        <v>0.27913081048879018</v>
      </c>
    </row>
    <row r="864" spans="1:6" x14ac:dyDescent="0.2">
      <c r="A864">
        <v>-4.8558048415028896</v>
      </c>
      <c r="B864">
        <v>-3.6927290447862702</v>
      </c>
      <c r="C864">
        <v>1509730292.23173</v>
      </c>
      <c r="D864">
        <f t="shared" si="39"/>
        <v>1.8729925155639648E-2</v>
      </c>
      <c r="E864">
        <f t="shared" si="40"/>
        <v>0.13922946413863979</v>
      </c>
      <c r="F864">
        <f t="shared" si="41"/>
        <v>9.3742371973890126E-2</v>
      </c>
    </row>
    <row r="865" spans="1:6" x14ac:dyDescent="0.2">
      <c r="A865">
        <v>-4.5053802330782302</v>
      </c>
      <c r="B865">
        <v>-3.6967303193357202</v>
      </c>
      <c r="C865">
        <v>1509730292.26296</v>
      </c>
      <c r="D865">
        <f t="shared" si="39"/>
        <v>3.1229972839355469E-2</v>
      </c>
      <c r="E865">
        <f t="shared" si="40"/>
        <v>0.35042460842465939</v>
      </c>
      <c r="F865">
        <f t="shared" si="41"/>
        <v>4.0012745494499846E-3</v>
      </c>
    </row>
    <row r="866" spans="1:6" x14ac:dyDescent="0.2">
      <c r="A866">
        <v>-4.2761862447410701</v>
      </c>
      <c r="B866">
        <v>-3.8046312948369598</v>
      </c>
      <c r="C866">
        <v>1509730292.2829499</v>
      </c>
      <c r="D866">
        <f t="shared" si="39"/>
        <v>1.9989967346191406E-2</v>
      </c>
      <c r="E866">
        <f t="shared" si="40"/>
        <v>0.22919398833716009</v>
      </c>
      <c r="F866">
        <f t="shared" si="41"/>
        <v>0.10790097550123967</v>
      </c>
    </row>
    <row r="867" spans="1:6" x14ac:dyDescent="0.2">
      <c r="A867">
        <v>-4.3732893106563804</v>
      </c>
      <c r="B867">
        <v>-3.9186683008719201</v>
      </c>
      <c r="C867">
        <v>1509730292.3017199</v>
      </c>
      <c r="D867">
        <f t="shared" si="39"/>
        <v>1.8769979476928711E-2</v>
      </c>
      <c r="E867">
        <f t="shared" si="40"/>
        <v>9.710306591531026E-2</v>
      </c>
      <c r="F867">
        <f t="shared" si="41"/>
        <v>0.11403700603496025</v>
      </c>
    </row>
    <row r="868" spans="1:6" x14ac:dyDescent="0.2">
      <c r="A868">
        <v>-4.3721331713710203</v>
      </c>
      <c r="B868">
        <v>-4.0632713018799098</v>
      </c>
      <c r="C868">
        <v>1509730292.3229499</v>
      </c>
      <c r="D868">
        <f t="shared" si="39"/>
        <v>2.1229982376098633E-2</v>
      </c>
      <c r="E868">
        <f t="shared" si="40"/>
        <v>1.1561392853600694E-3</v>
      </c>
      <c r="F868">
        <f t="shared" si="41"/>
        <v>0.14460300100798973</v>
      </c>
    </row>
    <row r="869" spans="1:6" x14ac:dyDescent="0.2">
      <c r="A869">
        <v>-4.4326680876774898</v>
      </c>
      <c r="B869">
        <v>-4.4074897314270398</v>
      </c>
      <c r="C869">
        <v>1509730292.3429301</v>
      </c>
      <c r="D869">
        <f t="shared" si="39"/>
        <v>1.9980192184448242E-2</v>
      </c>
      <c r="E869">
        <f t="shared" si="40"/>
        <v>6.0534916306469455E-2</v>
      </c>
      <c r="F869">
        <f t="shared" si="41"/>
        <v>0.34421842954713</v>
      </c>
    </row>
    <row r="870" spans="1:6" x14ac:dyDescent="0.2">
      <c r="A870">
        <v>-4.1149193042612398</v>
      </c>
      <c r="B870">
        <v>-4.5093182477808504</v>
      </c>
      <c r="C870">
        <v>1509730292.3642199</v>
      </c>
      <c r="D870">
        <f t="shared" si="39"/>
        <v>2.1289825439453125E-2</v>
      </c>
      <c r="E870">
        <f t="shared" si="40"/>
        <v>0.31774878341625001</v>
      </c>
      <c r="F870">
        <f t="shared" si="41"/>
        <v>0.10182851635381063</v>
      </c>
    </row>
    <row r="871" spans="1:6" x14ac:dyDescent="0.2">
      <c r="A871">
        <v>-3.9554213120231498</v>
      </c>
      <c r="B871">
        <v>-4.8835341433167603</v>
      </c>
      <c r="C871">
        <v>1509730292.3829501</v>
      </c>
      <c r="D871">
        <f t="shared" si="39"/>
        <v>1.873016357421875E-2</v>
      </c>
      <c r="E871">
        <f t="shared" si="40"/>
        <v>0.15949799223808991</v>
      </c>
      <c r="F871">
        <f t="shared" si="41"/>
        <v>0.37421589553590984</v>
      </c>
    </row>
    <row r="872" spans="1:6" x14ac:dyDescent="0.2">
      <c r="A872">
        <v>-3.7549872563513</v>
      </c>
      <c r="B872">
        <v>-5.1511776751836003</v>
      </c>
      <c r="C872">
        <v>1509730292.4031</v>
      </c>
      <c r="D872">
        <f t="shared" si="39"/>
        <v>2.0149946212768555E-2</v>
      </c>
      <c r="E872">
        <f t="shared" si="40"/>
        <v>0.2004340556718498</v>
      </c>
      <c r="F872">
        <f t="shared" si="41"/>
        <v>0.26764353186683998</v>
      </c>
    </row>
    <row r="873" spans="1:6" x14ac:dyDescent="0.2">
      <c r="A873">
        <v>-3.48491510100621</v>
      </c>
      <c r="B873">
        <v>-5.2380372234185701</v>
      </c>
      <c r="C873">
        <v>1509730292.4229901</v>
      </c>
      <c r="D873">
        <f t="shared" si="39"/>
        <v>1.9890069961547852E-2</v>
      </c>
      <c r="E873">
        <f t="shared" si="40"/>
        <v>0.27007215534508999</v>
      </c>
      <c r="F873">
        <f t="shared" si="41"/>
        <v>8.6859548234969886E-2</v>
      </c>
    </row>
    <row r="874" spans="1:6" x14ac:dyDescent="0.2">
      <c r="A874">
        <v>-3.4639296188083399</v>
      </c>
      <c r="B874">
        <v>-5.5619557134397901</v>
      </c>
      <c r="C874">
        <v>1509730292.4479699</v>
      </c>
      <c r="D874">
        <f t="shared" si="39"/>
        <v>2.4979829788208008E-2</v>
      </c>
      <c r="E874">
        <f t="shared" si="40"/>
        <v>2.0985482197870109E-2</v>
      </c>
      <c r="F874">
        <f t="shared" si="41"/>
        <v>0.32391849002121997</v>
      </c>
    </row>
    <row r="875" spans="1:6" x14ac:dyDescent="0.2">
      <c r="A875">
        <v>-3.0635255461669502</v>
      </c>
      <c r="B875">
        <v>-5.9061749486855604</v>
      </c>
      <c r="C875">
        <v>1509730292.4754601</v>
      </c>
      <c r="D875">
        <f t="shared" si="39"/>
        <v>2.7490139007568359E-2</v>
      </c>
      <c r="E875">
        <f t="shared" si="40"/>
        <v>0.40040407264138977</v>
      </c>
      <c r="F875">
        <f t="shared" si="41"/>
        <v>0.34421923524577025</v>
      </c>
    </row>
    <row r="876" spans="1:6" x14ac:dyDescent="0.2">
      <c r="A876">
        <v>-3.1406334782304599</v>
      </c>
      <c r="B876">
        <v>-6.1939724887965699</v>
      </c>
      <c r="C876">
        <v>1509730292.50424</v>
      </c>
      <c r="D876">
        <f t="shared" si="39"/>
        <v>2.8779983520507812E-2</v>
      </c>
      <c r="E876">
        <f t="shared" si="40"/>
        <v>7.7107932063509743E-2</v>
      </c>
      <c r="F876">
        <f t="shared" si="41"/>
        <v>0.28779754011100955</v>
      </c>
    </row>
    <row r="877" spans="1:6" x14ac:dyDescent="0.2">
      <c r="A877">
        <v>-2.7268267811224298</v>
      </c>
      <c r="B877">
        <v>-6.3093904768637801</v>
      </c>
      <c r="C877">
        <v>1509730292.52423</v>
      </c>
      <c r="D877">
        <f t="shared" si="39"/>
        <v>1.9989967346191406E-2</v>
      </c>
      <c r="E877">
        <f t="shared" si="40"/>
        <v>0.41380669710803009</v>
      </c>
      <c r="F877">
        <f t="shared" si="41"/>
        <v>0.11541798806721015</v>
      </c>
    </row>
    <row r="878" spans="1:6" x14ac:dyDescent="0.2">
      <c r="A878">
        <v>-2.4102586788371898</v>
      </c>
      <c r="B878">
        <v>-6.5549664443129201</v>
      </c>
      <c r="C878">
        <v>1509730292.5466499</v>
      </c>
      <c r="D878">
        <f t="shared" si="39"/>
        <v>2.2419929504394531E-2</v>
      </c>
      <c r="E878">
        <f t="shared" si="40"/>
        <v>0.31656810228524002</v>
      </c>
      <c r="F878">
        <f t="shared" si="41"/>
        <v>0.24557596744914001</v>
      </c>
    </row>
    <row r="879" spans="1:6" x14ac:dyDescent="0.2">
      <c r="A879">
        <v>-2.3933696795295201</v>
      </c>
      <c r="B879">
        <v>-6.6544528485513803</v>
      </c>
      <c r="C879">
        <v>1509730292.5667701</v>
      </c>
      <c r="D879">
        <f t="shared" si="39"/>
        <v>2.0120143890380859E-2</v>
      </c>
      <c r="E879">
        <f t="shared" si="40"/>
        <v>1.6888999307669739E-2</v>
      </c>
      <c r="F879">
        <f t="shared" si="41"/>
        <v>9.9486404238460224E-2</v>
      </c>
    </row>
    <row r="880" spans="1:6" x14ac:dyDescent="0.2">
      <c r="A880">
        <v>-2.0215782208779398</v>
      </c>
      <c r="B880">
        <v>-6.7948353679224498</v>
      </c>
      <c r="C880">
        <v>1509730292.5892301</v>
      </c>
      <c r="D880">
        <f t="shared" si="39"/>
        <v>2.2459983825683594E-2</v>
      </c>
      <c r="E880">
        <f t="shared" si="40"/>
        <v>0.37179145865158025</v>
      </c>
      <c r="F880">
        <f t="shared" si="41"/>
        <v>0.14038251937106949</v>
      </c>
    </row>
    <row r="881" spans="1:6" x14ac:dyDescent="0.2">
      <c r="A881">
        <v>-1.9970355543824001</v>
      </c>
      <c r="B881">
        <v>-6.7722555186705096</v>
      </c>
      <c r="C881">
        <v>1509730292.60795</v>
      </c>
      <c r="D881">
        <f t="shared" si="39"/>
        <v>1.8719911575317383E-2</v>
      </c>
      <c r="E881">
        <f t="shared" si="40"/>
        <v>2.4542666495539711E-2</v>
      </c>
      <c r="F881">
        <f t="shared" si="41"/>
        <v>2.2579849251940232E-2</v>
      </c>
    </row>
    <row r="882" spans="1:6" x14ac:dyDescent="0.2">
      <c r="A882">
        <v>-1.5912336449661599</v>
      </c>
      <c r="B882">
        <v>-6.9681825672138604</v>
      </c>
      <c r="C882">
        <v>1509730292.6280899</v>
      </c>
      <c r="D882">
        <f t="shared" si="39"/>
        <v>2.0139932632446289E-2</v>
      </c>
      <c r="E882">
        <f t="shared" si="40"/>
        <v>0.40580190941624017</v>
      </c>
      <c r="F882">
        <f t="shared" si="41"/>
        <v>0.19592704854335086</v>
      </c>
    </row>
    <row r="883" spans="1:6" x14ac:dyDescent="0.2">
      <c r="A883">
        <v>-1.5661193866063501</v>
      </c>
      <c r="B883">
        <v>-7.0908193944559397</v>
      </c>
      <c r="C883">
        <v>1509730292.6466899</v>
      </c>
      <c r="D883">
        <f t="shared" si="39"/>
        <v>1.8599987030029297E-2</v>
      </c>
      <c r="E883">
        <f t="shared" si="40"/>
        <v>2.5114258359809849E-2</v>
      </c>
      <c r="F883">
        <f t="shared" si="41"/>
        <v>0.12263682724207925</v>
      </c>
    </row>
    <row r="884" spans="1:6" x14ac:dyDescent="0.2">
      <c r="A884">
        <v>-1.4284380465097799</v>
      </c>
      <c r="B884">
        <v>-7.1655521978028496</v>
      </c>
      <c r="C884">
        <v>1509730292.6679599</v>
      </c>
      <c r="D884">
        <f t="shared" si="39"/>
        <v>2.1270036697387695E-2</v>
      </c>
      <c r="E884">
        <f t="shared" si="40"/>
        <v>0.13768134009657018</v>
      </c>
      <c r="F884">
        <f t="shared" si="41"/>
        <v>7.4732803346909904E-2</v>
      </c>
    </row>
    <row r="885" spans="1:6" x14ac:dyDescent="0.2">
      <c r="A885">
        <v>-1.1936428285349701</v>
      </c>
      <c r="B885">
        <v>-7.1486548749609398</v>
      </c>
      <c r="C885">
        <v>1509730292.6967001</v>
      </c>
      <c r="D885">
        <f t="shared" si="39"/>
        <v>2.8740167617797852E-2</v>
      </c>
      <c r="E885">
        <f t="shared" si="40"/>
        <v>0.23479521797480984</v>
      </c>
      <c r="F885">
        <f t="shared" si="41"/>
        <v>1.6897322841909812E-2</v>
      </c>
    </row>
    <row r="886" spans="1:6" x14ac:dyDescent="0.2">
      <c r="A886">
        <v>-1.0783126190960499</v>
      </c>
      <c r="B886">
        <v>-7.1571268020468297</v>
      </c>
      <c r="C886">
        <v>1509730292.7167001</v>
      </c>
      <c r="D886">
        <f t="shared" si="39"/>
        <v>1.9999980926513672E-2</v>
      </c>
      <c r="E886">
        <f t="shared" si="40"/>
        <v>0.11533020943892014</v>
      </c>
      <c r="F886">
        <f t="shared" si="41"/>
        <v>8.471927085889952E-3</v>
      </c>
    </row>
    <row r="887" spans="1:6" x14ac:dyDescent="0.2">
      <c r="A887">
        <v>-0.701497412478014</v>
      </c>
      <c r="B887">
        <v>-6.99312556095592</v>
      </c>
      <c r="C887">
        <v>1509730292.74668</v>
      </c>
      <c r="D887">
        <f t="shared" si="39"/>
        <v>2.9979944229125977E-2</v>
      </c>
      <c r="E887">
        <f t="shared" si="40"/>
        <v>0.37681520661803591</v>
      </c>
      <c r="F887">
        <f t="shared" si="41"/>
        <v>0.16400124109090974</v>
      </c>
    </row>
    <row r="888" spans="1:6" x14ac:dyDescent="0.2">
      <c r="A888">
        <v>-0.62356655482999601</v>
      </c>
      <c r="B888">
        <v>-7.0330076474200096</v>
      </c>
      <c r="C888">
        <v>1509730292.7667</v>
      </c>
      <c r="D888">
        <f t="shared" si="39"/>
        <v>2.0020008087158203E-2</v>
      </c>
      <c r="E888">
        <f t="shared" si="40"/>
        <v>7.7930857648017993E-2</v>
      </c>
      <c r="F888">
        <f t="shared" si="41"/>
        <v>3.9882086464089639E-2</v>
      </c>
    </row>
    <row r="889" spans="1:6" x14ac:dyDescent="0.2">
      <c r="A889">
        <v>-0.249349415255851</v>
      </c>
      <c r="B889">
        <v>-7.0847359088836104</v>
      </c>
      <c r="C889">
        <v>1509730292.7906799</v>
      </c>
      <c r="D889">
        <f t="shared" si="39"/>
        <v>2.3979902267456055E-2</v>
      </c>
      <c r="E889">
        <f t="shared" si="40"/>
        <v>0.37421713957414504</v>
      </c>
      <c r="F889">
        <f t="shared" si="41"/>
        <v>5.1728261463600766E-2</v>
      </c>
    </row>
    <row r="890" spans="1:6" x14ac:dyDescent="0.2">
      <c r="A890">
        <v>-0.210169534954809</v>
      </c>
      <c r="B890">
        <v>-7.00309389534441</v>
      </c>
      <c r="C890">
        <v>1509730292.8178999</v>
      </c>
      <c r="D890">
        <f t="shared" si="39"/>
        <v>2.7220010757446289E-2</v>
      </c>
      <c r="E890">
        <f t="shared" si="40"/>
        <v>3.9179880301041997E-2</v>
      </c>
      <c r="F890">
        <f t="shared" si="41"/>
        <v>8.164201353920042E-2</v>
      </c>
    </row>
    <row r="891" spans="1:6" x14ac:dyDescent="0.2">
      <c r="A891">
        <v>0.18205734627272399</v>
      </c>
      <c r="B891">
        <v>-7.0140806013732897</v>
      </c>
      <c r="C891">
        <v>1509730292.8378899</v>
      </c>
      <c r="D891">
        <f t="shared" si="39"/>
        <v>1.9989967346191406E-2</v>
      </c>
      <c r="E891">
        <f t="shared" si="40"/>
        <v>0.39222688122753302</v>
      </c>
      <c r="F891">
        <f t="shared" si="41"/>
        <v>1.0986706028879745E-2</v>
      </c>
    </row>
    <row r="892" spans="1:6" x14ac:dyDescent="0.2">
      <c r="A892">
        <v>0.20308215572945801</v>
      </c>
      <c r="B892">
        <v>-7.0207206777628102</v>
      </c>
      <c r="C892">
        <v>1509730292.8579099</v>
      </c>
      <c r="D892">
        <f t="shared" si="39"/>
        <v>2.0020008087158203E-2</v>
      </c>
      <c r="E892">
        <f t="shared" si="40"/>
        <v>2.1024809456734017E-2</v>
      </c>
      <c r="F892">
        <f t="shared" si="41"/>
        <v>6.6400763895204662E-3</v>
      </c>
    </row>
    <row r="893" spans="1:6" x14ac:dyDescent="0.2">
      <c r="A893">
        <v>0.33891236957401299</v>
      </c>
      <c r="B893">
        <v>-7.0346455242230599</v>
      </c>
      <c r="C893">
        <v>1509730292.87919</v>
      </c>
      <c r="D893">
        <f t="shared" si="39"/>
        <v>2.1280050277709961E-2</v>
      </c>
      <c r="E893">
        <f t="shared" si="40"/>
        <v>0.13583021384455499</v>
      </c>
      <c r="F893">
        <f t="shared" si="41"/>
        <v>1.3924846460249718E-2</v>
      </c>
    </row>
    <row r="894" spans="1:6" x14ac:dyDescent="0.2">
      <c r="A894">
        <v>0.20254022110661499</v>
      </c>
      <c r="B894">
        <v>-7.0387408342296496</v>
      </c>
      <c r="C894">
        <v>1509730292.8991899</v>
      </c>
      <c r="D894">
        <f t="shared" si="39"/>
        <v>1.9999980926513672E-2</v>
      </c>
      <c r="E894">
        <f t="shared" si="40"/>
        <v>0.13637214846739801</v>
      </c>
      <c r="F894">
        <f t="shared" si="41"/>
        <v>4.0953100065896919E-3</v>
      </c>
    </row>
    <row r="895" spans="1:6" x14ac:dyDescent="0.2">
      <c r="A895">
        <v>0.32203494343657502</v>
      </c>
      <c r="B895">
        <v>-7.2831932020809598</v>
      </c>
      <c r="C895">
        <v>1509730292.9205501</v>
      </c>
      <c r="D895">
        <f t="shared" si="39"/>
        <v>2.1360158920288086E-2</v>
      </c>
      <c r="E895">
        <f t="shared" si="40"/>
        <v>0.11949472232996003</v>
      </c>
      <c r="F895">
        <f t="shared" si="41"/>
        <v>0.24445236785131019</v>
      </c>
    </row>
    <row r="896" spans="1:6" x14ac:dyDescent="0.2">
      <c r="A896">
        <v>0.55853431034354994</v>
      </c>
      <c r="B896">
        <v>-7.2785972221068604</v>
      </c>
      <c r="C896">
        <v>1509730292.9405799</v>
      </c>
      <c r="D896">
        <f t="shared" si="39"/>
        <v>2.0029783248901367E-2</v>
      </c>
      <c r="E896">
        <f t="shared" si="40"/>
        <v>0.23649936690697493</v>
      </c>
      <c r="F896">
        <f t="shared" si="41"/>
        <v>4.595979974099329E-3</v>
      </c>
    </row>
    <row r="897" spans="1:6" x14ac:dyDescent="0.2">
      <c r="A897">
        <v>0.57816455898444596</v>
      </c>
      <c r="B897">
        <v>-7.4163893474810303</v>
      </c>
      <c r="C897">
        <v>1509730292.97174</v>
      </c>
      <c r="D897">
        <f t="shared" si="39"/>
        <v>3.1160116195678711E-2</v>
      </c>
      <c r="E897">
        <f t="shared" si="40"/>
        <v>1.963024864089602E-2</v>
      </c>
      <c r="F897">
        <f t="shared" si="41"/>
        <v>0.13779212537416985</v>
      </c>
    </row>
    <row r="898" spans="1:6" x14ac:dyDescent="0.2">
      <c r="A898">
        <v>0.59712616211548897</v>
      </c>
      <c r="B898">
        <v>-7.3505573892335301</v>
      </c>
      <c r="C898">
        <v>1509730292.9929399</v>
      </c>
      <c r="D898">
        <f t="shared" si="39"/>
        <v>2.1199941635131836E-2</v>
      </c>
      <c r="E898">
        <f t="shared" si="40"/>
        <v>1.8961603131043003E-2</v>
      </c>
      <c r="F898">
        <f t="shared" si="41"/>
        <v>6.5831958247500211E-2</v>
      </c>
    </row>
    <row r="899" spans="1:6" x14ac:dyDescent="0.2">
      <c r="A899">
        <v>0.57697195008355595</v>
      </c>
      <c r="B899">
        <v>-7.5220369039536301</v>
      </c>
      <c r="C899">
        <v>1509730293.0116401</v>
      </c>
      <c r="D899">
        <f t="shared" si="39"/>
        <v>1.8700122833251953E-2</v>
      </c>
      <c r="E899">
        <f t="shared" si="40"/>
        <v>2.0154212031933016E-2</v>
      </c>
      <c r="F899">
        <f t="shared" si="41"/>
        <v>0.17147951472010003</v>
      </c>
    </row>
    <row r="900" spans="1:6" x14ac:dyDescent="0.2">
      <c r="A900">
        <v>0.59690398041272197</v>
      </c>
      <c r="B900">
        <v>-7.3699248537361299</v>
      </c>
      <c r="C900">
        <v>1509730293.0305901</v>
      </c>
      <c r="D900">
        <f t="shared" ref="D900:D963" si="42">C900-C899</f>
        <v>1.8949985504150391E-2</v>
      </c>
      <c r="E900">
        <f t="shared" ref="E900:E963" si="43">ABS(A900-A899)</f>
        <v>1.9932030329166017E-2</v>
      </c>
      <c r="F900">
        <f t="shared" ref="F900:F963" si="44">ABS(B900-B899)</f>
        <v>0.15211205021750018</v>
      </c>
    </row>
    <row r="901" spans="1:6" x14ac:dyDescent="0.2">
      <c r="A901">
        <v>0.65556945510530595</v>
      </c>
      <c r="B901">
        <v>-7.6322498673487802</v>
      </c>
      <c r="C901">
        <v>1509730293.05058</v>
      </c>
      <c r="D901">
        <f t="shared" si="42"/>
        <v>1.9989967346191406E-2</v>
      </c>
      <c r="E901">
        <f t="shared" si="43"/>
        <v>5.8665474692583985E-2</v>
      </c>
      <c r="F901">
        <f t="shared" si="44"/>
        <v>0.26232501361265026</v>
      </c>
    </row>
    <row r="902" spans="1:6" x14ac:dyDescent="0.2">
      <c r="A902">
        <v>0.77308168948279499</v>
      </c>
      <c r="B902">
        <v>-7.5025151814689499</v>
      </c>
      <c r="C902">
        <v>1509730293.0741899</v>
      </c>
      <c r="D902">
        <f t="shared" si="42"/>
        <v>2.360987663269043E-2</v>
      </c>
      <c r="E902">
        <f t="shared" si="43"/>
        <v>0.11751223437748903</v>
      </c>
      <c r="F902">
        <f t="shared" si="44"/>
        <v>0.12973468587983028</v>
      </c>
    </row>
    <row r="903" spans="1:6" x14ac:dyDescent="0.2">
      <c r="A903">
        <v>0.77466372562226105</v>
      </c>
      <c r="B903">
        <v>-7.70652275298922</v>
      </c>
      <c r="C903">
        <v>1509730293.0929401</v>
      </c>
      <c r="D903">
        <f t="shared" si="42"/>
        <v>1.8750190734863281E-2</v>
      </c>
      <c r="E903">
        <f t="shared" si="43"/>
        <v>1.5820361394660587E-3</v>
      </c>
      <c r="F903">
        <f t="shared" si="44"/>
        <v>0.20400757152027005</v>
      </c>
    </row>
    <row r="904" spans="1:6" x14ac:dyDescent="0.2">
      <c r="A904">
        <v>0.75291875773217598</v>
      </c>
      <c r="B904">
        <v>-7.3876554628540401</v>
      </c>
      <c r="C904">
        <v>1509730293.1129401</v>
      </c>
      <c r="D904">
        <f t="shared" si="42"/>
        <v>1.9999980926513672E-2</v>
      </c>
      <c r="E904">
        <f t="shared" si="43"/>
        <v>2.1744967890085065E-2</v>
      </c>
      <c r="F904">
        <f t="shared" si="44"/>
        <v>0.31886729013517989</v>
      </c>
    </row>
    <row r="905" spans="1:6" x14ac:dyDescent="0.2">
      <c r="A905">
        <v>0.653694877932117</v>
      </c>
      <c r="B905">
        <v>-7.2104046925499699</v>
      </c>
      <c r="C905">
        <v>1509730293.1317</v>
      </c>
      <c r="D905">
        <f t="shared" si="42"/>
        <v>1.8759965896606445E-2</v>
      </c>
      <c r="E905">
        <f t="shared" si="43"/>
        <v>9.9223879800058978E-2</v>
      </c>
      <c r="F905">
        <f t="shared" si="44"/>
        <v>0.17725077030407022</v>
      </c>
    </row>
    <row r="906" spans="1:6" x14ac:dyDescent="0.2">
      <c r="A906">
        <v>0.69172925292333498</v>
      </c>
      <c r="B906">
        <v>-7.0182093634774096</v>
      </c>
      <c r="C906">
        <v>1509730293.15308</v>
      </c>
      <c r="D906">
        <f t="shared" si="42"/>
        <v>2.1379947662353516E-2</v>
      </c>
      <c r="E906">
        <f t="shared" si="43"/>
        <v>3.8034374991217978E-2</v>
      </c>
      <c r="F906">
        <f t="shared" si="44"/>
        <v>0.19219532907256021</v>
      </c>
    </row>
    <row r="907" spans="1:6" x14ac:dyDescent="0.2">
      <c r="A907">
        <v>0.55280560283180402</v>
      </c>
      <c r="B907">
        <v>-6.75511277033198</v>
      </c>
      <c r="C907">
        <v>1509730293.18558</v>
      </c>
      <c r="D907">
        <f t="shared" si="42"/>
        <v>3.2500028610229492E-2</v>
      </c>
      <c r="E907">
        <f t="shared" si="43"/>
        <v>0.13892365009153096</v>
      </c>
      <c r="F907">
        <f t="shared" si="44"/>
        <v>0.26309659314542966</v>
      </c>
    </row>
    <row r="908" spans="1:6" x14ac:dyDescent="0.2">
      <c r="A908">
        <v>0.86655248020320497</v>
      </c>
      <c r="B908">
        <v>-6.4049471396593898</v>
      </c>
      <c r="C908">
        <v>1509730293.20419</v>
      </c>
      <c r="D908">
        <f t="shared" si="42"/>
        <v>1.8610000610351562E-2</v>
      </c>
      <c r="E908">
        <f t="shared" si="43"/>
        <v>0.31374687737140095</v>
      </c>
      <c r="F908">
        <f t="shared" si="44"/>
        <v>0.35016563067259021</v>
      </c>
    </row>
    <row r="909" spans="1:6" x14ac:dyDescent="0.2">
      <c r="A909">
        <v>0.61057246227012496</v>
      </c>
      <c r="B909">
        <v>-6.3022268328395104</v>
      </c>
      <c r="C909">
        <v>1509730293.22296</v>
      </c>
      <c r="D909">
        <f t="shared" si="42"/>
        <v>1.8769979476928711E-2</v>
      </c>
      <c r="E909">
        <f t="shared" si="43"/>
        <v>0.25598001793308001</v>
      </c>
      <c r="F909">
        <f t="shared" si="44"/>
        <v>0.10272030681987943</v>
      </c>
    </row>
    <row r="910" spans="1:6" x14ac:dyDescent="0.2">
      <c r="A910">
        <v>0.66902166558487097</v>
      </c>
      <c r="B910">
        <v>-6.0391370718754898</v>
      </c>
      <c r="C910">
        <v>1509730293.2530701</v>
      </c>
      <c r="D910">
        <f t="shared" si="42"/>
        <v>3.011012077331543E-2</v>
      </c>
      <c r="E910">
        <f t="shared" si="43"/>
        <v>5.8449203314746012E-2</v>
      </c>
      <c r="F910">
        <f t="shared" si="44"/>
        <v>0.26308976096402059</v>
      </c>
    </row>
    <row r="911" spans="1:6" x14ac:dyDescent="0.2">
      <c r="A911">
        <v>0.72557488370315004</v>
      </c>
      <c r="B911">
        <v>-5.6955617370059297</v>
      </c>
      <c r="C911">
        <v>1509730293.2729499</v>
      </c>
      <c r="D911">
        <f t="shared" si="42"/>
        <v>1.9879817962646484E-2</v>
      </c>
      <c r="E911">
        <f t="shared" si="43"/>
        <v>5.6553218118279069E-2</v>
      </c>
      <c r="F911">
        <f t="shared" si="44"/>
        <v>0.34357533486956005</v>
      </c>
    </row>
    <row r="912" spans="1:6" x14ac:dyDescent="0.2">
      <c r="A912">
        <v>0.72506823731047798</v>
      </c>
      <c r="B912">
        <v>-5.3213241748634204</v>
      </c>
      <c r="C912">
        <v>1509730293.2929499</v>
      </c>
      <c r="D912">
        <f t="shared" si="42"/>
        <v>1.9999980926513672E-2</v>
      </c>
      <c r="E912">
        <f t="shared" si="43"/>
        <v>5.0664639267206102E-4</v>
      </c>
      <c r="F912">
        <f t="shared" si="44"/>
        <v>0.37423756214250936</v>
      </c>
    </row>
    <row r="913" spans="1:6" x14ac:dyDescent="0.2">
      <c r="A913">
        <v>0.68512622771868803</v>
      </c>
      <c r="B913">
        <v>-5.0904925890464501</v>
      </c>
      <c r="C913">
        <v>1509730293.3179801</v>
      </c>
      <c r="D913">
        <f t="shared" si="42"/>
        <v>2.5030136108398438E-2</v>
      </c>
      <c r="E913">
        <f t="shared" si="43"/>
        <v>3.9942009591789951E-2</v>
      </c>
      <c r="F913">
        <f t="shared" si="44"/>
        <v>0.23083158581697028</v>
      </c>
    </row>
    <row r="914" spans="1:6" x14ac:dyDescent="0.2">
      <c r="A914">
        <v>0.761894631008733</v>
      </c>
      <c r="B914">
        <v>-4.53338438040275</v>
      </c>
      <c r="C914">
        <v>1509730293.3442299</v>
      </c>
      <c r="D914">
        <f t="shared" si="42"/>
        <v>2.6249885559082031E-2</v>
      </c>
      <c r="E914">
        <f t="shared" si="43"/>
        <v>7.6768403290044973E-2</v>
      </c>
      <c r="F914">
        <f t="shared" si="44"/>
        <v>0.55710820864370003</v>
      </c>
    </row>
    <row r="915" spans="1:6" x14ac:dyDescent="0.2">
      <c r="A915">
        <v>0.91917050582317905</v>
      </c>
      <c r="B915">
        <v>-4.4090958668698796</v>
      </c>
      <c r="C915">
        <v>1509730293.3655601</v>
      </c>
      <c r="D915">
        <f t="shared" si="42"/>
        <v>2.1330118179321289E-2</v>
      </c>
      <c r="E915">
        <f t="shared" si="43"/>
        <v>0.15727587481444605</v>
      </c>
      <c r="F915">
        <f t="shared" si="44"/>
        <v>0.1242885135328704</v>
      </c>
    </row>
    <row r="916" spans="1:6" x14ac:dyDescent="0.2">
      <c r="A916">
        <v>0.81950930915014697</v>
      </c>
      <c r="B916">
        <v>-4.1249235786028802</v>
      </c>
      <c r="C916">
        <v>1509730293.3855801</v>
      </c>
      <c r="D916">
        <f t="shared" si="42"/>
        <v>2.0020008087158203E-2</v>
      </c>
      <c r="E916">
        <f t="shared" si="43"/>
        <v>9.9661196673032082E-2</v>
      </c>
      <c r="F916">
        <f t="shared" si="44"/>
        <v>0.28417228826699947</v>
      </c>
    </row>
    <row r="917" spans="1:6" x14ac:dyDescent="0.2">
      <c r="A917">
        <v>0.64316633473821905</v>
      </c>
      <c r="B917">
        <v>-3.8086201423033401</v>
      </c>
      <c r="C917">
        <v>1509730293.4042101</v>
      </c>
      <c r="D917">
        <f t="shared" si="42"/>
        <v>1.8630027770996094E-2</v>
      </c>
      <c r="E917">
        <f t="shared" si="43"/>
        <v>0.17634297441192792</v>
      </c>
      <c r="F917">
        <f t="shared" si="44"/>
        <v>0.31630343629954005</v>
      </c>
    </row>
    <row r="918" spans="1:6" x14ac:dyDescent="0.2">
      <c r="A918">
        <v>0.89472448237529401</v>
      </c>
      <c r="B918">
        <v>-3.1943880120138699</v>
      </c>
      <c r="C918">
        <v>1509730293.42558</v>
      </c>
      <c r="D918">
        <f t="shared" si="42"/>
        <v>2.136993408203125E-2</v>
      </c>
      <c r="E918">
        <f t="shared" si="43"/>
        <v>0.25155814763707496</v>
      </c>
      <c r="F918">
        <f t="shared" si="44"/>
        <v>0.61423213028947021</v>
      </c>
    </row>
    <row r="919" spans="1:6" x14ac:dyDescent="0.2">
      <c r="A919">
        <v>0.77706122980165204</v>
      </c>
      <c r="B919">
        <v>-3.0281143676357098</v>
      </c>
      <c r="C919">
        <v>1509730293.44558</v>
      </c>
      <c r="D919">
        <f t="shared" si="42"/>
        <v>1.9999980926513672E-2</v>
      </c>
      <c r="E919">
        <f t="shared" si="43"/>
        <v>0.11766325257364196</v>
      </c>
      <c r="F919">
        <f t="shared" si="44"/>
        <v>0.16627364437816006</v>
      </c>
    </row>
    <row r="920" spans="1:6" x14ac:dyDescent="0.2">
      <c r="A920">
        <v>0.853401020994354</v>
      </c>
      <c r="B920">
        <v>-2.2390294644369</v>
      </c>
      <c r="C920">
        <v>1509730293.47559</v>
      </c>
      <c r="D920">
        <f t="shared" si="42"/>
        <v>3.0009984970092773E-2</v>
      </c>
      <c r="E920">
        <f t="shared" si="43"/>
        <v>7.6339791192701956E-2</v>
      </c>
      <c r="F920">
        <f t="shared" si="44"/>
        <v>0.78908490319880986</v>
      </c>
    </row>
    <row r="921" spans="1:6" x14ac:dyDescent="0.2">
      <c r="A921">
        <v>0.636283543781057</v>
      </c>
      <c r="B921">
        <v>-1.8758729774815199</v>
      </c>
      <c r="C921">
        <v>1509730293.49563</v>
      </c>
      <c r="D921">
        <f t="shared" si="42"/>
        <v>2.0040035247802734E-2</v>
      </c>
      <c r="E921">
        <f t="shared" si="43"/>
        <v>0.21711747721329699</v>
      </c>
      <c r="F921">
        <f t="shared" si="44"/>
        <v>0.36315648695538005</v>
      </c>
    </row>
    <row r="922" spans="1:6" x14ac:dyDescent="0.2">
      <c r="A922">
        <v>0.57504509243773005</v>
      </c>
      <c r="B922">
        <v>-1.5745423958992</v>
      </c>
      <c r="C922">
        <v>1509730293.51808</v>
      </c>
      <c r="D922">
        <f t="shared" si="42"/>
        <v>2.2449970245361328E-2</v>
      </c>
      <c r="E922">
        <f t="shared" si="43"/>
        <v>6.123845134332695E-2</v>
      </c>
      <c r="F922">
        <f t="shared" si="44"/>
        <v>0.30133058158231996</v>
      </c>
    </row>
    <row r="923" spans="1:6" x14ac:dyDescent="0.2">
      <c r="A923">
        <v>0.84855966914463998</v>
      </c>
      <c r="B923">
        <v>-0.70296165606623695</v>
      </c>
      <c r="C923">
        <v>1509730293.5367</v>
      </c>
      <c r="D923">
        <f t="shared" si="42"/>
        <v>1.8620014190673828E-2</v>
      </c>
      <c r="E923">
        <f t="shared" si="43"/>
        <v>0.27351457670690993</v>
      </c>
      <c r="F923">
        <f t="shared" si="44"/>
        <v>0.87158073983296303</v>
      </c>
    </row>
    <row r="924" spans="1:6" x14ac:dyDescent="0.2">
      <c r="A924">
        <v>0.33456050221130901</v>
      </c>
      <c r="B924">
        <v>-0.120743960519281</v>
      </c>
      <c r="C924">
        <v>1509730293.55672</v>
      </c>
      <c r="D924">
        <f t="shared" si="42"/>
        <v>2.0020008087158203E-2</v>
      </c>
      <c r="E924">
        <f t="shared" si="43"/>
        <v>0.51399916693333103</v>
      </c>
      <c r="F924">
        <f t="shared" si="44"/>
        <v>0.5822176955469559</v>
      </c>
    </row>
    <row r="925" spans="1:6" x14ac:dyDescent="0.2">
      <c r="A925">
        <v>0.62845846857254495</v>
      </c>
      <c r="B925">
        <v>0.47055087670369899</v>
      </c>
      <c r="C925">
        <v>1509730293.57672</v>
      </c>
      <c r="D925">
        <f t="shared" si="42"/>
        <v>1.9999980926513672E-2</v>
      </c>
      <c r="E925">
        <f t="shared" si="43"/>
        <v>0.29389796636123594</v>
      </c>
      <c r="F925">
        <f t="shared" si="44"/>
        <v>0.59129483722298004</v>
      </c>
    </row>
    <row r="926" spans="1:6" x14ac:dyDescent="0.2">
      <c r="A926">
        <v>0.58821024794009202</v>
      </c>
      <c r="B926">
        <v>0.99069816566403901</v>
      </c>
      <c r="C926">
        <v>1509730293.59676</v>
      </c>
      <c r="D926">
        <f t="shared" si="42"/>
        <v>2.0040035247802734E-2</v>
      </c>
      <c r="E926">
        <f t="shared" si="43"/>
        <v>4.0248220632452925E-2</v>
      </c>
      <c r="F926">
        <f t="shared" si="44"/>
        <v>0.52014728896034002</v>
      </c>
    </row>
    <row r="927" spans="1:6" x14ac:dyDescent="0.2">
      <c r="A927">
        <v>0.52521899823268903</v>
      </c>
      <c r="B927">
        <v>1.9562978171347301</v>
      </c>
      <c r="C927">
        <v>1509730293.61676</v>
      </c>
      <c r="D927">
        <f t="shared" si="42"/>
        <v>1.9999980926513672E-2</v>
      </c>
      <c r="E927">
        <f t="shared" si="43"/>
        <v>6.2991249707402996E-2</v>
      </c>
      <c r="F927">
        <f t="shared" si="44"/>
        <v>0.96559965147069104</v>
      </c>
    </row>
    <row r="928" spans="1:6" x14ac:dyDescent="0.2">
      <c r="A928">
        <v>0.48363572344339301</v>
      </c>
      <c r="B928">
        <v>2.6010040384856898</v>
      </c>
      <c r="C928">
        <v>1509730293.63796</v>
      </c>
      <c r="D928">
        <f t="shared" si="42"/>
        <v>2.1199941635131836E-2</v>
      </c>
      <c r="E928">
        <f t="shared" si="43"/>
        <v>4.1583274789296021E-2</v>
      </c>
      <c r="F928">
        <f t="shared" si="44"/>
        <v>0.64470622135095978</v>
      </c>
    </row>
    <row r="929" spans="1:6" x14ac:dyDescent="0.2">
      <c r="A929">
        <v>0.63955781361466402</v>
      </c>
      <c r="B929">
        <v>3.2240718614722201</v>
      </c>
      <c r="C929">
        <v>1509730293.6568401</v>
      </c>
      <c r="D929">
        <f t="shared" si="42"/>
        <v>1.8880128860473633E-2</v>
      </c>
      <c r="E929">
        <f t="shared" si="43"/>
        <v>0.15592209017127101</v>
      </c>
      <c r="F929">
        <f t="shared" si="44"/>
        <v>0.6230678229865303</v>
      </c>
    </row>
    <row r="930" spans="1:6" x14ac:dyDescent="0.2">
      <c r="A930">
        <v>0.42145620860880201</v>
      </c>
      <c r="B930">
        <v>3.8160333314028598</v>
      </c>
      <c r="C930">
        <v>1509730293.6768401</v>
      </c>
      <c r="D930">
        <f t="shared" si="42"/>
        <v>1.9999980926513672E-2</v>
      </c>
      <c r="E930">
        <f t="shared" si="43"/>
        <v>0.21810160500586201</v>
      </c>
      <c r="F930">
        <f t="shared" si="44"/>
        <v>0.59196146993063969</v>
      </c>
    </row>
    <row r="931" spans="1:6" x14ac:dyDescent="0.2">
      <c r="A931">
        <v>0.298601520254895</v>
      </c>
      <c r="B931">
        <v>4.7991401122103303</v>
      </c>
      <c r="C931">
        <v>1509730293.69942</v>
      </c>
      <c r="D931">
        <f t="shared" si="42"/>
        <v>2.257990837097168E-2</v>
      </c>
      <c r="E931">
        <f t="shared" si="43"/>
        <v>0.122854688353907</v>
      </c>
      <c r="F931">
        <f t="shared" si="44"/>
        <v>0.98310678080747049</v>
      </c>
    </row>
    <row r="932" spans="1:6" x14ac:dyDescent="0.2">
      <c r="A932">
        <v>0.29664792880024099</v>
      </c>
      <c r="B932">
        <v>5.3837775491936304</v>
      </c>
      <c r="C932">
        <v>1509730293.7191899</v>
      </c>
      <c r="D932">
        <f t="shared" si="42"/>
        <v>1.9769906997680664E-2</v>
      </c>
      <c r="E932">
        <f t="shared" si="43"/>
        <v>1.9535914546540134E-3</v>
      </c>
      <c r="F932">
        <f t="shared" si="44"/>
        <v>0.58463743698330006</v>
      </c>
    </row>
    <row r="933" spans="1:6" x14ac:dyDescent="0.2">
      <c r="A933">
        <v>0.29577031181483898</v>
      </c>
      <c r="B933">
        <v>5.8139691152981303</v>
      </c>
      <c r="C933">
        <v>1509730293.73808</v>
      </c>
      <c r="D933">
        <f t="shared" si="42"/>
        <v>1.8890142440795898E-2</v>
      </c>
      <c r="E933">
        <f t="shared" si="43"/>
        <v>8.7761698540200772E-4</v>
      </c>
      <c r="F933">
        <f t="shared" si="44"/>
        <v>0.43019156610449993</v>
      </c>
    </row>
    <row r="934" spans="1:6" x14ac:dyDescent="0.2">
      <c r="A934">
        <v>0.374831131018798</v>
      </c>
      <c r="B934">
        <v>6.0259566762481596</v>
      </c>
      <c r="C934">
        <v>1509730293.75806</v>
      </c>
      <c r="D934">
        <f t="shared" si="42"/>
        <v>1.9979953765869141E-2</v>
      </c>
      <c r="E934">
        <f t="shared" si="43"/>
        <v>7.9060819203959021E-2</v>
      </c>
      <c r="F934">
        <f t="shared" si="44"/>
        <v>0.21198756095002924</v>
      </c>
    </row>
    <row r="935" spans="1:6" x14ac:dyDescent="0.2">
      <c r="A935">
        <v>0.55053906591901403</v>
      </c>
      <c r="B935">
        <v>6.4543142632486603</v>
      </c>
      <c r="C935">
        <v>1509730293.77806</v>
      </c>
      <c r="D935">
        <f t="shared" si="42"/>
        <v>1.9999980926513672E-2</v>
      </c>
      <c r="E935">
        <f t="shared" si="43"/>
        <v>0.17570793490021602</v>
      </c>
      <c r="F935">
        <f t="shared" si="44"/>
        <v>0.42835758700050075</v>
      </c>
    </row>
    <row r="936" spans="1:6" x14ac:dyDescent="0.2">
      <c r="A936">
        <v>0.39028493709942003</v>
      </c>
      <c r="B936">
        <v>7.0268749832842499</v>
      </c>
      <c r="C936">
        <v>1509730293.79807</v>
      </c>
      <c r="D936">
        <f t="shared" si="42"/>
        <v>2.0009994506835938E-2</v>
      </c>
      <c r="E936">
        <f t="shared" si="43"/>
        <v>0.160254128819594</v>
      </c>
      <c r="F936">
        <f t="shared" si="44"/>
        <v>0.57256072003558955</v>
      </c>
    </row>
    <row r="937" spans="1:6" x14ac:dyDescent="0.2">
      <c r="A937">
        <v>9.4254945441640897E-2</v>
      </c>
      <c r="B937">
        <v>7.2835534956671797</v>
      </c>
      <c r="C937">
        <v>1509730293.82057</v>
      </c>
      <c r="D937">
        <f t="shared" si="42"/>
        <v>2.2500038146972656E-2</v>
      </c>
      <c r="E937">
        <f t="shared" si="43"/>
        <v>0.2960299916577791</v>
      </c>
      <c r="F937">
        <f t="shared" si="44"/>
        <v>0.25667851238292982</v>
      </c>
    </row>
    <row r="938" spans="1:6" x14ac:dyDescent="0.2">
      <c r="A938">
        <v>0.23149667045148001</v>
      </c>
      <c r="B938">
        <v>7.5601262668102498</v>
      </c>
      <c r="C938">
        <v>1509730293.8393199</v>
      </c>
      <c r="D938">
        <f t="shared" si="42"/>
        <v>1.874995231628418E-2</v>
      </c>
      <c r="E938">
        <f t="shared" si="43"/>
        <v>0.13724172500983911</v>
      </c>
      <c r="F938">
        <f t="shared" si="44"/>
        <v>0.27657277114307011</v>
      </c>
    </row>
    <row r="939" spans="1:6" x14ac:dyDescent="0.2">
      <c r="A939">
        <v>5.3080759419272101E-2</v>
      </c>
      <c r="B939">
        <v>7.9526603418753501</v>
      </c>
      <c r="C939">
        <v>1509730293.86306</v>
      </c>
      <c r="D939">
        <f t="shared" si="42"/>
        <v>2.3740053176879883E-2</v>
      </c>
      <c r="E939">
        <f t="shared" si="43"/>
        <v>0.17841591103220791</v>
      </c>
      <c r="F939">
        <f t="shared" si="44"/>
        <v>0.3925340750651003</v>
      </c>
    </row>
    <row r="940" spans="1:6" x14ac:dyDescent="0.2">
      <c r="A940">
        <v>-0.26091049810464401</v>
      </c>
      <c r="B940">
        <v>8.0074985334244904</v>
      </c>
      <c r="C940">
        <v>1509730293.8818099</v>
      </c>
      <c r="D940">
        <f t="shared" si="42"/>
        <v>1.874995231628418E-2</v>
      </c>
      <c r="E940">
        <f t="shared" si="43"/>
        <v>0.3139912575239161</v>
      </c>
      <c r="F940">
        <f t="shared" si="44"/>
        <v>5.4838191549140269E-2</v>
      </c>
    </row>
    <row r="941" spans="1:6" x14ac:dyDescent="0.2">
      <c r="A941">
        <v>-0.124550601072423</v>
      </c>
      <c r="B941">
        <v>8.0649932146809906</v>
      </c>
      <c r="C941">
        <v>1509730293.9005599</v>
      </c>
      <c r="D941">
        <f t="shared" si="42"/>
        <v>1.874995231628418E-2</v>
      </c>
      <c r="E941">
        <f t="shared" si="43"/>
        <v>0.13635989703222101</v>
      </c>
      <c r="F941">
        <f t="shared" si="44"/>
        <v>5.7494681256500257E-2</v>
      </c>
    </row>
    <row r="942" spans="1:6" x14ac:dyDescent="0.2">
      <c r="A942">
        <v>-0.28126385561133499</v>
      </c>
      <c r="B942">
        <v>8.1774177102630006</v>
      </c>
      <c r="C942">
        <v>1509730293.9205599</v>
      </c>
      <c r="D942">
        <f t="shared" si="42"/>
        <v>1.9999980926513672E-2</v>
      </c>
      <c r="E942">
        <f t="shared" si="43"/>
        <v>0.15671325453891199</v>
      </c>
      <c r="F942">
        <f t="shared" si="44"/>
        <v>0.11242449558200995</v>
      </c>
    </row>
    <row r="943" spans="1:6" x14ac:dyDescent="0.2">
      <c r="A943">
        <v>-0.22313396636325</v>
      </c>
      <c r="B943">
        <v>8.4137260936924392</v>
      </c>
      <c r="C943">
        <v>1509730293.9405701</v>
      </c>
      <c r="D943">
        <f t="shared" si="42"/>
        <v>2.0010232925415039E-2</v>
      </c>
      <c r="E943">
        <f t="shared" si="43"/>
        <v>5.8129889248084987E-2</v>
      </c>
      <c r="F943">
        <f t="shared" si="44"/>
        <v>0.23630838342943861</v>
      </c>
    </row>
    <row r="944" spans="1:6" x14ac:dyDescent="0.2">
      <c r="A944">
        <v>-0.24339697419898501</v>
      </c>
      <c r="B944">
        <v>8.6577629185881992</v>
      </c>
      <c r="C944">
        <v>1509730293.9605801</v>
      </c>
      <c r="D944">
        <f t="shared" si="42"/>
        <v>2.0009994506835938E-2</v>
      </c>
      <c r="E944">
        <f t="shared" si="43"/>
        <v>2.0263007835735009E-2</v>
      </c>
      <c r="F944">
        <f t="shared" si="44"/>
        <v>0.24403682489576006</v>
      </c>
    </row>
    <row r="945" spans="1:6" x14ac:dyDescent="0.2">
      <c r="A945">
        <v>-0.67626762331971202</v>
      </c>
      <c r="B945">
        <v>8.8433606686325099</v>
      </c>
      <c r="C945">
        <v>1509730293.98177</v>
      </c>
      <c r="D945">
        <f t="shared" si="42"/>
        <v>2.118992805480957E-2</v>
      </c>
      <c r="E945">
        <f t="shared" si="43"/>
        <v>0.43287064912072704</v>
      </c>
      <c r="F945">
        <f t="shared" si="44"/>
        <v>0.18559775004431067</v>
      </c>
    </row>
    <row r="946" spans="1:6" x14ac:dyDescent="0.2">
      <c r="A946">
        <v>-0.539287058129712</v>
      </c>
      <c r="B946">
        <v>8.8179464906365297</v>
      </c>
      <c r="C946">
        <v>1509730294.0018001</v>
      </c>
      <c r="D946">
        <f t="shared" si="42"/>
        <v>2.0030021667480469E-2</v>
      </c>
      <c r="E946">
        <f t="shared" si="43"/>
        <v>0.13698056519000001</v>
      </c>
      <c r="F946">
        <f t="shared" si="44"/>
        <v>2.5414177995980225E-2</v>
      </c>
    </row>
    <row r="947" spans="1:6" x14ac:dyDescent="0.2">
      <c r="A947">
        <v>-0.55903781681570397</v>
      </c>
      <c r="B947">
        <v>9.07641262448311</v>
      </c>
      <c r="C947">
        <v>1509730294.0218301</v>
      </c>
      <c r="D947">
        <f t="shared" si="42"/>
        <v>2.0030021667480469E-2</v>
      </c>
      <c r="E947">
        <f t="shared" si="43"/>
        <v>1.9750758685991965E-2</v>
      </c>
      <c r="F947">
        <f t="shared" si="44"/>
        <v>0.25846613384658035</v>
      </c>
    </row>
    <row r="948" spans="1:6" x14ac:dyDescent="0.2">
      <c r="A948">
        <v>-0.93386690501692504</v>
      </c>
      <c r="B948">
        <v>9.2942606254336209</v>
      </c>
      <c r="C948">
        <v>1509730294.0543101</v>
      </c>
      <c r="D948">
        <f t="shared" si="42"/>
        <v>3.2480001449584961E-2</v>
      </c>
      <c r="E948">
        <f t="shared" si="43"/>
        <v>0.37482908820122107</v>
      </c>
      <c r="F948">
        <f t="shared" si="44"/>
        <v>0.21784800095051082</v>
      </c>
    </row>
    <row r="949" spans="1:6" x14ac:dyDescent="0.2">
      <c r="A949">
        <v>-0.91516806800705097</v>
      </c>
      <c r="B949">
        <v>9.3298997121022094</v>
      </c>
      <c r="C949">
        <v>1509730294.08303</v>
      </c>
      <c r="D949">
        <f t="shared" si="42"/>
        <v>2.8719902038574219E-2</v>
      </c>
      <c r="E949">
        <f t="shared" si="43"/>
        <v>1.869883700987407E-2</v>
      </c>
      <c r="F949">
        <f t="shared" si="44"/>
        <v>3.5639086668588504E-2</v>
      </c>
    </row>
    <row r="950" spans="1:6" x14ac:dyDescent="0.2">
      <c r="A950">
        <v>-1.0921513724137</v>
      </c>
      <c r="B950">
        <v>9.5005683803491792</v>
      </c>
      <c r="C950">
        <v>1509730294.1031001</v>
      </c>
      <c r="D950">
        <f t="shared" si="42"/>
        <v>2.0070075988769531E-2</v>
      </c>
      <c r="E950">
        <f t="shared" si="43"/>
        <v>0.176983304406649</v>
      </c>
      <c r="F950">
        <f t="shared" si="44"/>
        <v>0.1706686682469698</v>
      </c>
    </row>
    <row r="951" spans="1:6" x14ac:dyDescent="0.2">
      <c r="A951">
        <v>-1.23073136988751</v>
      </c>
      <c r="B951">
        <v>9.5936190816992806</v>
      </c>
      <c r="C951">
        <v>1509730294.12306</v>
      </c>
      <c r="D951">
        <f t="shared" si="42"/>
        <v>1.9959926605224609E-2</v>
      </c>
      <c r="E951">
        <f t="shared" si="43"/>
        <v>0.13857999747381</v>
      </c>
      <c r="F951">
        <f t="shared" si="44"/>
        <v>9.3050701350101406E-2</v>
      </c>
    </row>
    <row r="952" spans="1:6" x14ac:dyDescent="0.2">
      <c r="A952">
        <v>-1.32788766945437</v>
      </c>
      <c r="B952">
        <v>9.6648974795391993</v>
      </c>
      <c r="C952">
        <v>1509730294.1429701</v>
      </c>
      <c r="D952">
        <f t="shared" si="42"/>
        <v>1.9910097122192383E-2</v>
      </c>
      <c r="E952">
        <f t="shared" si="43"/>
        <v>9.7156299566860005E-2</v>
      </c>
      <c r="F952">
        <f t="shared" si="44"/>
        <v>7.1278397839918739E-2</v>
      </c>
    </row>
    <row r="953" spans="1:6" x14ac:dyDescent="0.2">
      <c r="A953">
        <v>-1.54539510598379</v>
      </c>
      <c r="B953">
        <v>9.8220141367444196</v>
      </c>
      <c r="C953">
        <v>1509730294.16312</v>
      </c>
      <c r="D953">
        <f t="shared" si="42"/>
        <v>2.0149946212768555E-2</v>
      </c>
      <c r="E953">
        <f t="shared" si="43"/>
        <v>0.21750743652942006</v>
      </c>
      <c r="F953">
        <f t="shared" si="44"/>
        <v>0.15711665720522028</v>
      </c>
    </row>
    <row r="954" spans="1:6" x14ac:dyDescent="0.2">
      <c r="A954">
        <v>-1.2905435091178801</v>
      </c>
      <c r="B954">
        <v>9.7554392168508794</v>
      </c>
      <c r="C954">
        <v>1509730294.18432</v>
      </c>
      <c r="D954">
        <f t="shared" si="42"/>
        <v>2.1199941635131836E-2</v>
      </c>
      <c r="E954">
        <f t="shared" si="43"/>
        <v>0.25485159686590997</v>
      </c>
      <c r="F954">
        <f t="shared" si="44"/>
        <v>6.6574919893540141E-2</v>
      </c>
    </row>
    <row r="955" spans="1:6" x14ac:dyDescent="0.2">
      <c r="A955">
        <v>-1.7240778456777599</v>
      </c>
      <c r="B955">
        <v>9.8168035527476007</v>
      </c>
      <c r="C955">
        <v>1509730294.2030599</v>
      </c>
      <c r="D955">
        <f t="shared" si="42"/>
        <v>1.8739938735961914E-2</v>
      </c>
      <c r="E955">
        <f t="shared" si="43"/>
        <v>0.43353433655987983</v>
      </c>
      <c r="F955">
        <f t="shared" si="44"/>
        <v>6.13643358967213E-2</v>
      </c>
    </row>
    <row r="956" spans="1:6" x14ac:dyDescent="0.2">
      <c r="A956">
        <v>-1.34972843849712</v>
      </c>
      <c r="B956">
        <v>9.7667920310796408</v>
      </c>
      <c r="C956">
        <v>1509730294.2230599</v>
      </c>
      <c r="D956">
        <f t="shared" si="42"/>
        <v>1.9999980926513672E-2</v>
      </c>
      <c r="E956">
        <f t="shared" si="43"/>
        <v>0.37434940718063991</v>
      </c>
      <c r="F956">
        <f t="shared" si="44"/>
        <v>5.0011521667959968E-2</v>
      </c>
    </row>
    <row r="957" spans="1:6" x14ac:dyDescent="0.2">
      <c r="A957">
        <v>-1.4700189401016199</v>
      </c>
      <c r="B957">
        <v>9.8178754180265297</v>
      </c>
      <c r="C957">
        <v>1509730294.2430601</v>
      </c>
      <c r="D957">
        <f t="shared" si="42"/>
        <v>2.0000219345092773E-2</v>
      </c>
      <c r="E957">
        <f t="shared" si="43"/>
        <v>0.12029050160449994</v>
      </c>
      <c r="F957">
        <f t="shared" si="44"/>
        <v>5.1083386946888965E-2</v>
      </c>
    </row>
    <row r="958" spans="1:6" x14ac:dyDescent="0.2">
      <c r="A958">
        <v>-1.6851193137569001</v>
      </c>
      <c r="B958">
        <v>9.8028435813593209</v>
      </c>
      <c r="C958">
        <v>1509730294.2630701</v>
      </c>
      <c r="D958">
        <f t="shared" si="42"/>
        <v>2.0009994506835938E-2</v>
      </c>
      <c r="E958">
        <f t="shared" si="43"/>
        <v>0.21510037365528012</v>
      </c>
      <c r="F958">
        <f t="shared" si="44"/>
        <v>1.5031836667208864E-2</v>
      </c>
    </row>
    <row r="959" spans="1:6" x14ac:dyDescent="0.2">
      <c r="A959">
        <v>-1.6825188078948401</v>
      </c>
      <c r="B959">
        <v>9.7883410785070097</v>
      </c>
      <c r="C959">
        <v>1509730294.2843101</v>
      </c>
      <c r="D959">
        <f t="shared" si="42"/>
        <v>2.1239995956420898E-2</v>
      </c>
      <c r="E959">
        <f t="shared" si="43"/>
        <v>2.6005058620599542E-3</v>
      </c>
      <c r="F959">
        <f t="shared" si="44"/>
        <v>1.4502502852311139E-2</v>
      </c>
    </row>
    <row r="960" spans="1:6" x14ac:dyDescent="0.2">
      <c r="A960">
        <v>-1.8991571862593399</v>
      </c>
      <c r="B960">
        <v>9.7601331704879897</v>
      </c>
      <c r="C960">
        <v>1509730294.30428</v>
      </c>
      <c r="D960">
        <f t="shared" si="42"/>
        <v>1.9969940185546875E-2</v>
      </c>
      <c r="E960">
        <f t="shared" si="43"/>
        <v>0.21663837836449984</v>
      </c>
      <c r="F960">
        <f t="shared" si="44"/>
        <v>2.8207908019020067E-2</v>
      </c>
    </row>
    <row r="961" spans="1:6" x14ac:dyDescent="0.2">
      <c r="A961">
        <v>-1.82239199591458</v>
      </c>
      <c r="B961">
        <v>9.7675051465071796</v>
      </c>
      <c r="C961">
        <v>1509730294.3255301</v>
      </c>
      <c r="D961">
        <f t="shared" si="42"/>
        <v>2.1250009536743164E-2</v>
      </c>
      <c r="E961">
        <f t="shared" si="43"/>
        <v>7.6765190344759926E-2</v>
      </c>
      <c r="F961">
        <f t="shared" si="44"/>
        <v>7.3719760191899297E-3</v>
      </c>
    </row>
    <row r="962" spans="1:6" x14ac:dyDescent="0.2">
      <c r="A962">
        <v>-1.76322648767623</v>
      </c>
      <c r="B962">
        <v>9.8184100069303408</v>
      </c>
      <c r="C962">
        <v>1509730294.34554</v>
      </c>
      <c r="D962">
        <f t="shared" si="42"/>
        <v>2.0009994506835938E-2</v>
      </c>
      <c r="E962">
        <f t="shared" si="43"/>
        <v>5.9165508238349984E-2</v>
      </c>
      <c r="F962">
        <f t="shared" si="44"/>
        <v>5.0904860423161225E-2</v>
      </c>
    </row>
    <row r="963" spans="1:6" x14ac:dyDescent="0.2">
      <c r="A963">
        <v>-1.5860412864012701</v>
      </c>
      <c r="B963">
        <v>9.9280217072829196</v>
      </c>
      <c r="C963">
        <v>1509730294.36427</v>
      </c>
      <c r="D963">
        <f t="shared" si="42"/>
        <v>1.8729925155639648E-2</v>
      </c>
      <c r="E963">
        <f t="shared" si="43"/>
        <v>0.17718520127495996</v>
      </c>
      <c r="F963">
        <f t="shared" si="44"/>
        <v>0.10961170035257872</v>
      </c>
    </row>
    <row r="964" spans="1:6" x14ac:dyDescent="0.2">
      <c r="A964">
        <v>-1.8639870247745101</v>
      </c>
      <c r="B964">
        <v>9.9794109466331093</v>
      </c>
      <c r="C964">
        <v>1509730294.38427</v>
      </c>
      <c r="D964">
        <f t="shared" ref="D964:D1027" si="45">C964-C963</f>
        <v>1.9999980926513672E-2</v>
      </c>
      <c r="E964">
        <f t="shared" ref="E964:E1027" si="46">ABS(A964-A963)</f>
        <v>0.27794573837323999</v>
      </c>
      <c r="F964">
        <f t="shared" ref="F964:F1027" si="47">ABS(B964-B963)</f>
        <v>5.1389239350189797E-2</v>
      </c>
    </row>
    <row r="965" spans="1:6" x14ac:dyDescent="0.2">
      <c r="A965">
        <v>-1.8619662264292001</v>
      </c>
      <c r="B965">
        <v>9.9924839069955507</v>
      </c>
      <c r="C965">
        <v>1509730294.40556</v>
      </c>
      <c r="D965">
        <f t="shared" si="45"/>
        <v>2.1290063858032227E-2</v>
      </c>
      <c r="E965">
        <f t="shared" si="46"/>
        <v>2.0207983453099931E-3</v>
      </c>
      <c r="F965">
        <f t="shared" si="47"/>
        <v>1.3072960362441322E-2</v>
      </c>
    </row>
    <row r="966" spans="1:6" x14ac:dyDescent="0.2">
      <c r="A966">
        <v>-1.92225903942535</v>
      </c>
      <c r="B966">
        <v>9.9886437963317896</v>
      </c>
      <c r="C966">
        <v>1509730294.42678</v>
      </c>
      <c r="D966">
        <f t="shared" si="45"/>
        <v>2.1219968795776367E-2</v>
      </c>
      <c r="E966">
        <f t="shared" si="46"/>
        <v>6.0292812996149969E-2</v>
      </c>
      <c r="F966">
        <f t="shared" si="47"/>
        <v>3.8401106637611093E-3</v>
      </c>
    </row>
    <row r="967" spans="1:6" x14ac:dyDescent="0.2">
      <c r="A967">
        <v>-2.2143499046288402</v>
      </c>
      <c r="B967">
        <v>10.2946180406091</v>
      </c>
      <c r="C967">
        <v>1509730294.45432</v>
      </c>
      <c r="D967">
        <f t="shared" si="45"/>
        <v>2.7539968490600586E-2</v>
      </c>
      <c r="E967">
        <f t="shared" si="46"/>
        <v>0.29209086520349015</v>
      </c>
      <c r="F967">
        <f t="shared" si="47"/>
        <v>0.30597424427731035</v>
      </c>
    </row>
    <row r="968" spans="1:6" x14ac:dyDescent="0.2">
      <c r="A968">
        <v>-2.2113912702440399</v>
      </c>
      <c r="B968">
        <v>10.2226124225574</v>
      </c>
      <c r="C968">
        <v>1509730294.47806</v>
      </c>
      <c r="D968">
        <f t="shared" si="45"/>
        <v>2.3740053176879883E-2</v>
      </c>
      <c r="E968">
        <f t="shared" si="46"/>
        <v>2.9586343848002628E-3</v>
      </c>
      <c r="F968">
        <f t="shared" si="47"/>
        <v>7.2005618051699471E-2</v>
      </c>
    </row>
    <row r="969" spans="1:6" x14ac:dyDescent="0.2">
      <c r="A969">
        <v>-2.5135050375171</v>
      </c>
      <c r="B969">
        <v>10.4203112903487</v>
      </c>
      <c r="C969">
        <v>1509730294.49681</v>
      </c>
      <c r="D969">
        <f t="shared" si="45"/>
        <v>1.874995231628418E-2</v>
      </c>
      <c r="E969">
        <f t="shared" si="46"/>
        <v>0.30211376727306005</v>
      </c>
      <c r="F969">
        <f t="shared" si="47"/>
        <v>0.19769886779129919</v>
      </c>
    </row>
    <row r="970" spans="1:6" x14ac:dyDescent="0.2">
      <c r="A970">
        <v>-2.4739533756182199</v>
      </c>
      <c r="B970">
        <v>10.319843041185599</v>
      </c>
      <c r="C970">
        <v>1509730294.51682</v>
      </c>
      <c r="D970">
        <f t="shared" si="45"/>
        <v>2.0009994506835938E-2</v>
      </c>
      <c r="E970">
        <f t="shared" si="46"/>
        <v>3.9551661898880042E-2</v>
      </c>
      <c r="F970">
        <f t="shared" si="47"/>
        <v>0.10046824916310015</v>
      </c>
    </row>
    <row r="971" spans="1:6" x14ac:dyDescent="0.2">
      <c r="A971">
        <v>-2.4554720721718</v>
      </c>
      <c r="B971">
        <v>10.475136692866201</v>
      </c>
      <c r="C971">
        <v>1509730294.5368299</v>
      </c>
      <c r="D971">
        <f t="shared" si="45"/>
        <v>2.0009994506835938E-2</v>
      </c>
      <c r="E971">
        <f t="shared" si="46"/>
        <v>1.8481303446419961E-2</v>
      </c>
      <c r="F971">
        <f t="shared" si="47"/>
        <v>0.15529365168060139</v>
      </c>
    </row>
    <row r="972" spans="1:6" x14ac:dyDescent="0.2">
      <c r="A972">
        <v>-2.9839282649094501</v>
      </c>
      <c r="B972">
        <v>10.252466788713599</v>
      </c>
      <c r="C972">
        <v>1509730294.5568199</v>
      </c>
      <c r="D972">
        <f t="shared" si="45"/>
        <v>1.9989967346191406E-2</v>
      </c>
      <c r="E972">
        <f t="shared" si="46"/>
        <v>0.5284561927376501</v>
      </c>
      <c r="F972">
        <f t="shared" si="47"/>
        <v>0.22266990415260146</v>
      </c>
    </row>
    <row r="973" spans="1:6" x14ac:dyDescent="0.2">
      <c r="A973">
        <v>-2.9242406074412299</v>
      </c>
      <c r="B973">
        <v>10.0957593940504</v>
      </c>
      <c r="C973">
        <v>1509730294.5768099</v>
      </c>
      <c r="D973">
        <f t="shared" si="45"/>
        <v>1.9989967346191406E-2</v>
      </c>
      <c r="E973">
        <f t="shared" si="46"/>
        <v>5.9687657468220134E-2</v>
      </c>
      <c r="F973">
        <f t="shared" si="47"/>
        <v>0.15670739466319894</v>
      </c>
    </row>
    <row r="974" spans="1:6" x14ac:dyDescent="0.2">
      <c r="A974">
        <v>-3.2397867742547501</v>
      </c>
      <c r="B974">
        <v>10.1188320272654</v>
      </c>
      <c r="C974">
        <v>1509730294.59677</v>
      </c>
      <c r="D974">
        <f t="shared" si="45"/>
        <v>1.9960165023803711E-2</v>
      </c>
      <c r="E974">
        <f t="shared" si="46"/>
        <v>0.31554616681352021</v>
      </c>
      <c r="F974">
        <f t="shared" si="47"/>
        <v>2.3072633214999527E-2</v>
      </c>
    </row>
    <row r="975" spans="1:6" x14ac:dyDescent="0.2">
      <c r="A975">
        <v>-3.2938965978302401</v>
      </c>
      <c r="B975">
        <v>9.8919144748804992</v>
      </c>
      <c r="C975">
        <v>1509730294.61678</v>
      </c>
      <c r="D975">
        <f t="shared" si="45"/>
        <v>2.0009994506835938E-2</v>
      </c>
      <c r="E975">
        <f t="shared" si="46"/>
        <v>5.410982357548999E-2</v>
      </c>
      <c r="F975">
        <f t="shared" si="47"/>
        <v>0.22691755238490074</v>
      </c>
    </row>
    <row r="976" spans="1:6" x14ac:dyDescent="0.2">
      <c r="A976">
        <v>-3.4346508863423302</v>
      </c>
      <c r="B976">
        <v>9.9092713314844492</v>
      </c>
      <c r="C976">
        <v>1509730294.63678</v>
      </c>
      <c r="D976">
        <f t="shared" si="45"/>
        <v>1.9999980926513672E-2</v>
      </c>
      <c r="E976">
        <f t="shared" si="46"/>
        <v>0.14075428851209004</v>
      </c>
      <c r="F976">
        <f t="shared" si="47"/>
        <v>1.7356856603949922E-2</v>
      </c>
    </row>
    <row r="977" spans="1:6" x14ac:dyDescent="0.2">
      <c r="A977">
        <v>-3.2528989486636002</v>
      </c>
      <c r="B977">
        <v>9.7430065459447892</v>
      </c>
      <c r="C977">
        <v>1509730294.65677</v>
      </c>
      <c r="D977">
        <f t="shared" si="45"/>
        <v>1.9989967346191406E-2</v>
      </c>
      <c r="E977">
        <f t="shared" si="46"/>
        <v>0.18175193767872999</v>
      </c>
      <c r="F977">
        <f t="shared" si="47"/>
        <v>0.16626478553965995</v>
      </c>
    </row>
    <row r="978" spans="1:6" x14ac:dyDescent="0.2">
      <c r="A978">
        <v>-3.4494049915559901</v>
      </c>
      <c r="B978">
        <v>9.6011891489151395</v>
      </c>
      <c r="C978">
        <v>1509730294.67802</v>
      </c>
      <c r="D978">
        <f t="shared" si="45"/>
        <v>2.1250009536743164E-2</v>
      </c>
      <c r="E978">
        <f t="shared" si="46"/>
        <v>0.19650604289238993</v>
      </c>
      <c r="F978">
        <f t="shared" si="47"/>
        <v>0.14181739702964968</v>
      </c>
    </row>
    <row r="979" spans="1:6" x14ac:dyDescent="0.2">
      <c r="A979">
        <v>-3.4460989838660199</v>
      </c>
      <c r="B979">
        <v>9.4266733149332698</v>
      </c>
      <c r="C979">
        <v>1509730294.69806</v>
      </c>
      <c r="D979">
        <f t="shared" si="45"/>
        <v>2.0040035247802734E-2</v>
      </c>
      <c r="E979">
        <f t="shared" si="46"/>
        <v>3.3060076899702473E-3</v>
      </c>
      <c r="F979">
        <f t="shared" si="47"/>
        <v>0.17451583398186976</v>
      </c>
    </row>
    <row r="980" spans="1:6" x14ac:dyDescent="0.2">
      <c r="A980">
        <v>-3.6461248008453402</v>
      </c>
      <c r="B980">
        <v>9.2920891852157705</v>
      </c>
      <c r="C980">
        <v>1509730294.71806</v>
      </c>
      <c r="D980">
        <f t="shared" si="45"/>
        <v>1.9999980926513672E-2</v>
      </c>
      <c r="E980">
        <f t="shared" si="46"/>
        <v>0.20002581697932031</v>
      </c>
      <c r="F980">
        <f t="shared" si="47"/>
        <v>0.13458412971749922</v>
      </c>
    </row>
    <row r="981" spans="1:6" x14ac:dyDescent="0.2">
      <c r="A981">
        <v>-3.81903929638356</v>
      </c>
      <c r="B981">
        <v>8.8817133705688001</v>
      </c>
      <c r="C981">
        <v>1509730294.73803</v>
      </c>
      <c r="D981">
        <f t="shared" si="45"/>
        <v>1.9969940185546875E-2</v>
      </c>
      <c r="E981">
        <f t="shared" si="46"/>
        <v>0.1729144955382198</v>
      </c>
      <c r="F981">
        <f t="shared" si="47"/>
        <v>0.41037581464697048</v>
      </c>
    </row>
    <row r="982" spans="1:6" x14ac:dyDescent="0.2">
      <c r="A982">
        <v>-3.8604041778578302</v>
      </c>
      <c r="B982">
        <v>8.7623270905741393</v>
      </c>
      <c r="C982">
        <v>1509730294.7593901</v>
      </c>
      <c r="D982">
        <f t="shared" si="45"/>
        <v>2.1360158920288086E-2</v>
      </c>
      <c r="E982">
        <f t="shared" si="46"/>
        <v>4.1364881474270199E-2</v>
      </c>
      <c r="F982">
        <f t="shared" si="47"/>
        <v>0.11938627999466078</v>
      </c>
    </row>
    <row r="983" spans="1:6" x14ac:dyDescent="0.2">
      <c r="A983">
        <v>-3.6808186581399198</v>
      </c>
      <c r="B983">
        <v>8.3135650544448705</v>
      </c>
      <c r="C983">
        <v>1509730294.77929</v>
      </c>
      <c r="D983">
        <f t="shared" si="45"/>
        <v>1.9899845123291016E-2</v>
      </c>
      <c r="E983">
        <f t="shared" si="46"/>
        <v>0.17958551971791037</v>
      </c>
      <c r="F983">
        <f t="shared" si="47"/>
        <v>0.44876203612926879</v>
      </c>
    </row>
    <row r="984" spans="1:6" x14ac:dyDescent="0.2">
      <c r="A984">
        <v>-3.8401423470651501</v>
      </c>
      <c r="B984">
        <v>8.3805228104057594</v>
      </c>
      <c r="C984">
        <v>1509730294.7992799</v>
      </c>
      <c r="D984">
        <f t="shared" si="45"/>
        <v>1.9989967346191406E-2</v>
      </c>
      <c r="E984">
        <f t="shared" si="46"/>
        <v>0.1593236889252303</v>
      </c>
      <c r="F984">
        <f t="shared" si="47"/>
        <v>6.6957755960888932E-2</v>
      </c>
    </row>
    <row r="985" spans="1:6" x14ac:dyDescent="0.2">
      <c r="A985">
        <v>-4.1550832934223898</v>
      </c>
      <c r="B985">
        <v>8.0920094918822993</v>
      </c>
      <c r="C985">
        <v>1509730294.8192899</v>
      </c>
      <c r="D985">
        <f t="shared" si="45"/>
        <v>2.0009994506835938E-2</v>
      </c>
      <c r="E985">
        <f t="shared" si="46"/>
        <v>0.31494094635723968</v>
      </c>
      <c r="F985">
        <f t="shared" si="47"/>
        <v>0.28851331852346007</v>
      </c>
    </row>
    <row r="986" spans="1:6" x14ac:dyDescent="0.2">
      <c r="A986">
        <v>-4.2263938871799098</v>
      </c>
      <c r="B986">
        <v>7.9565149916243403</v>
      </c>
      <c r="C986">
        <v>1509730294.8405299</v>
      </c>
      <c r="D986">
        <f t="shared" si="45"/>
        <v>2.1239995956420898E-2</v>
      </c>
      <c r="E986">
        <f t="shared" si="46"/>
        <v>7.1310593757520024E-2</v>
      </c>
      <c r="F986">
        <f t="shared" si="47"/>
        <v>0.13549450025795906</v>
      </c>
    </row>
    <row r="987" spans="1:6" x14ac:dyDescent="0.2">
      <c r="A987">
        <v>-4.0480882238753004</v>
      </c>
      <c r="B987">
        <v>8.0666095687381798</v>
      </c>
      <c r="C987">
        <v>1509730294.8605299</v>
      </c>
      <c r="D987">
        <f t="shared" si="45"/>
        <v>1.9999980926513672E-2</v>
      </c>
      <c r="E987">
        <f t="shared" si="46"/>
        <v>0.1783056633046094</v>
      </c>
      <c r="F987">
        <f t="shared" si="47"/>
        <v>0.11009457711383952</v>
      </c>
    </row>
    <row r="988" spans="1:6" x14ac:dyDescent="0.2">
      <c r="A988">
        <v>-4.16503226719919</v>
      </c>
      <c r="B988">
        <v>7.8387171290215196</v>
      </c>
      <c r="C988">
        <v>1509730294.8805301</v>
      </c>
      <c r="D988">
        <f t="shared" si="45"/>
        <v>2.0000219345092773E-2</v>
      </c>
      <c r="E988">
        <f t="shared" si="46"/>
        <v>0.11694404332388952</v>
      </c>
      <c r="F988">
        <f t="shared" si="47"/>
        <v>0.22789243971666018</v>
      </c>
    </row>
    <row r="989" spans="1:6" x14ac:dyDescent="0.2">
      <c r="A989">
        <v>-4.11327653046843</v>
      </c>
      <c r="B989">
        <v>7.81914505022164</v>
      </c>
      <c r="C989">
        <v>1509730294.9031701</v>
      </c>
      <c r="D989">
        <f t="shared" si="45"/>
        <v>2.2639989852905273E-2</v>
      </c>
      <c r="E989">
        <f t="shared" si="46"/>
        <v>5.1755736730759949E-2</v>
      </c>
      <c r="F989">
        <f t="shared" si="47"/>
        <v>1.9572078799879655E-2</v>
      </c>
    </row>
    <row r="990" spans="1:6" x14ac:dyDescent="0.2">
      <c r="A990">
        <v>-4.1273831884832299</v>
      </c>
      <c r="B990">
        <v>7.8416198859455699</v>
      </c>
      <c r="C990">
        <v>1509730294.9217701</v>
      </c>
      <c r="D990">
        <f t="shared" si="45"/>
        <v>1.8599987030029297E-2</v>
      </c>
      <c r="E990">
        <f t="shared" si="46"/>
        <v>1.4106658014799933E-2</v>
      </c>
      <c r="F990">
        <f t="shared" si="47"/>
        <v>2.2474835723929942E-2</v>
      </c>
    </row>
    <row r="991" spans="1:6" x14ac:dyDescent="0.2">
      <c r="A991">
        <v>-4.1670075062448504</v>
      </c>
      <c r="B991">
        <v>7.7393962059764201</v>
      </c>
      <c r="C991">
        <v>1509730294.9430301</v>
      </c>
      <c r="D991">
        <f t="shared" si="45"/>
        <v>2.126002311706543E-2</v>
      </c>
      <c r="E991">
        <f t="shared" si="46"/>
        <v>3.9624317761620453E-2</v>
      </c>
      <c r="F991">
        <f t="shared" si="47"/>
        <v>0.10222367996914983</v>
      </c>
    </row>
    <row r="992" spans="1:6" x14ac:dyDescent="0.2">
      <c r="A992">
        <v>-4.1887020831731103</v>
      </c>
      <c r="B992">
        <v>7.8144700712648199</v>
      </c>
      <c r="C992">
        <v>1509730294.9630101</v>
      </c>
      <c r="D992">
        <f t="shared" si="45"/>
        <v>1.9979953765869141E-2</v>
      </c>
      <c r="E992">
        <f t="shared" si="46"/>
        <v>2.1694576928259934E-2</v>
      </c>
      <c r="F992">
        <f t="shared" si="47"/>
        <v>7.5073865288399766E-2</v>
      </c>
    </row>
    <row r="993" spans="1:6" x14ac:dyDescent="0.2">
      <c r="A993">
        <v>-4.3942287817218997</v>
      </c>
      <c r="B993">
        <v>8.0152486158235394</v>
      </c>
      <c r="C993">
        <v>1509730294.9817801</v>
      </c>
      <c r="D993">
        <f t="shared" si="45"/>
        <v>1.8769979476928711E-2</v>
      </c>
      <c r="E993">
        <f t="shared" si="46"/>
        <v>0.20552669854878935</v>
      </c>
      <c r="F993">
        <f t="shared" si="47"/>
        <v>0.20077854455871957</v>
      </c>
    </row>
    <row r="994" spans="1:6" x14ac:dyDescent="0.2">
      <c r="A994">
        <v>-4.1312324036072301</v>
      </c>
      <c r="B994">
        <v>8.0963936529220994</v>
      </c>
      <c r="C994">
        <v>1509730295.00179</v>
      </c>
      <c r="D994">
        <f t="shared" si="45"/>
        <v>2.0009994506835938E-2</v>
      </c>
      <c r="E994">
        <f t="shared" si="46"/>
        <v>0.26299637811466958</v>
      </c>
      <c r="F994">
        <f t="shared" si="47"/>
        <v>8.1145037098560024E-2</v>
      </c>
    </row>
    <row r="995" spans="1:6" x14ac:dyDescent="0.2">
      <c r="A995">
        <v>-4.11939827828561</v>
      </c>
      <c r="B995">
        <v>8.1189943587774405</v>
      </c>
      <c r="C995">
        <v>1509730295.02176</v>
      </c>
      <c r="D995">
        <f t="shared" si="45"/>
        <v>1.9969940185546875E-2</v>
      </c>
      <c r="E995">
        <f t="shared" si="46"/>
        <v>1.1834125321620093E-2</v>
      </c>
      <c r="F995">
        <f t="shared" si="47"/>
        <v>2.2600705855341019E-2</v>
      </c>
    </row>
    <row r="996" spans="1:6" x14ac:dyDescent="0.2">
      <c r="A996">
        <v>-4.3269695470791198</v>
      </c>
      <c r="B996">
        <v>7.9915493457282301</v>
      </c>
      <c r="C996">
        <v>1509730295.04303</v>
      </c>
      <c r="D996">
        <f t="shared" si="45"/>
        <v>2.1270036697387695E-2</v>
      </c>
      <c r="E996">
        <f t="shared" si="46"/>
        <v>0.20757126879350984</v>
      </c>
      <c r="F996">
        <f t="shared" si="47"/>
        <v>0.12744501304921041</v>
      </c>
    </row>
    <row r="997" spans="1:6" x14ac:dyDescent="0.2">
      <c r="A997">
        <v>-4.5334841926995599</v>
      </c>
      <c r="B997">
        <v>8.2552250098959092</v>
      </c>
      <c r="C997">
        <v>1509730295.06303</v>
      </c>
      <c r="D997">
        <f t="shared" si="45"/>
        <v>1.9999980926513672E-2</v>
      </c>
      <c r="E997">
        <f t="shared" si="46"/>
        <v>0.20651464562044008</v>
      </c>
      <c r="F997">
        <f t="shared" si="47"/>
        <v>0.26367566416767918</v>
      </c>
    </row>
    <row r="998" spans="1:6" x14ac:dyDescent="0.2">
      <c r="A998">
        <v>-4.4337261871453499</v>
      </c>
      <c r="B998">
        <v>8.3875825350057998</v>
      </c>
      <c r="C998">
        <v>1509730295.08428</v>
      </c>
      <c r="D998">
        <f t="shared" si="45"/>
        <v>2.1250009536743164E-2</v>
      </c>
      <c r="E998">
        <f t="shared" si="46"/>
        <v>9.9758005554209994E-2</v>
      </c>
      <c r="F998">
        <f t="shared" si="47"/>
        <v>0.13235752510989052</v>
      </c>
    </row>
    <row r="999" spans="1:6" x14ac:dyDescent="0.2">
      <c r="A999">
        <v>-4.3973503924406199</v>
      </c>
      <c r="B999">
        <v>8.61830195404597</v>
      </c>
      <c r="C999">
        <v>1509730295.10303</v>
      </c>
      <c r="D999">
        <f t="shared" si="45"/>
        <v>1.874995231628418E-2</v>
      </c>
      <c r="E999">
        <f t="shared" si="46"/>
        <v>3.6375794704730069E-2</v>
      </c>
      <c r="F999">
        <f t="shared" si="47"/>
        <v>0.23071941904017024</v>
      </c>
    </row>
    <row r="1000" spans="1:6" x14ac:dyDescent="0.2">
      <c r="A1000">
        <v>-4.5539889530397799</v>
      </c>
      <c r="B1000">
        <v>8.5766056957080608</v>
      </c>
      <c r="C1000">
        <v>1509730295.1230299</v>
      </c>
      <c r="D1000">
        <f t="shared" si="45"/>
        <v>1.9999980926513672E-2</v>
      </c>
      <c r="E1000">
        <f t="shared" si="46"/>
        <v>0.15663856059916004</v>
      </c>
      <c r="F1000">
        <f t="shared" si="47"/>
        <v>4.1696258337909242E-2</v>
      </c>
    </row>
    <row r="1001" spans="1:6" x14ac:dyDescent="0.2">
      <c r="A1001">
        <v>-4.3118653699095404</v>
      </c>
      <c r="B1001">
        <v>8.9380007493629492</v>
      </c>
      <c r="C1001">
        <v>1509730295.1430099</v>
      </c>
      <c r="D1001">
        <f t="shared" si="45"/>
        <v>1.9979953765869141E-2</v>
      </c>
      <c r="E1001">
        <f t="shared" si="46"/>
        <v>0.24212358313023952</v>
      </c>
      <c r="F1001">
        <f t="shared" si="47"/>
        <v>0.36139505365488844</v>
      </c>
    </row>
    <row r="1002" spans="1:6" x14ac:dyDescent="0.2">
      <c r="A1002">
        <v>-4.3924926543856397</v>
      </c>
      <c r="B1002">
        <v>8.8379411912300192</v>
      </c>
      <c r="C1002">
        <v>1509730295.1631701</v>
      </c>
      <c r="D1002">
        <f t="shared" si="45"/>
        <v>2.0160198211669922E-2</v>
      </c>
      <c r="E1002">
        <f t="shared" si="46"/>
        <v>8.0627284476099348E-2</v>
      </c>
      <c r="F1002">
        <f t="shared" si="47"/>
        <v>0.10005955813292999</v>
      </c>
    </row>
    <row r="1003" spans="1:6" x14ac:dyDescent="0.2">
      <c r="A1003">
        <v>-4.5849777219365704</v>
      </c>
      <c r="B1003">
        <v>8.9749836984349898</v>
      </c>
      <c r="C1003">
        <v>1509730295.1842899</v>
      </c>
      <c r="D1003">
        <f t="shared" si="45"/>
        <v>2.1119832992553711E-2</v>
      </c>
      <c r="E1003">
        <f t="shared" si="46"/>
        <v>0.19248506755093064</v>
      </c>
      <c r="F1003">
        <f t="shared" si="47"/>
        <v>0.13704250720497058</v>
      </c>
    </row>
    <row r="1004" spans="1:6" x14ac:dyDescent="0.2">
      <c r="A1004">
        <v>-4.3315071934790099</v>
      </c>
      <c r="B1004">
        <v>9.2778741213360103</v>
      </c>
      <c r="C1004">
        <v>1509730295.2042799</v>
      </c>
      <c r="D1004">
        <f t="shared" si="45"/>
        <v>1.9989967346191406E-2</v>
      </c>
      <c r="E1004">
        <f t="shared" si="46"/>
        <v>0.25347052845756046</v>
      </c>
      <c r="F1004">
        <f t="shared" si="47"/>
        <v>0.30289042290102053</v>
      </c>
    </row>
    <row r="1005" spans="1:6" x14ac:dyDescent="0.2">
      <c r="A1005">
        <v>-4.5763827407748003</v>
      </c>
      <c r="B1005">
        <v>9.5197783942988199</v>
      </c>
      <c r="C1005">
        <v>1509730295.2242801</v>
      </c>
      <c r="D1005">
        <f t="shared" si="45"/>
        <v>2.0000219345092773E-2</v>
      </c>
      <c r="E1005">
        <f t="shared" si="46"/>
        <v>0.24487554729579042</v>
      </c>
      <c r="F1005">
        <f t="shared" si="47"/>
        <v>0.24190427296280959</v>
      </c>
    </row>
    <row r="1006" spans="1:6" x14ac:dyDescent="0.2">
      <c r="A1006">
        <v>-4.5252402014109396</v>
      </c>
      <c r="B1006">
        <v>9.8556142800627295</v>
      </c>
      <c r="C1006">
        <v>1509730295.2442601</v>
      </c>
      <c r="D1006">
        <f t="shared" si="45"/>
        <v>1.9979953765869141E-2</v>
      </c>
      <c r="E1006">
        <f t="shared" si="46"/>
        <v>5.1142539363860706E-2</v>
      </c>
      <c r="F1006">
        <f t="shared" si="47"/>
        <v>0.33583588576390966</v>
      </c>
    </row>
    <row r="1007" spans="1:6" x14ac:dyDescent="0.2">
      <c r="A1007">
        <v>-4.6456249815565602</v>
      </c>
      <c r="B1007">
        <v>9.8596056960114105</v>
      </c>
      <c r="C1007">
        <v>1509730295.2667201</v>
      </c>
      <c r="D1007">
        <f t="shared" si="45"/>
        <v>2.2459983825683594E-2</v>
      </c>
      <c r="E1007">
        <f t="shared" si="46"/>
        <v>0.1203847801456206</v>
      </c>
      <c r="F1007">
        <f t="shared" si="47"/>
        <v>3.9914159486809098E-3</v>
      </c>
    </row>
    <row r="1008" spans="1:6" x14ac:dyDescent="0.2">
      <c r="A1008">
        <v>-4.6488185931336199</v>
      </c>
      <c r="B1008">
        <v>10.0108920182721</v>
      </c>
      <c r="C1008">
        <v>1509730295.2855599</v>
      </c>
      <c r="D1008">
        <f t="shared" si="45"/>
        <v>1.8839836120605469E-2</v>
      </c>
      <c r="E1008">
        <f t="shared" si="46"/>
        <v>3.1936115770596629E-3</v>
      </c>
      <c r="F1008">
        <f t="shared" si="47"/>
        <v>0.15128632226068994</v>
      </c>
    </row>
    <row r="1009" spans="1:6" x14ac:dyDescent="0.2">
      <c r="A1009">
        <v>-4.4085643083946797</v>
      </c>
      <c r="B1009">
        <v>10.106928738267399</v>
      </c>
      <c r="C1009">
        <v>1509730295.3056901</v>
      </c>
      <c r="D1009">
        <f t="shared" si="45"/>
        <v>2.0130157470703125E-2</v>
      </c>
      <c r="E1009">
        <f t="shared" si="46"/>
        <v>0.24025428473894017</v>
      </c>
      <c r="F1009">
        <f t="shared" si="47"/>
        <v>9.6036719995298725E-2</v>
      </c>
    </row>
    <row r="1010" spans="1:6" x14ac:dyDescent="0.2">
      <c r="A1010">
        <v>-4.20195048853207</v>
      </c>
      <c r="B1010">
        <v>10.1271824979987</v>
      </c>
      <c r="C1010">
        <v>1509730295.3255301</v>
      </c>
      <c r="D1010">
        <f t="shared" si="45"/>
        <v>1.9840002059936523E-2</v>
      </c>
      <c r="E1010">
        <f t="shared" si="46"/>
        <v>0.20661381986260974</v>
      </c>
      <c r="F1010">
        <f t="shared" si="47"/>
        <v>2.0253759731300391E-2</v>
      </c>
    </row>
    <row r="1011" spans="1:6" x14ac:dyDescent="0.2">
      <c r="A1011">
        <v>-4.0617858364424997</v>
      </c>
      <c r="B1011">
        <v>10.172349700130701</v>
      </c>
      <c r="C1011">
        <v>1509730295.3455501</v>
      </c>
      <c r="D1011">
        <f t="shared" si="45"/>
        <v>2.0020008087158203E-2</v>
      </c>
      <c r="E1011">
        <f t="shared" si="46"/>
        <v>0.1401646520895703</v>
      </c>
      <c r="F1011">
        <f t="shared" si="47"/>
        <v>4.5167202132001094E-2</v>
      </c>
    </row>
    <row r="1012" spans="1:6" x14ac:dyDescent="0.2">
      <c r="A1012">
        <v>-3.8804600754804799</v>
      </c>
      <c r="B1012">
        <v>10.339110508327099</v>
      </c>
      <c r="C1012">
        <v>1509730295.3655801</v>
      </c>
      <c r="D1012">
        <f t="shared" si="45"/>
        <v>2.0030021667480469E-2</v>
      </c>
      <c r="E1012">
        <f t="shared" si="46"/>
        <v>0.1813257609620198</v>
      </c>
      <c r="F1012">
        <f t="shared" si="47"/>
        <v>0.16676080819639871</v>
      </c>
    </row>
    <row r="1013" spans="1:6" x14ac:dyDescent="0.2">
      <c r="A1013">
        <v>-3.9255198569254701</v>
      </c>
      <c r="B1013">
        <v>10.4756251715602</v>
      </c>
      <c r="C1013">
        <v>1509730295.38556</v>
      </c>
      <c r="D1013">
        <f t="shared" si="45"/>
        <v>1.9979953765869141E-2</v>
      </c>
      <c r="E1013">
        <f t="shared" si="46"/>
        <v>4.5059781444990232E-2</v>
      </c>
      <c r="F1013">
        <f t="shared" si="47"/>
        <v>0.13651466323310046</v>
      </c>
    </row>
    <row r="1014" spans="1:6" x14ac:dyDescent="0.2">
      <c r="A1014">
        <v>-3.6540731651668801</v>
      </c>
      <c r="B1014">
        <v>10.855205901297101</v>
      </c>
      <c r="C1014">
        <v>1509730295.40556</v>
      </c>
      <c r="D1014">
        <f t="shared" si="45"/>
        <v>1.9999980926513672E-2</v>
      </c>
      <c r="E1014">
        <f t="shared" si="46"/>
        <v>0.27144669175859004</v>
      </c>
      <c r="F1014">
        <f t="shared" si="47"/>
        <v>0.37958072973690093</v>
      </c>
    </row>
    <row r="1015" spans="1:6" x14ac:dyDescent="0.2">
      <c r="A1015">
        <v>-3.94781513962756</v>
      </c>
      <c r="B1015">
        <v>10.8611372447871</v>
      </c>
      <c r="C1015">
        <v>1509730295.42557</v>
      </c>
      <c r="D1015">
        <f t="shared" si="45"/>
        <v>2.0009994506835938E-2</v>
      </c>
      <c r="E1015">
        <f t="shared" si="46"/>
        <v>0.29374197446067996</v>
      </c>
      <c r="F1015">
        <f t="shared" si="47"/>
        <v>5.9313434899994633E-3</v>
      </c>
    </row>
    <row r="1016" spans="1:6" x14ac:dyDescent="0.2">
      <c r="A1016">
        <v>-3.63689865197107</v>
      </c>
      <c r="B1016">
        <v>10.992011129237699</v>
      </c>
      <c r="C1016">
        <v>1509730295.4468</v>
      </c>
      <c r="D1016">
        <f t="shared" si="45"/>
        <v>2.1229982376098633E-2</v>
      </c>
      <c r="E1016">
        <f t="shared" si="46"/>
        <v>0.31091648765649005</v>
      </c>
      <c r="F1016">
        <f t="shared" si="47"/>
        <v>0.13087388445059922</v>
      </c>
    </row>
    <row r="1017" spans="1:6" x14ac:dyDescent="0.2">
      <c r="A1017">
        <v>-3.3769698952817402</v>
      </c>
      <c r="B1017">
        <v>11.0976761141675</v>
      </c>
      <c r="C1017">
        <v>1509730295.46805</v>
      </c>
      <c r="D1017">
        <f t="shared" si="45"/>
        <v>2.1250009536743164E-2</v>
      </c>
      <c r="E1017">
        <f t="shared" si="46"/>
        <v>0.2599287566893298</v>
      </c>
      <c r="F1017">
        <f t="shared" si="47"/>
        <v>0.10566498492980081</v>
      </c>
    </row>
    <row r="1018" spans="1:6" x14ac:dyDescent="0.2">
      <c r="A1018">
        <v>-3.1622685062728202</v>
      </c>
      <c r="B1018">
        <v>11.2148448720289</v>
      </c>
      <c r="C1018">
        <v>1509730295.4868</v>
      </c>
      <c r="D1018">
        <f t="shared" si="45"/>
        <v>1.874995231628418E-2</v>
      </c>
      <c r="E1018">
        <f t="shared" si="46"/>
        <v>0.21470138900892</v>
      </c>
      <c r="F1018">
        <f t="shared" si="47"/>
        <v>0.1171687578613998</v>
      </c>
    </row>
    <row r="1019" spans="1:6" x14ac:dyDescent="0.2">
      <c r="A1019">
        <v>-3.0858234855985498</v>
      </c>
      <c r="B1019">
        <v>11.4456940529286</v>
      </c>
      <c r="C1019">
        <v>1509730295.5068099</v>
      </c>
      <c r="D1019">
        <f t="shared" si="45"/>
        <v>2.0009994506835938E-2</v>
      </c>
      <c r="E1019">
        <f t="shared" si="46"/>
        <v>7.6445020674270392E-2</v>
      </c>
      <c r="F1019">
        <f t="shared" si="47"/>
        <v>0.23084918089969975</v>
      </c>
    </row>
    <row r="1020" spans="1:6" x14ac:dyDescent="0.2">
      <c r="A1020">
        <v>-2.8114486751843</v>
      </c>
      <c r="B1020">
        <v>11.5532902678508</v>
      </c>
      <c r="C1020">
        <v>1509730295.5267999</v>
      </c>
      <c r="D1020">
        <f t="shared" si="45"/>
        <v>1.9989967346191406E-2</v>
      </c>
      <c r="E1020">
        <f t="shared" si="46"/>
        <v>0.27437481041424983</v>
      </c>
      <c r="F1020">
        <f t="shared" si="47"/>
        <v>0.10759621492220006</v>
      </c>
    </row>
    <row r="1021" spans="1:6" x14ac:dyDescent="0.2">
      <c r="A1021">
        <v>-2.8131838698978302</v>
      </c>
      <c r="B1021">
        <v>11.6163475851009</v>
      </c>
      <c r="C1021">
        <v>1509730295.5467999</v>
      </c>
      <c r="D1021">
        <f t="shared" si="45"/>
        <v>1.9999980926513672E-2</v>
      </c>
      <c r="E1021">
        <f t="shared" si="46"/>
        <v>1.7351947135302304E-3</v>
      </c>
      <c r="F1021">
        <f t="shared" si="47"/>
        <v>6.3057317250100553E-2</v>
      </c>
    </row>
    <row r="1022" spans="1:6" x14ac:dyDescent="0.2">
      <c r="A1022">
        <v>-2.63333484862705</v>
      </c>
      <c r="B1022">
        <v>11.6599836520195</v>
      </c>
      <c r="C1022">
        <v>1509730295.5680201</v>
      </c>
      <c r="D1022">
        <f t="shared" si="45"/>
        <v>2.1220207214355469E-2</v>
      </c>
      <c r="E1022">
        <f t="shared" si="46"/>
        <v>0.17984902127078017</v>
      </c>
      <c r="F1022">
        <f t="shared" si="47"/>
        <v>4.3636066918599781E-2</v>
      </c>
    </row>
    <row r="1023" spans="1:6" x14ac:dyDescent="0.2">
      <c r="A1023">
        <v>-2.4551387944743301</v>
      </c>
      <c r="B1023">
        <v>11.7061795051809</v>
      </c>
      <c r="C1023">
        <v>1509730295.5882199</v>
      </c>
      <c r="D1023">
        <f t="shared" si="45"/>
        <v>2.0199775695800781E-2</v>
      </c>
      <c r="E1023">
        <f t="shared" si="46"/>
        <v>0.17819605415271988</v>
      </c>
      <c r="F1023">
        <f t="shared" si="47"/>
        <v>4.619585316140018E-2</v>
      </c>
    </row>
    <row r="1024" spans="1:6" x14ac:dyDescent="0.2">
      <c r="A1024">
        <v>-2.27657413706353</v>
      </c>
      <c r="B1024">
        <v>11.8290057984683</v>
      </c>
      <c r="C1024">
        <v>1509730295.60799</v>
      </c>
      <c r="D1024">
        <f t="shared" si="45"/>
        <v>1.9770145416259766E-2</v>
      </c>
      <c r="E1024">
        <f t="shared" si="46"/>
        <v>0.17856465741080019</v>
      </c>
      <c r="F1024">
        <f t="shared" si="47"/>
        <v>0.12282629328739958</v>
      </c>
    </row>
    <row r="1025" spans="1:6" x14ac:dyDescent="0.2">
      <c r="A1025">
        <v>-2.2601142517957502</v>
      </c>
      <c r="B1025">
        <v>11.9119003997743</v>
      </c>
      <c r="C1025">
        <v>1509730295.6293001</v>
      </c>
      <c r="D1025">
        <f t="shared" si="45"/>
        <v>2.1310091018676758E-2</v>
      </c>
      <c r="E1025">
        <f t="shared" si="46"/>
        <v>1.645988526777975E-2</v>
      </c>
      <c r="F1025">
        <f t="shared" si="47"/>
        <v>8.2894601306000126E-2</v>
      </c>
    </row>
    <row r="1026" spans="1:6" x14ac:dyDescent="0.2">
      <c r="A1026">
        <v>-2.3775528814856699</v>
      </c>
      <c r="B1026">
        <v>12.139702705368499</v>
      </c>
      <c r="C1026">
        <v>1509730295.6480501</v>
      </c>
      <c r="D1026">
        <f t="shared" si="45"/>
        <v>1.874995231628418E-2</v>
      </c>
      <c r="E1026">
        <f t="shared" si="46"/>
        <v>0.11743862968991969</v>
      </c>
      <c r="F1026">
        <f t="shared" si="47"/>
        <v>0.22780230559419934</v>
      </c>
    </row>
    <row r="1027" spans="1:6" x14ac:dyDescent="0.2">
      <c r="A1027">
        <v>-2.16055029312008</v>
      </c>
      <c r="B1027">
        <v>12.165017895339499</v>
      </c>
      <c r="C1027">
        <v>1509730295.6693001</v>
      </c>
      <c r="D1027">
        <f t="shared" si="45"/>
        <v>2.1250009536743164E-2</v>
      </c>
      <c r="E1027">
        <f t="shared" si="46"/>
        <v>0.21700258836558994</v>
      </c>
      <c r="F1027">
        <f t="shared" si="47"/>
        <v>2.5315189970999796E-2</v>
      </c>
    </row>
    <row r="1028" spans="1:6" x14ac:dyDescent="0.2">
      <c r="A1028">
        <v>-2.0065921016149302</v>
      </c>
      <c r="B1028">
        <v>12.220177906482</v>
      </c>
      <c r="C1028">
        <v>1509730295.68805</v>
      </c>
      <c r="D1028">
        <f t="shared" ref="D1028:D1091" si="48">C1028-C1027</f>
        <v>1.874995231628418E-2</v>
      </c>
      <c r="E1028">
        <f t="shared" ref="E1028:E1091" si="49">ABS(A1028-A1027)</f>
        <v>0.15395819150514978</v>
      </c>
      <c r="F1028">
        <f t="shared" ref="F1028:F1091" si="50">ABS(B1028-B1027)</f>
        <v>5.516001114250102E-2</v>
      </c>
    </row>
    <row r="1029" spans="1:6" x14ac:dyDescent="0.2">
      <c r="A1029">
        <v>-2.3229390749286201</v>
      </c>
      <c r="B1029">
        <v>12.389287000639101</v>
      </c>
      <c r="C1029">
        <v>1509730295.7093</v>
      </c>
      <c r="D1029">
        <f t="shared" si="48"/>
        <v>2.1250009536743164E-2</v>
      </c>
      <c r="E1029">
        <f t="shared" si="49"/>
        <v>0.31634697331368988</v>
      </c>
      <c r="F1029">
        <f t="shared" si="50"/>
        <v>0.16910909415710051</v>
      </c>
    </row>
    <row r="1030" spans="1:6" x14ac:dyDescent="0.2">
      <c r="A1030">
        <v>-2.1448767220463001</v>
      </c>
      <c r="B1030">
        <v>12.2942355604046</v>
      </c>
      <c r="C1030">
        <v>1509730295.7467999</v>
      </c>
      <c r="D1030">
        <f t="shared" si="48"/>
        <v>3.7499904632568359E-2</v>
      </c>
      <c r="E1030">
        <f t="shared" si="49"/>
        <v>0.17806235288231997</v>
      </c>
      <c r="F1030">
        <f t="shared" si="50"/>
        <v>9.5051440234501072E-2</v>
      </c>
    </row>
    <row r="1031" spans="1:6" x14ac:dyDescent="0.2">
      <c r="A1031">
        <v>-1.94692616054537</v>
      </c>
      <c r="B1031">
        <v>12.086061911509001</v>
      </c>
      <c r="C1031">
        <v>1509730295.76929</v>
      </c>
      <c r="D1031">
        <f t="shared" si="48"/>
        <v>2.2490024566650391E-2</v>
      </c>
      <c r="E1031">
        <f t="shared" si="49"/>
        <v>0.19795056150093004</v>
      </c>
      <c r="F1031">
        <f t="shared" si="50"/>
        <v>0.20817364889559897</v>
      </c>
    </row>
    <row r="1032" spans="1:6" x14ac:dyDescent="0.2">
      <c r="A1032">
        <v>-1.86968198612866</v>
      </c>
      <c r="B1032">
        <v>12.2152066170572</v>
      </c>
      <c r="C1032">
        <v>1509730295.7892599</v>
      </c>
      <c r="D1032">
        <f t="shared" si="48"/>
        <v>1.9969940185546875E-2</v>
      </c>
      <c r="E1032">
        <f t="shared" si="49"/>
        <v>7.7244174416710054E-2</v>
      </c>
      <c r="F1032">
        <f t="shared" si="50"/>
        <v>0.12914470554819957</v>
      </c>
    </row>
    <row r="1033" spans="1:6" x14ac:dyDescent="0.2">
      <c r="A1033">
        <v>-1.7129467017323099</v>
      </c>
      <c r="B1033">
        <v>12.2153345442236</v>
      </c>
      <c r="C1033">
        <v>1509730295.81055</v>
      </c>
      <c r="D1033">
        <f t="shared" si="48"/>
        <v>2.1290063858032227E-2</v>
      </c>
      <c r="E1033">
        <f t="shared" si="49"/>
        <v>0.15673528439635009</v>
      </c>
      <c r="F1033">
        <f t="shared" si="50"/>
        <v>1.2792716639964397E-4</v>
      </c>
    </row>
    <row r="1034" spans="1:6" x14ac:dyDescent="0.2">
      <c r="A1034">
        <v>-1.76827863378481</v>
      </c>
      <c r="B1034">
        <v>12.233234221276801</v>
      </c>
      <c r="C1034">
        <v>1509730295.8292999</v>
      </c>
      <c r="D1034">
        <f t="shared" si="48"/>
        <v>1.874995231628418E-2</v>
      </c>
      <c r="E1034">
        <f t="shared" si="49"/>
        <v>5.5331932052500088E-2</v>
      </c>
      <c r="F1034">
        <f t="shared" si="50"/>
        <v>1.7899677053200946E-2</v>
      </c>
    </row>
    <row r="1035" spans="1:6" x14ac:dyDescent="0.2">
      <c r="A1035">
        <v>-1.59385961822667</v>
      </c>
      <c r="B1035">
        <v>12.2747989242402</v>
      </c>
      <c r="C1035">
        <v>1509730295.8518</v>
      </c>
      <c r="D1035">
        <f t="shared" si="48"/>
        <v>2.2500038146972656E-2</v>
      </c>
      <c r="E1035">
        <f t="shared" si="49"/>
        <v>0.17441901555813999</v>
      </c>
      <c r="F1035">
        <f t="shared" si="50"/>
        <v>4.1564702963398759E-2</v>
      </c>
    </row>
    <row r="1036" spans="1:6" x14ac:dyDescent="0.2">
      <c r="A1036">
        <v>-1.4953197922749999</v>
      </c>
      <c r="B1036">
        <v>12.323233941828599</v>
      </c>
      <c r="C1036">
        <v>1509730295.8705499</v>
      </c>
      <c r="D1036">
        <f t="shared" si="48"/>
        <v>1.874995231628418E-2</v>
      </c>
      <c r="E1036">
        <f t="shared" si="49"/>
        <v>9.8539825951670101E-2</v>
      </c>
      <c r="F1036">
        <f t="shared" si="50"/>
        <v>4.8435017588399631E-2</v>
      </c>
    </row>
    <row r="1037" spans="1:6" x14ac:dyDescent="0.2">
      <c r="A1037">
        <v>-1.4192448463507901</v>
      </c>
      <c r="B1037">
        <v>12.2957213901163</v>
      </c>
      <c r="C1037">
        <v>1509730295.8905301</v>
      </c>
      <c r="D1037">
        <f t="shared" si="48"/>
        <v>1.9980192184448242E-2</v>
      </c>
      <c r="E1037">
        <f t="shared" si="49"/>
        <v>7.6074945924209825E-2</v>
      </c>
      <c r="F1037">
        <f t="shared" si="50"/>
        <v>2.7512551712298716E-2</v>
      </c>
    </row>
    <row r="1038" spans="1:6" x14ac:dyDescent="0.2">
      <c r="A1038">
        <v>-1.22145230082276</v>
      </c>
      <c r="B1038">
        <v>12.2471007467362</v>
      </c>
      <c r="C1038">
        <v>1509730295.9105501</v>
      </c>
      <c r="D1038">
        <f t="shared" si="48"/>
        <v>2.0020008087158203E-2</v>
      </c>
      <c r="E1038">
        <f t="shared" si="49"/>
        <v>0.19779254552803005</v>
      </c>
      <c r="F1038">
        <f t="shared" si="50"/>
        <v>4.8620643380100859E-2</v>
      </c>
    </row>
    <row r="1039" spans="1:6" x14ac:dyDescent="0.2">
      <c r="A1039">
        <v>-1.1998154418814</v>
      </c>
      <c r="B1039">
        <v>12.180415839096501</v>
      </c>
      <c r="C1039">
        <v>1509730295.9305401</v>
      </c>
      <c r="D1039">
        <f t="shared" si="48"/>
        <v>1.9989967346191406E-2</v>
      </c>
      <c r="E1039">
        <f t="shared" si="49"/>
        <v>2.1636858941360027E-2</v>
      </c>
      <c r="F1039">
        <f t="shared" si="50"/>
        <v>6.668490763969892E-2</v>
      </c>
    </row>
    <row r="1040" spans="1:6" x14ac:dyDescent="0.2">
      <c r="A1040">
        <v>-1.02254918857642</v>
      </c>
      <c r="B1040">
        <v>12.2285770532529</v>
      </c>
      <c r="C1040">
        <v>1509730295.9505401</v>
      </c>
      <c r="D1040">
        <f t="shared" si="48"/>
        <v>1.9999980926513672E-2</v>
      </c>
      <c r="E1040">
        <f t="shared" si="49"/>
        <v>0.17726625330498003</v>
      </c>
      <c r="F1040">
        <f t="shared" si="50"/>
        <v>4.8161214156399623E-2</v>
      </c>
    </row>
    <row r="1041" spans="1:6" x14ac:dyDescent="0.2">
      <c r="A1041">
        <v>-0.96352571724157199</v>
      </c>
      <c r="B1041">
        <v>12.2835007998011</v>
      </c>
      <c r="C1041">
        <v>1509730295.9705801</v>
      </c>
      <c r="D1041">
        <f t="shared" si="48"/>
        <v>2.0040035247802734E-2</v>
      </c>
      <c r="E1041">
        <f t="shared" si="49"/>
        <v>5.9023471334847977E-2</v>
      </c>
      <c r="F1041">
        <f t="shared" si="50"/>
        <v>5.4923746548199759E-2</v>
      </c>
    </row>
    <row r="1042" spans="1:6" x14ac:dyDescent="0.2">
      <c r="A1042">
        <v>-0.80499002252324403</v>
      </c>
      <c r="B1042">
        <v>12.3545679349638</v>
      </c>
      <c r="C1042">
        <v>1509730295.99049</v>
      </c>
      <c r="D1042">
        <f t="shared" si="48"/>
        <v>1.9909858703613281E-2</v>
      </c>
      <c r="E1042">
        <f t="shared" si="49"/>
        <v>0.15853569471832796</v>
      </c>
      <c r="F1042">
        <f t="shared" si="50"/>
        <v>7.1067135162699913E-2</v>
      </c>
    </row>
    <row r="1043" spans="1:6" x14ac:dyDescent="0.2">
      <c r="A1043">
        <v>-1.0234055228526999</v>
      </c>
      <c r="B1043">
        <v>12.643233427401499</v>
      </c>
      <c r="C1043">
        <v>1509730296.0118101</v>
      </c>
      <c r="D1043">
        <f t="shared" si="48"/>
        <v>2.1320104598999023E-2</v>
      </c>
      <c r="E1043">
        <f t="shared" si="49"/>
        <v>0.21841550032945589</v>
      </c>
      <c r="F1043">
        <f t="shared" si="50"/>
        <v>0.28866549243769946</v>
      </c>
    </row>
    <row r="1044" spans="1:6" x14ac:dyDescent="0.2">
      <c r="A1044">
        <v>-1.0024287083280199</v>
      </c>
      <c r="B1044">
        <v>12.564534876861501</v>
      </c>
      <c r="C1044">
        <v>1509730296.03181</v>
      </c>
      <c r="D1044">
        <f t="shared" si="48"/>
        <v>1.9999980926513672E-2</v>
      </c>
      <c r="E1044">
        <f t="shared" si="49"/>
        <v>2.0976814524680032E-2</v>
      </c>
      <c r="F1044">
        <f t="shared" si="50"/>
        <v>7.8698550539998635E-2</v>
      </c>
    </row>
    <row r="1045" spans="1:6" x14ac:dyDescent="0.2">
      <c r="A1045">
        <v>-0.90657410259988302</v>
      </c>
      <c r="B1045">
        <v>12.813839845985701</v>
      </c>
      <c r="C1045">
        <v>1509730296.05181</v>
      </c>
      <c r="D1045">
        <f t="shared" si="48"/>
        <v>1.9999980926513672E-2</v>
      </c>
      <c r="E1045">
        <f t="shared" si="49"/>
        <v>9.5854605728136866E-2</v>
      </c>
      <c r="F1045">
        <f t="shared" si="50"/>
        <v>0.24930496912419997</v>
      </c>
    </row>
    <row r="1046" spans="1:6" x14ac:dyDescent="0.2">
      <c r="A1046">
        <v>-0.76769576705959097</v>
      </c>
      <c r="B1046">
        <v>12.8361239082439</v>
      </c>
      <c r="C1046">
        <v>1509730296.0743001</v>
      </c>
      <c r="D1046">
        <f t="shared" si="48"/>
        <v>2.2490024566650391E-2</v>
      </c>
      <c r="E1046">
        <f t="shared" si="49"/>
        <v>0.13887833554029205</v>
      </c>
      <c r="F1046">
        <f t="shared" si="50"/>
        <v>2.2284062258199455E-2</v>
      </c>
    </row>
    <row r="1047" spans="1:6" x14ac:dyDescent="0.2">
      <c r="A1047">
        <v>-0.82988830623054499</v>
      </c>
      <c r="B1047">
        <v>13.031149485652501</v>
      </c>
      <c r="C1047">
        <v>1509730296.09304</v>
      </c>
      <c r="D1047">
        <f t="shared" si="48"/>
        <v>1.8739938735961914E-2</v>
      </c>
      <c r="E1047">
        <f t="shared" si="49"/>
        <v>6.219253917095402E-2</v>
      </c>
      <c r="F1047">
        <f t="shared" si="50"/>
        <v>0.19502557740860027</v>
      </c>
    </row>
    <row r="1048" spans="1:6" x14ac:dyDescent="0.2">
      <c r="A1048">
        <v>-0.77274414666936098</v>
      </c>
      <c r="B1048">
        <v>13.4215785578946</v>
      </c>
      <c r="C1048">
        <v>1509730296.12304</v>
      </c>
      <c r="D1048">
        <f t="shared" si="48"/>
        <v>2.9999971389770508E-2</v>
      </c>
      <c r="E1048">
        <f t="shared" si="49"/>
        <v>5.7144159561184016E-2</v>
      </c>
      <c r="F1048">
        <f t="shared" si="50"/>
        <v>0.39042907224209955</v>
      </c>
    </row>
    <row r="1049" spans="1:6" x14ac:dyDescent="0.2">
      <c r="A1049">
        <v>-0.655175241258104</v>
      </c>
      <c r="B1049">
        <v>13.4448324756363</v>
      </c>
      <c r="C1049">
        <v>1509730296.1430199</v>
      </c>
      <c r="D1049">
        <f t="shared" si="48"/>
        <v>1.9979953765869141E-2</v>
      </c>
      <c r="E1049">
        <f t="shared" si="49"/>
        <v>0.11756890541125697</v>
      </c>
      <c r="F1049">
        <f t="shared" si="50"/>
        <v>2.3253917741699937E-2</v>
      </c>
    </row>
    <row r="1050" spans="1:6" x14ac:dyDescent="0.2">
      <c r="A1050">
        <v>-0.73483325695983703</v>
      </c>
      <c r="B1050">
        <v>13.489289097081301</v>
      </c>
      <c r="C1050">
        <v>1509730296.16431</v>
      </c>
      <c r="D1050">
        <f t="shared" si="48"/>
        <v>2.1290063858032227E-2</v>
      </c>
      <c r="E1050">
        <f t="shared" si="49"/>
        <v>7.9658015701733031E-2</v>
      </c>
      <c r="F1050">
        <f t="shared" si="50"/>
        <v>4.4456621445000621E-2</v>
      </c>
    </row>
    <row r="1051" spans="1:6" x14ac:dyDescent="0.2">
      <c r="A1051">
        <v>-0.71425088362561096</v>
      </c>
      <c r="B1051">
        <v>13.592026675661799</v>
      </c>
      <c r="C1051">
        <v>1509730296.18313</v>
      </c>
      <c r="D1051">
        <f t="shared" si="48"/>
        <v>1.8820047378540039E-2</v>
      </c>
      <c r="E1051">
        <f t="shared" si="49"/>
        <v>2.0582373334226078E-2</v>
      </c>
      <c r="F1051">
        <f t="shared" si="50"/>
        <v>0.10273757858049848</v>
      </c>
    </row>
    <row r="1052" spans="1:6" x14ac:dyDescent="0.2">
      <c r="A1052">
        <v>-0.67610905302947499</v>
      </c>
      <c r="B1052">
        <v>13.8132364314233</v>
      </c>
      <c r="C1052">
        <v>1509730296.2030499</v>
      </c>
      <c r="D1052">
        <f t="shared" si="48"/>
        <v>1.9919872283935547E-2</v>
      </c>
      <c r="E1052">
        <f t="shared" si="49"/>
        <v>3.8141830596135962E-2</v>
      </c>
      <c r="F1052">
        <f t="shared" si="50"/>
        <v>0.22120975576150137</v>
      </c>
    </row>
    <row r="1053" spans="1:6" x14ac:dyDescent="0.2">
      <c r="A1053">
        <v>-0.71441743281769798</v>
      </c>
      <c r="B1053">
        <v>13.854247181578</v>
      </c>
      <c r="C1053">
        <v>1509730296.2255599</v>
      </c>
      <c r="D1053">
        <f t="shared" si="48"/>
        <v>2.2510051727294922E-2</v>
      </c>
      <c r="E1053">
        <f t="shared" si="49"/>
        <v>3.830837978822299E-2</v>
      </c>
      <c r="F1053">
        <f t="shared" si="50"/>
        <v>4.1010750154699238E-2</v>
      </c>
    </row>
    <row r="1054" spans="1:6" x14ac:dyDescent="0.2">
      <c r="A1054">
        <v>-0.656739424258725</v>
      </c>
      <c r="B1054">
        <v>14.1100811378901</v>
      </c>
      <c r="C1054">
        <v>1509730296.2443099</v>
      </c>
      <c r="D1054">
        <f t="shared" si="48"/>
        <v>1.874995231628418E-2</v>
      </c>
      <c r="E1054">
        <f t="shared" si="49"/>
        <v>5.7678008558972982E-2</v>
      </c>
      <c r="F1054">
        <f t="shared" si="50"/>
        <v>0.2558339563121006</v>
      </c>
    </row>
    <row r="1055" spans="1:6" x14ac:dyDescent="0.2">
      <c r="A1055">
        <v>-0.50066177604915296</v>
      </c>
      <c r="B1055">
        <v>14.4755895080573</v>
      </c>
      <c r="C1055">
        <v>1509730296.2643099</v>
      </c>
      <c r="D1055">
        <f t="shared" si="48"/>
        <v>1.9999980926513672E-2</v>
      </c>
      <c r="E1055">
        <f t="shared" si="49"/>
        <v>0.15607764820957204</v>
      </c>
      <c r="F1055">
        <f t="shared" si="50"/>
        <v>0.36550837016720017</v>
      </c>
    </row>
    <row r="1056" spans="1:6" x14ac:dyDescent="0.2">
      <c r="A1056">
        <v>-0.46347523039437</v>
      </c>
      <c r="B1056">
        <v>14.691604161543699</v>
      </c>
      <c r="C1056">
        <v>1509730296.2843101</v>
      </c>
      <c r="D1056">
        <f t="shared" si="48"/>
        <v>2.0000219345092773E-2</v>
      </c>
      <c r="E1056">
        <f t="shared" si="49"/>
        <v>3.7186545654782965E-2</v>
      </c>
      <c r="F1056">
        <f t="shared" si="50"/>
        <v>0.2160146534863987</v>
      </c>
    </row>
    <row r="1057" spans="1:6" x14ac:dyDescent="0.2">
      <c r="A1057">
        <v>-0.28757288041552498</v>
      </c>
      <c r="B1057">
        <v>14.9260934674297</v>
      </c>
      <c r="C1057">
        <v>1509730296.3043101</v>
      </c>
      <c r="D1057">
        <f t="shared" si="48"/>
        <v>1.9999980926513672E-2</v>
      </c>
      <c r="E1057">
        <f t="shared" si="49"/>
        <v>0.17590234997884502</v>
      </c>
      <c r="F1057">
        <f t="shared" si="50"/>
        <v>0.23448930588600092</v>
      </c>
    </row>
    <row r="1058" spans="1:6" x14ac:dyDescent="0.2">
      <c r="A1058">
        <v>-0.21077211359425799</v>
      </c>
      <c r="B1058">
        <v>15.230743087307101</v>
      </c>
      <c r="C1058">
        <v>1509730296.32443</v>
      </c>
      <c r="D1058">
        <f t="shared" si="48"/>
        <v>2.0119905471801758E-2</v>
      </c>
      <c r="E1058">
        <f t="shared" si="49"/>
        <v>7.6800766821266991E-2</v>
      </c>
      <c r="F1058">
        <f t="shared" si="50"/>
        <v>0.30464961987740047</v>
      </c>
    </row>
    <row r="1059" spans="1:6" x14ac:dyDescent="0.2">
      <c r="A1059">
        <v>-0.115521878956184</v>
      </c>
      <c r="B1059">
        <v>15.756561224751</v>
      </c>
      <c r="C1059">
        <v>1509730296.3456199</v>
      </c>
      <c r="D1059">
        <f t="shared" si="48"/>
        <v>2.118992805480957E-2</v>
      </c>
      <c r="E1059">
        <f t="shared" si="49"/>
        <v>9.5250234638073986E-2</v>
      </c>
      <c r="F1059">
        <f t="shared" si="50"/>
        <v>0.52581813744389905</v>
      </c>
    </row>
    <row r="1060" spans="1:6" x14ac:dyDescent="0.2">
      <c r="A1060">
        <v>0.27634909826535398</v>
      </c>
      <c r="B1060">
        <v>15.931401927608199</v>
      </c>
      <c r="C1060">
        <v>1509730296.3655801</v>
      </c>
      <c r="D1060">
        <f t="shared" si="48"/>
        <v>1.9960165023803711E-2</v>
      </c>
      <c r="E1060">
        <f t="shared" si="49"/>
        <v>0.39187097722153796</v>
      </c>
      <c r="F1060">
        <f t="shared" si="50"/>
        <v>0.17484070285719966</v>
      </c>
    </row>
    <row r="1061" spans="1:6" x14ac:dyDescent="0.2">
      <c r="A1061">
        <v>7.8116296620435996E-2</v>
      </c>
      <c r="B1061">
        <v>16.293978311811198</v>
      </c>
      <c r="C1061">
        <v>1509730296.38553</v>
      </c>
      <c r="D1061">
        <f t="shared" si="48"/>
        <v>1.9949913024902344E-2</v>
      </c>
      <c r="E1061">
        <f t="shared" si="49"/>
        <v>0.19823280164491797</v>
      </c>
      <c r="F1061">
        <f t="shared" si="50"/>
        <v>0.36257638420299898</v>
      </c>
    </row>
    <row r="1062" spans="1:6" x14ac:dyDescent="0.2">
      <c r="A1062">
        <v>0.27441899695308503</v>
      </c>
      <c r="B1062">
        <v>16.373977556918501</v>
      </c>
      <c r="C1062">
        <v>1509730296.40677</v>
      </c>
      <c r="D1062">
        <f t="shared" si="48"/>
        <v>2.1239995956420898E-2</v>
      </c>
      <c r="E1062">
        <f t="shared" si="49"/>
        <v>0.19630270033264902</v>
      </c>
      <c r="F1062">
        <f t="shared" si="50"/>
        <v>7.9999245107302386E-2</v>
      </c>
    </row>
    <row r="1063" spans="1:6" x14ac:dyDescent="0.2">
      <c r="A1063">
        <v>0.29220573500937902</v>
      </c>
      <c r="B1063">
        <v>16.731173175397899</v>
      </c>
      <c r="C1063">
        <v>1509730296.4254999</v>
      </c>
      <c r="D1063">
        <f t="shared" si="48"/>
        <v>1.8729925155639648E-2</v>
      </c>
      <c r="E1063">
        <f t="shared" si="49"/>
        <v>1.7786738056293994E-2</v>
      </c>
      <c r="F1063">
        <f t="shared" si="50"/>
        <v>0.35719561847939829</v>
      </c>
    </row>
    <row r="1064" spans="1:6" x14ac:dyDescent="0.2">
      <c r="A1064">
        <v>0.40972001631232102</v>
      </c>
      <c r="B1064">
        <v>16.8258174373467</v>
      </c>
      <c r="C1064">
        <v>1509730296.44677</v>
      </c>
      <c r="D1064">
        <f t="shared" si="48"/>
        <v>2.1270036697387695E-2</v>
      </c>
      <c r="E1064">
        <f t="shared" si="49"/>
        <v>0.117514281302942</v>
      </c>
      <c r="F1064">
        <f t="shared" si="50"/>
        <v>9.4644261948801045E-2</v>
      </c>
    </row>
    <row r="1065" spans="1:6" x14ac:dyDescent="0.2">
      <c r="A1065">
        <v>0.33080095833276602</v>
      </c>
      <c r="B1065">
        <v>16.814584185228998</v>
      </c>
      <c r="C1065">
        <v>1509730296.4680099</v>
      </c>
      <c r="D1065">
        <f t="shared" si="48"/>
        <v>2.1239995956420898E-2</v>
      </c>
      <c r="E1065">
        <f t="shared" si="49"/>
        <v>7.8919057979555007E-2</v>
      </c>
      <c r="F1065">
        <f t="shared" si="50"/>
        <v>1.1233252117701653E-2</v>
      </c>
    </row>
    <row r="1066" spans="1:6" x14ac:dyDescent="0.2">
      <c r="A1066">
        <v>0.48750139656123698</v>
      </c>
      <c r="B1066">
        <v>16.909213928750699</v>
      </c>
      <c r="C1066">
        <v>1509730296.4867699</v>
      </c>
      <c r="D1066">
        <f t="shared" si="48"/>
        <v>1.8759965896606445E-2</v>
      </c>
      <c r="E1066">
        <f t="shared" si="49"/>
        <v>0.15670043822847096</v>
      </c>
      <c r="F1066">
        <f t="shared" si="50"/>
        <v>9.4629743521700505E-2</v>
      </c>
    </row>
    <row r="1067" spans="1:6" x14ac:dyDescent="0.2">
      <c r="A1067">
        <v>0.78137339947659401</v>
      </c>
      <c r="B1067">
        <v>16.928105822332299</v>
      </c>
      <c r="C1067">
        <v>1509730296.50686</v>
      </c>
      <c r="D1067">
        <f t="shared" si="48"/>
        <v>2.0090103149414062E-2</v>
      </c>
      <c r="E1067">
        <f t="shared" si="49"/>
        <v>0.29387200291535703</v>
      </c>
      <c r="F1067">
        <f t="shared" si="50"/>
        <v>1.8891893581599817E-2</v>
      </c>
    </row>
    <row r="1068" spans="1:6" x14ac:dyDescent="0.2">
      <c r="A1068">
        <v>0.60464639521891805</v>
      </c>
      <c r="B1068">
        <v>16.9753329358584</v>
      </c>
      <c r="C1068">
        <v>1509730296.5268099</v>
      </c>
      <c r="D1068">
        <f t="shared" si="48"/>
        <v>1.9949913024902344E-2</v>
      </c>
      <c r="E1068">
        <f t="shared" si="49"/>
        <v>0.17672700425767596</v>
      </c>
      <c r="F1068">
        <f t="shared" si="50"/>
        <v>4.722711352610176E-2</v>
      </c>
    </row>
    <row r="1069" spans="1:6" x14ac:dyDescent="0.2">
      <c r="A1069">
        <v>0.84028086448627204</v>
      </c>
      <c r="B1069">
        <v>16.911469461817902</v>
      </c>
      <c r="C1069">
        <v>1509730296.5467701</v>
      </c>
      <c r="D1069">
        <f t="shared" si="48"/>
        <v>1.9960165023803711E-2</v>
      </c>
      <c r="E1069">
        <f t="shared" si="49"/>
        <v>0.23563446926735399</v>
      </c>
      <c r="F1069">
        <f t="shared" si="50"/>
        <v>6.3863474040498858E-2</v>
      </c>
    </row>
    <row r="1070" spans="1:6" x14ac:dyDescent="0.2">
      <c r="A1070">
        <v>0.91892517046969502</v>
      </c>
      <c r="B1070">
        <v>17.0210895503613</v>
      </c>
      <c r="C1070">
        <v>1509730296.5667701</v>
      </c>
      <c r="D1070">
        <f t="shared" si="48"/>
        <v>1.9999980926513672E-2</v>
      </c>
      <c r="E1070">
        <f t="shared" si="49"/>
        <v>7.864430598342298E-2</v>
      </c>
      <c r="F1070">
        <f t="shared" si="50"/>
        <v>0.109620088543398</v>
      </c>
    </row>
    <row r="1071" spans="1:6" x14ac:dyDescent="0.2">
      <c r="A1071">
        <v>0.95772695367307703</v>
      </c>
      <c r="B1071">
        <v>17.2191172785958</v>
      </c>
      <c r="C1071">
        <v>1509730296.5880599</v>
      </c>
      <c r="D1071">
        <f t="shared" si="48"/>
        <v>2.1289825439453125E-2</v>
      </c>
      <c r="E1071">
        <f t="shared" si="49"/>
        <v>3.8801783203382012E-2</v>
      </c>
      <c r="F1071">
        <f t="shared" si="50"/>
        <v>0.19802772823449999</v>
      </c>
    </row>
    <row r="1072" spans="1:6" x14ac:dyDescent="0.2">
      <c r="A1072">
        <v>0.93901005174243002</v>
      </c>
      <c r="B1072">
        <v>17.039359195505</v>
      </c>
      <c r="C1072">
        <v>1509730296.60811</v>
      </c>
      <c r="D1072">
        <f t="shared" si="48"/>
        <v>2.0050048828125E-2</v>
      </c>
      <c r="E1072">
        <f t="shared" si="49"/>
        <v>1.8716901930647012E-2</v>
      </c>
      <c r="F1072">
        <f t="shared" si="50"/>
        <v>0.17975808309079966</v>
      </c>
    </row>
    <row r="1073" spans="1:6" x14ac:dyDescent="0.2">
      <c r="A1073">
        <v>1.076966293428</v>
      </c>
      <c r="B1073">
        <v>16.9873191895459</v>
      </c>
      <c r="C1073">
        <v>1509730296.6293399</v>
      </c>
      <c r="D1073">
        <f t="shared" si="48"/>
        <v>2.1229982376098633E-2</v>
      </c>
      <c r="E1073">
        <f t="shared" si="49"/>
        <v>0.13795624168556997</v>
      </c>
      <c r="F1073">
        <f t="shared" si="50"/>
        <v>5.2040005959099744E-2</v>
      </c>
    </row>
    <row r="1074" spans="1:6" x14ac:dyDescent="0.2">
      <c r="A1074">
        <v>0.82107412965139803</v>
      </c>
      <c r="B1074">
        <v>16.930815208908399</v>
      </c>
      <c r="C1074">
        <v>1509730296.64803</v>
      </c>
      <c r="D1074">
        <f t="shared" si="48"/>
        <v>1.8690109252929688E-2</v>
      </c>
      <c r="E1074">
        <f t="shared" si="49"/>
        <v>0.25589216377660196</v>
      </c>
      <c r="F1074">
        <f t="shared" si="50"/>
        <v>5.6503980637501172E-2</v>
      </c>
    </row>
    <row r="1075" spans="1:6" x14ac:dyDescent="0.2">
      <c r="A1075">
        <v>1.27327738936225</v>
      </c>
      <c r="B1075">
        <v>17.0783096448564</v>
      </c>
      <c r="C1075">
        <v>1509730296.6680901</v>
      </c>
      <c r="D1075">
        <f t="shared" si="48"/>
        <v>2.0060062408447266E-2</v>
      </c>
      <c r="E1075">
        <f t="shared" si="49"/>
        <v>0.45220325971085196</v>
      </c>
      <c r="F1075">
        <f t="shared" si="50"/>
        <v>0.14749443594800127</v>
      </c>
    </row>
    <row r="1076" spans="1:6" x14ac:dyDescent="0.2">
      <c r="A1076">
        <v>1.2325609904380399</v>
      </c>
      <c r="B1076">
        <v>16.987715046754602</v>
      </c>
      <c r="C1076">
        <v>1509730296.68926</v>
      </c>
      <c r="D1076">
        <f t="shared" si="48"/>
        <v>2.1169900894165039E-2</v>
      </c>
      <c r="E1076">
        <f t="shared" si="49"/>
        <v>4.0716398924210084E-2</v>
      </c>
      <c r="F1076">
        <f t="shared" si="50"/>
        <v>9.0594598101798596E-2</v>
      </c>
    </row>
    <row r="1077" spans="1:6" x14ac:dyDescent="0.2">
      <c r="A1077">
        <v>1.29150332561324</v>
      </c>
      <c r="B1077">
        <v>16.779600870209698</v>
      </c>
      <c r="C1077">
        <v>1509730296.7180099</v>
      </c>
      <c r="D1077">
        <f t="shared" si="48"/>
        <v>2.8749942779541016E-2</v>
      </c>
      <c r="E1077">
        <f t="shared" si="49"/>
        <v>5.8942335175200089E-2</v>
      </c>
      <c r="F1077">
        <f t="shared" si="50"/>
        <v>0.20811417654490327</v>
      </c>
    </row>
    <row r="1078" spans="1:6" x14ac:dyDescent="0.2">
      <c r="A1078">
        <v>1.50843915734915</v>
      </c>
      <c r="B1078">
        <v>16.684104505392799</v>
      </c>
      <c r="C1078">
        <v>1509730296.7379999</v>
      </c>
      <c r="D1078">
        <f t="shared" si="48"/>
        <v>1.9989967346191406E-2</v>
      </c>
      <c r="E1078">
        <f t="shared" si="49"/>
        <v>0.21693583173591002</v>
      </c>
      <c r="F1078">
        <f t="shared" si="50"/>
        <v>9.549636481689916E-2</v>
      </c>
    </row>
    <row r="1079" spans="1:6" x14ac:dyDescent="0.2">
      <c r="A1079">
        <v>1.6249506525785</v>
      </c>
      <c r="B1079">
        <v>16.461724646039201</v>
      </c>
      <c r="C1079">
        <v>1509730296.76051</v>
      </c>
      <c r="D1079">
        <f t="shared" si="48"/>
        <v>2.2510051727294922E-2</v>
      </c>
      <c r="E1079">
        <f t="shared" si="49"/>
        <v>0.11651149522935</v>
      </c>
      <c r="F1079">
        <f t="shared" si="50"/>
        <v>0.22237985935359816</v>
      </c>
    </row>
    <row r="1080" spans="1:6" x14ac:dyDescent="0.2">
      <c r="A1080">
        <v>1.52958750015437</v>
      </c>
      <c r="B1080">
        <v>16.320489594924101</v>
      </c>
      <c r="C1080">
        <v>1509730296.7792799</v>
      </c>
      <c r="D1080">
        <f t="shared" si="48"/>
        <v>1.8769979476928711E-2</v>
      </c>
      <c r="E1080">
        <f t="shared" si="49"/>
        <v>9.5363152424130071E-2</v>
      </c>
      <c r="F1080">
        <f t="shared" si="50"/>
        <v>0.14123505111509971</v>
      </c>
    </row>
    <row r="1081" spans="1:6" x14ac:dyDescent="0.2">
      <c r="A1081">
        <v>1.6902255766576399</v>
      </c>
      <c r="B1081">
        <v>15.954660233680301</v>
      </c>
      <c r="C1081">
        <v>1509730296.7993</v>
      </c>
      <c r="D1081">
        <f t="shared" si="48"/>
        <v>2.0020008087158203E-2</v>
      </c>
      <c r="E1081">
        <f t="shared" si="49"/>
        <v>0.16063807650327</v>
      </c>
      <c r="F1081">
        <f t="shared" si="50"/>
        <v>0.36582936124380083</v>
      </c>
    </row>
    <row r="1082" spans="1:6" x14ac:dyDescent="0.2">
      <c r="A1082">
        <v>1.67001510702558</v>
      </c>
      <c r="B1082">
        <v>15.783174762933999</v>
      </c>
      <c r="C1082">
        <v>1509730296.8205099</v>
      </c>
      <c r="D1082">
        <f t="shared" si="48"/>
        <v>2.1209955215454102E-2</v>
      </c>
      <c r="E1082">
        <f t="shared" si="49"/>
        <v>2.0210469632059969E-2</v>
      </c>
      <c r="F1082">
        <f t="shared" si="50"/>
        <v>0.17148547074630116</v>
      </c>
    </row>
    <row r="1083" spans="1:6" x14ac:dyDescent="0.2">
      <c r="A1083">
        <v>1.6906811550587</v>
      </c>
      <c r="B1083">
        <v>15.4505859138474</v>
      </c>
      <c r="C1083">
        <v>1509730296.83919</v>
      </c>
      <c r="D1083">
        <f t="shared" si="48"/>
        <v>1.8680095672607422E-2</v>
      </c>
      <c r="E1083">
        <f t="shared" si="49"/>
        <v>2.0666048033119999E-2</v>
      </c>
      <c r="F1083">
        <f t="shared" si="50"/>
        <v>0.33258884908659958</v>
      </c>
    </row>
    <row r="1084" spans="1:6" x14ac:dyDescent="0.2">
      <c r="A1084">
        <v>1.6134830026109299</v>
      </c>
      <c r="B1084">
        <v>15.2279195196231</v>
      </c>
      <c r="C1084">
        <v>1509730296.8605599</v>
      </c>
      <c r="D1084">
        <f t="shared" si="48"/>
        <v>2.136993408203125E-2</v>
      </c>
      <c r="E1084">
        <f t="shared" si="49"/>
        <v>7.7198152447770063E-2</v>
      </c>
      <c r="F1084">
        <f t="shared" si="50"/>
        <v>0.22266639422429968</v>
      </c>
    </row>
    <row r="1085" spans="1:6" x14ac:dyDescent="0.2">
      <c r="A1085">
        <v>1.6349185144206499</v>
      </c>
      <c r="B1085">
        <v>14.4957485958357</v>
      </c>
      <c r="C1085">
        <v>1509730296.8805301</v>
      </c>
      <c r="D1085">
        <f t="shared" si="48"/>
        <v>1.9970178604125977E-2</v>
      </c>
      <c r="E1085">
        <f t="shared" si="49"/>
        <v>2.1435511809720031E-2</v>
      </c>
      <c r="F1085">
        <f t="shared" si="50"/>
        <v>0.73217092378740034</v>
      </c>
    </row>
    <row r="1086" spans="1:6" x14ac:dyDescent="0.2">
      <c r="A1086">
        <v>1.6751976275018201</v>
      </c>
      <c r="B1086">
        <v>14.220324826506801</v>
      </c>
      <c r="C1086">
        <v>1509730296.9005101</v>
      </c>
      <c r="D1086">
        <f t="shared" si="48"/>
        <v>1.9979953765869141E-2</v>
      </c>
      <c r="E1086">
        <f t="shared" si="49"/>
        <v>4.0279113081170159E-2</v>
      </c>
      <c r="F1086">
        <f t="shared" si="50"/>
        <v>0.27542376932889923</v>
      </c>
    </row>
    <row r="1087" spans="1:6" x14ac:dyDescent="0.2">
      <c r="A1087">
        <v>1.55937548131947</v>
      </c>
      <c r="B1087">
        <v>13.709070439078699</v>
      </c>
      <c r="C1087">
        <v>1509730296.9317901</v>
      </c>
      <c r="D1087">
        <f t="shared" si="48"/>
        <v>3.1280040740966797E-2</v>
      </c>
      <c r="E1087">
        <f t="shared" si="49"/>
        <v>0.11582214618235009</v>
      </c>
      <c r="F1087">
        <f t="shared" si="50"/>
        <v>0.51125438742810125</v>
      </c>
    </row>
    <row r="1088" spans="1:6" x14ac:dyDescent="0.2">
      <c r="A1088">
        <v>1.7179069991700999</v>
      </c>
      <c r="B1088">
        <v>13.304600783767301</v>
      </c>
      <c r="C1088">
        <v>1509730296.9505</v>
      </c>
      <c r="D1088">
        <f t="shared" si="48"/>
        <v>1.8709897994995117E-2</v>
      </c>
      <c r="E1088">
        <f t="shared" si="49"/>
        <v>0.15853151785062991</v>
      </c>
      <c r="F1088">
        <f t="shared" si="50"/>
        <v>0.40446965531139867</v>
      </c>
    </row>
    <row r="1089" spans="1:6" x14ac:dyDescent="0.2">
      <c r="A1089">
        <v>1.7195501961488899</v>
      </c>
      <c r="B1089">
        <v>13.0785465940567</v>
      </c>
      <c r="C1089">
        <v>1509730296.97049</v>
      </c>
      <c r="D1089">
        <f t="shared" si="48"/>
        <v>1.9989967346191406E-2</v>
      </c>
      <c r="E1089">
        <f t="shared" si="49"/>
        <v>1.6431969787900069E-3</v>
      </c>
      <c r="F1089">
        <f t="shared" si="50"/>
        <v>0.22605418971060054</v>
      </c>
    </row>
    <row r="1090" spans="1:6" x14ac:dyDescent="0.2">
      <c r="A1090">
        <v>1.62183896651513</v>
      </c>
      <c r="B1090">
        <v>12.698930582094899</v>
      </c>
      <c r="C1090">
        <v>1509730296.99052</v>
      </c>
      <c r="D1090">
        <f t="shared" si="48"/>
        <v>2.0030021667480469E-2</v>
      </c>
      <c r="E1090">
        <f t="shared" si="49"/>
        <v>9.7711229633759888E-2</v>
      </c>
      <c r="F1090">
        <f t="shared" si="50"/>
        <v>0.37961601196180084</v>
      </c>
    </row>
    <row r="1091" spans="1:6" x14ac:dyDescent="0.2">
      <c r="A1091">
        <v>1.6243809743811399</v>
      </c>
      <c r="B1091">
        <v>11.988608227073</v>
      </c>
      <c r="C1091">
        <v>1509730297.01564</v>
      </c>
      <c r="D1091">
        <f t="shared" si="48"/>
        <v>2.5120019912719727E-2</v>
      </c>
      <c r="E1091">
        <f t="shared" si="49"/>
        <v>2.5420078660098877E-3</v>
      </c>
      <c r="F1091">
        <f t="shared" si="50"/>
        <v>0.71032235502189955</v>
      </c>
    </row>
    <row r="1092" spans="1:6" x14ac:dyDescent="0.2">
      <c r="A1092">
        <v>1.8408833299887599</v>
      </c>
      <c r="B1092">
        <v>11.7281185364342</v>
      </c>
      <c r="C1092">
        <v>1509730297.04175</v>
      </c>
      <c r="D1092">
        <f t="shared" ref="D1092:D1155" si="51">C1092-C1091</f>
        <v>2.6109933853149414E-2</v>
      </c>
      <c r="E1092">
        <f t="shared" ref="E1092:E1155" si="52">ABS(A1092-A1091)</f>
        <v>0.21650235560761999</v>
      </c>
      <c r="F1092">
        <f t="shared" ref="F1092:F1155" si="53">ABS(B1092-B1091)</f>
        <v>0.26048969063879923</v>
      </c>
    </row>
    <row r="1093" spans="1:6" x14ac:dyDescent="0.2">
      <c r="A1093">
        <v>1.68628439235014</v>
      </c>
      <c r="B1093">
        <v>10.871666525904899</v>
      </c>
      <c r="C1093">
        <v>1509730297.06302</v>
      </c>
      <c r="D1093">
        <f t="shared" si="51"/>
        <v>2.1270036697387695E-2</v>
      </c>
      <c r="E1093">
        <f t="shared" si="52"/>
        <v>0.15459893763861987</v>
      </c>
      <c r="F1093">
        <f t="shared" si="53"/>
        <v>0.85645201052930098</v>
      </c>
    </row>
    <row r="1094" spans="1:6" x14ac:dyDescent="0.2">
      <c r="A1094">
        <v>1.7884040147295699</v>
      </c>
      <c r="B1094">
        <v>10.5315112981878</v>
      </c>
      <c r="C1094">
        <v>1509730297.08425</v>
      </c>
      <c r="D1094">
        <f t="shared" si="51"/>
        <v>2.1229982376098633E-2</v>
      </c>
      <c r="E1094">
        <f t="shared" si="52"/>
        <v>0.10211962237942984</v>
      </c>
      <c r="F1094">
        <f t="shared" si="53"/>
        <v>0.34015522771709961</v>
      </c>
    </row>
    <row r="1095" spans="1:6" x14ac:dyDescent="0.2">
      <c r="A1095">
        <v>2.0242953574825502</v>
      </c>
      <c r="B1095">
        <v>10.2161322034975</v>
      </c>
      <c r="C1095">
        <v>1509730297.1031401</v>
      </c>
      <c r="D1095">
        <f t="shared" si="51"/>
        <v>1.8890142440795898E-2</v>
      </c>
      <c r="E1095">
        <f t="shared" si="52"/>
        <v>0.23589134275298029</v>
      </c>
      <c r="F1095">
        <f t="shared" si="53"/>
        <v>0.31537909469030012</v>
      </c>
    </row>
    <row r="1096" spans="1:6" x14ac:dyDescent="0.2">
      <c r="A1096">
        <v>1.9692461272728501</v>
      </c>
      <c r="B1096">
        <v>9.1928745848595597</v>
      </c>
      <c r="C1096">
        <v>1509730297.1229999</v>
      </c>
      <c r="D1096">
        <f t="shared" si="51"/>
        <v>1.9859790802001953E-2</v>
      </c>
      <c r="E1096">
        <f t="shared" si="52"/>
        <v>5.5049230209700095E-2</v>
      </c>
      <c r="F1096">
        <f t="shared" si="53"/>
        <v>1.0232576186379401</v>
      </c>
    </row>
    <row r="1097" spans="1:6" x14ac:dyDescent="0.2">
      <c r="A1097">
        <v>2.0675400641067898</v>
      </c>
      <c r="B1097">
        <v>8.9064568705008504</v>
      </c>
      <c r="C1097">
        <v>1509730297.1429999</v>
      </c>
      <c r="D1097">
        <f t="shared" si="51"/>
        <v>1.9999980926513672E-2</v>
      </c>
      <c r="E1097">
        <f t="shared" si="52"/>
        <v>9.8293936833939721E-2</v>
      </c>
      <c r="F1097">
        <f t="shared" si="53"/>
        <v>0.28641771435870922</v>
      </c>
    </row>
    <row r="1098" spans="1:6" x14ac:dyDescent="0.2">
      <c r="A1098">
        <v>1.99230097192161</v>
      </c>
      <c r="B1098">
        <v>8.3175804193543499</v>
      </c>
      <c r="C1098">
        <v>1509730297.1630001</v>
      </c>
      <c r="D1098">
        <f t="shared" si="51"/>
        <v>2.0000219345092773E-2</v>
      </c>
      <c r="E1098">
        <f t="shared" si="52"/>
        <v>7.5239092185179768E-2</v>
      </c>
      <c r="F1098">
        <f t="shared" si="53"/>
        <v>0.58887645114650056</v>
      </c>
    </row>
    <row r="1099" spans="1:6" x14ac:dyDescent="0.2">
      <c r="A1099">
        <v>2.2480059581020102</v>
      </c>
      <c r="B1099">
        <v>7.77268892384732</v>
      </c>
      <c r="C1099">
        <v>1509730297.1830001</v>
      </c>
      <c r="D1099">
        <f t="shared" si="51"/>
        <v>1.9999980926513672E-2</v>
      </c>
      <c r="E1099">
        <f t="shared" si="52"/>
        <v>0.25570498618040016</v>
      </c>
      <c r="F1099">
        <f t="shared" si="53"/>
        <v>0.54489149550702987</v>
      </c>
    </row>
    <row r="1100" spans="1:6" x14ac:dyDescent="0.2">
      <c r="A1100">
        <v>2.2886191001000502</v>
      </c>
      <c r="B1100">
        <v>7.11059744953105</v>
      </c>
      <c r="C1100">
        <v>1509730297.2042501</v>
      </c>
      <c r="D1100">
        <f t="shared" si="51"/>
        <v>2.1250009536743164E-2</v>
      </c>
      <c r="E1100">
        <f t="shared" si="52"/>
        <v>4.0613141998040003E-2</v>
      </c>
      <c r="F1100">
        <f t="shared" si="53"/>
        <v>0.66209147431627002</v>
      </c>
    </row>
    <row r="1101" spans="1:6" x14ac:dyDescent="0.2">
      <c r="A1101">
        <v>2.50843048714587</v>
      </c>
      <c r="B1101">
        <v>5.6642454602368399</v>
      </c>
      <c r="C1101">
        <v>1509730297.2242501</v>
      </c>
      <c r="D1101">
        <f t="shared" si="51"/>
        <v>1.9999980926513672E-2</v>
      </c>
      <c r="E1101">
        <f t="shared" si="52"/>
        <v>0.21981138704581982</v>
      </c>
      <c r="F1101">
        <f t="shared" si="53"/>
        <v>1.44635198929421</v>
      </c>
    </row>
    <row r="1102" spans="1:6" x14ac:dyDescent="0.2">
      <c r="A1102">
        <v>2.5292139909410198</v>
      </c>
      <c r="B1102">
        <v>5.0914055897338804</v>
      </c>
      <c r="C1102">
        <v>1509730297.24423</v>
      </c>
      <c r="D1102">
        <f t="shared" si="51"/>
        <v>1.9979953765869141E-2</v>
      </c>
      <c r="E1102">
        <f t="shared" si="52"/>
        <v>2.0783503795149816E-2</v>
      </c>
      <c r="F1102">
        <f t="shared" si="53"/>
        <v>0.57283987050295959</v>
      </c>
    </row>
    <row r="1103" spans="1:6" x14ac:dyDescent="0.2">
      <c r="A1103">
        <v>2.5906855682724701</v>
      </c>
      <c r="B1103">
        <v>4.4801807217105898</v>
      </c>
      <c r="C1103">
        <v>1509730297.26424</v>
      </c>
      <c r="D1103">
        <f t="shared" si="51"/>
        <v>2.0009994506835938E-2</v>
      </c>
      <c r="E1103">
        <f t="shared" si="52"/>
        <v>6.1471577331450256E-2</v>
      </c>
      <c r="F1103">
        <f t="shared" si="53"/>
        <v>0.61122486802329057</v>
      </c>
    </row>
    <row r="1104" spans="1:6" x14ac:dyDescent="0.2">
      <c r="A1104">
        <v>2.7105122103829098</v>
      </c>
      <c r="B1104">
        <v>3.8818121576250202</v>
      </c>
      <c r="C1104">
        <v>1509730297.28424</v>
      </c>
      <c r="D1104">
        <f t="shared" si="51"/>
        <v>1.9999980926513672E-2</v>
      </c>
      <c r="E1104">
        <f t="shared" si="52"/>
        <v>0.1198266421104397</v>
      </c>
      <c r="F1104">
        <f t="shared" si="53"/>
        <v>0.5983685640855696</v>
      </c>
    </row>
    <row r="1105" spans="1:6" x14ac:dyDescent="0.2">
      <c r="A1105">
        <v>2.6733293276597201</v>
      </c>
      <c r="B1105">
        <v>2.6555976008323499</v>
      </c>
      <c r="C1105">
        <v>1509730297.30424</v>
      </c>
      <c r="D1105">
        <f t="shared" si="51"/>
        <v>1.9999980926513672E-2</v>
      </c>
      <c r="E1105">
        <f t="shared" si="52"/>
        <v>3.7182882723189703E-2</v>
      </c>
      <c r="F1105">
        <f t="shared" si="53"/>
        <v>1.2262145567926703</v>
      </c>
    </row>
    <row r="1106" spans="1:6" x14ac:dyDescent="0.2">
      <c r="A1106">
        <v>2.4989252700121201</v>
      </c>
      <c r="B1106">
        <v>2.2128602456196398</v>
      </c>
      <c r="C1106">
        <v>1509730297.32424</v>
      </c>
      <c r="D1106">
        <f t="shared" si="51"/>
        <v>1.9999980926513672E-2</v>
      </c>
      <c r="E1106">
        <f t="shared" si="52"/>
        <v>0.17440405764760003</v>
      </c>
      <c r="F1106">
        <f t="shared" si="53"/>
        <v>0.44273735521271007</v>
      </c>
    </row>
    <row r="1107" spans="1:6" x14ac:dyDescent="0.2">
      <c r="A1107">
        <v>2.4620217949416299</v>
      </c>
      <c r="B1107">
        <v>1.7994284870103101</v>
      </c>
      <c r="C1107">
        <v>1509730297.34424</v>
      </c>
      <c r="D1107">
        <f t="shared" si="51"/>
        <v>1.9999980926513672E-2</v>
      </c>
      <c r="E1107">
        <f t="shared" si="52"/>
        <v>3.6903475070490188E-2</v>
      </c>
      <c r="F1107">
        <f t="shared" si="53"/>
        <v>0.41343175860932968</v>
      </c>
    </row>
    <row r="1108" spans="1:6" x14ac:dyDescent="0.2">
      <c r="A1108">
        <v>2.5603789552451901</v>
      </c>
      <c r="B1108">
        <v>1.33252958148164</v>
      </c>
      <c r="C1108">
        <v>1509730297.36674</v>
      </c>
      <c r="D1108">
        <f t="shared" si="51"/>
        <v>2.2500038146972656E-2</v>
      </c>
      <c r="E1108">
        <f t="shared" si="52"/>
        <v>9.8357160303560232E-2</v>
      </c>
      <c r="F1108">
        <f t="shared" si="53"/>
        <v>0.46689890552867008</v>
      </c>
    </row>
    <row r="1109" spans="1:6" x14ac:dyDescent="0.2">
      <c r="A1109">
        <v>2.5843721985136598</v>
      </c>
      <c r="B1109">
        <v>0.45098127539739002</v>
      </c>
      <c r="C1109">
        <v>1509730297.3855</v>
      </c>
      <c r="D1109">
        <f t="shared" si="51"/>
        <v>1.8759965896606445E-2</v>
      </c>
      <c r="E1109">
        <f t="shared" si="52"/>
        <v>2.3993243268469744E-2</v>
      </c>
      <c r="F1109">
        <f t="shared" si="53"/>
        <v>0.88154830608424994</v>
      </c>
    </row>
    <row r="1110" spans="1:6" x14ac:dyDescent="0.2">
      <c r="A1110">
        <v>2.7396273720491999</v>
      </c>
      <c r="B1110">
        <v>0.15980914939131</v>
      </c>
      <c r="C1110">
        <v>1509730297.4054999</v>
      </c>
      <c r="D1110">
        <f t="shared" si="51"/>
        <v>1.9999980926513672E-2</v>
      </c>
      <c r="E1110">
        <f t="shared" si="52"/>
        <v>0.15525517353554008</v>
      </c>
      <c r="F1110">
        <f t="shared" si="53"/>
        <v>0.29117212600608</v>
      </c>
    </row>
    <row r="1111" spans="1:6" x14ac:dyDescent="0.2">
      <c r="A1111">
        <v>2.5676656876893098</v>
      </c>
      <c r="B1111">
        <v>-0.222956434217707</v>
      </c>
      <c r="C1111">
        <v>1509730297.4254999</v>
      </c>
      <c r="D1111">
        <f t="shared" si="51"/>
        <v>1.9999980926513672E-2</v>
      </c>
      <c r="E1111">
        <f t="shared" si="52"/>
        <v>0.17196168435989012</v>
      </c>
      <c r="F1111">
        <f t="shared" si="53"/>
        <v>0.38276558360901702</v>
      </c>
    </row>
    <row r="1112" spans="1:6" x14ac:dyDescent="0.2">
      <c r="A1112">
        <v>2.5080374539008199</v>
      </c>
      <c r="B1112">
        <v>-0.41997671287199201</v>
      </c>
      <c r="C1112">
        <v>1509730297.4455099</v>
      </c>
      <c r="D1112">
        <f t="shared" si="51"/>
        <v>2.0009994506835938E-2</v>
      </c>
      <c r="E1112">
        <f t="shared" si="52"/>
        <v>5.9628233788489915E-2</v>
      </c>
      <c r="F1112">
        <f t="shared" si="53"/>
        <v>0.19702027865428501</v>
      </c>
    </row>
    <row r="1113" spans="1:6" x14ac:dyDescent="0.2">
      <c r="A1113">
        <v>2.3124108396608101</v>
      </c>
      <c r="B1113">
        <v>-1.0828537144492001</v>
      </c>
      <c r="C1113">
        <v>1509730297.4667499</v>
      </c>
      <c r="D1113">
        <f t="shared" si="51"/>
        <v>2.1239995956420898E-2</v>
      </c>
      <c r="E1113">
        <f t="shared" si="52"/>
        <v>0.19562661424000982</v>
      </c>
      <c r="F1113">
        <f t="shared" si="53"/>
        <v>0.66287700157720808</v>
      </c>
    </row>
    <row r="1114" spans="1:6" x14ac:dyDescent="0.2">
      <c r="A1114">
        <v>2.2967586942954799</v>
      </c>
      <c r="B1114">
        <v>-1.3227867946556999</v>
      </c>
      <c r="C1114">
        <v>1509730297.4867499</v>
      </c>
      <c r="D1114">
        <f t="shared" si="51"/>
        <v>1.9999980926513672E-2</v>
      </c>
      <c r="E1114">
        <f t="shared" si="52"/>
        <v>1.5652145365330217E-2</v>
      </c>
      <c r="F1114">
        <f t="shared" si="53"/>
        <v>0.23993308020649984</v>
      </c>
    </row>
    <row r="1115" spans="1:6" x14ac:dyDescent="0.2">
      <c r="A1115">
        <v>2.1385031885813199</v>
      </c>
      <c r="B1115">
        <v>-1.42568867074623</v>
      </c>
      <c r="C1115">
        <v>1509730297.5067301</v>
      </c>
      <c r="D1115">
        <f t="shared" si="51"/>
        <v>1.9980192184448242E-2</v>
      </c>
      <c r="E1115">
        <f t="shared" si="52"/>
        <v>0.15825550571415992</v>
      </c>
      <c r="F1115">
        <f t="shared" si="53"/>
        <v>0.10290187609053003</v>
      </c>
    </row>
    <row r="1116" spans="1:6" x14ac:dyDescent="0.2">
      <c r="A1116">
        <v>2.0787635492950698</v>
      </c>
      <c r="B1116">
        <v>-1.62161102191771</v>
      </c>
      <c r="C1116">
        <v>1509730297.5281601</v>
      </c>
      <c r="D1116">
        <f t="shared" si="51"/>
        <v>2.1430015563964844E-2</v>
      </c>
      <c r="E1116">
        <f t="shared" si="52"/>
        <v>5.9739639286250146E-2</v>
      </c>
      <c r="F1116">
        <f t="shared" si="53"/>
        <v>0.19592235117148005</v>
      </c>
    </row>
    <row r="1117" spans="1:6" x14ac:dyDescent="0.2">
      <c r="A1117">
        <v>1.84466424909147</v>
      </c>
      <c r="B1117">
        <v>-1.78767190703033</v>
      </c>
      <c r="C1117">
        <v>1509730297.5467401</v>
      </c>
      <c r="D1117">
        <f t="shared" si="51"/>
        <v>1.8579959869384766E-2</v>
      </c>
      <c r="E1117">
        <f t="shared" si="52"/>
        <v>0.23409930020359981</v>
      </c>
      <c r="F1117">
        <f t="shared" si="53"/>
        <v>0.16606088511261996</v>
      </c>
    </row>
    <row r="1118" spans="1:6" x14ac:dyDescent="0.2">
      <c r="A1118">
        <v>1.66929807013665</v>
      </c>
      <c r="B1118">
        <v>-1.8206277812640299</v>
      </c>
      <c r="C1118">
        <v>1509730297.56674</v>
      </c>
      <c r="D1118">
        <f t="shared" si="51"/>
        <v>1.9999980926513672E-2</v>
      </c>
      <c r="E1118">
        <f t="shared" si="52"/>
        <v>0.17536617895481998</v>
      </c>
      <c r="F1118">
        <f t="shared" si="53"/>
        <v>3.2955874233699944E-2</v>
      </c>
    </row>
    <row r="1119" spans="1:6" x14ac:dyDescent="0.2">
      <c r="A1119">
        <v>1.4344569473102</v>
      </c>
      <c r="B1119">
        <v>-1.9666947173693601</v>
      </c>
      <c r="C1119">
        <v>1509730297.5869</v>
      </c>
      <c r="D1119">
        <f t="shared" si="51"/>
        <v>2.015995979309082E-2</v>
      </c>
      <c r="E1119">
        <f t="shared" si="52"/>
        <v>0.23484112282644998</v>
      </c>
      <c r="F1119">
        <f t="shared" si="53"/>
        <v>0.14606693610533017</v>
      </c>
    </row>
    <row r="1120" spans="1:6" x14ac:dyDescent="0.2">
      <c r="A1120">
        <v>1.57203872131365</v>
      </c>
      <c r="B1120">
        <v>-1.99753759005989</v>
      </c>
      <c r="C1120">
        <v>1509730297.60675</v>
      </c>
      <c r="D1120">
        <f t="shared" si="51"/>
        <v>1.9850015640258789E-2</v>
      </c>
      <c r="E1120">
        <f t="shared" si="52"/>
        <v>0.13758177400344995</v>
      </c>
      <c r="F1120">
        <f t="shared" si="53"/>
        <v>3.0842872690529877E-2</v>
      </c>
    </row>
    <row r="1121" spans="1:6" x14ac:dyDescent="0.2">
      <c r="A1121">
        <v>1.23941302364734</v>
      </c>
      <c r="B1121">
        <v>-2.5078600500853701</v>
      </c>
      <c r="C1121">
        <v>1509730297.62675</v>
      </c>
      <c r="D1121">
        <f t="shared" si="51"/>
        <v>1.9999980926513672E-2</v>
      </c>
      <c r="E1121">
        <f t="shared" si="52"/>
        <v>0.33262569766631001</v>
      </c>
      <c r="F1121">
        <f t="shared" si="53"/>
        <v>0.5103224600254801</v>
      </c>
    </row>
    <row r="1122" spans="1:6" x14ac:dyDescent="0.2">
      <c r="A1122">
        <v>0.984568738819245</v>
      </c>
      <c r="B1122">
        <v>-2.6209911919476201</v>
      </c>
      <c r="C1122">
        <v>1509730297.648</v>
      </c>
      <c r="D1122">
        <f t="shared" si="51"/>
        <v>2.1250009536743164E-2</v>
      </c>
      <c r="E1122">
        <f t="shared" si="52"/>
        <v>0.25484428482809496</v>
      </c>
      <c r="F1122">
        <f t="shared" si="53"/>
        <v>0.11313114186225004</v>
      </c>
    </row>
    <row r="1123" spans="1:6" x14ac:dyDescent="0.2">
      <c r="A1123">
        <v>0.92586271493722005</v>
      </c>
      <c r="B1123">
        <v>-2.8606634976252701</v>
      </c>
      <c r="C1123">
        <v>1509730297.66799</v>
      </c>
      <c r="D1123">
        <f t="shared" si="51"/>
        <v>1.9989967346191406E-2</v>
      </c>
      <c r="E1123">
        <f t="shared" si="52"/>
        <v>5.8706023882024949E-2</v>
      </c>
      <c r="F1123">
        <f t="shared" si="53"/>
        <v>0.23967230567764997</v>
      </c>
    </row>
    <row r="1124" spans="1:6" x14ac:dyDescent="0.2">
      <c r="A1124">
        <v>1.0455108276473899</v>
      </c>
      <c r="B1124">
        <v>-3.1698858031019199</v>
      </c>
      <c r="C1124">
        <v>1509730297.6879399</v>
      </c>
      <c r="D1124">
        <f t="shared" si="51"/>
        <v>1.9949913024902344E-2</v>
      </c>
      <c r="E1124">
        <f t="shared" si="52"/>
        <v>0.11964811271016984</v>
      </c>
      <c r="F1124">
        <f t="shared" si="53"/>
        <v>0.30922230547664986</v>
      </c>
    </row>
    <row r="1125" spans="1:6" x14ac:dyDescent="0.2">
      <c r="A1125">
        <v>1.00676245023178</v>
      </c>
      <c r="B1125">
        <v>-3.47626787827094</v>
      </c>
      <c r="C1125">
        <v>1509730297.7079999</v>
      </c>
      <c r="D1125">
        <f t="shared" si="51"/>
        <v>2.0060062408447266E-2</v>
      </c>
      <c r="E1125">
        <f t="shared" si="52"/>
        <v>3.874837741560988E-2</v>
      </c>
      <c r="F1125">
        <f t="shared" si="53"/>
        <v>0.30638207516902005</v>
      </c>
    </row>
    <row r="1126" spans="1:6" x14ac:dyDescent="0.2">
      <c r="A1126">
        <v>0.84998407689896704</v>
      </c>
      <c r="B1126">
        <v>-3.5601424325351401</v>
      </c>
      <c r="C1126">
        <v>1509730297.7281499</v>
      </c>
      <c r="D1126">
        <f t="shared" si="51"/>
        <v>2.0149946212768555E-2</v>
      </c>
      <c r="E1126">
        <f t="shared" si="52"/>
        <v>0.15677837333281297</v>
      </c>
      <c r="F1126">
        <f t="shared" si="53"/>
        <v>8.3874554264200096E-2</v>
      </c>
    </row>
    <row r="1127" spans="1:6" x14ac:dyDescent="0.2">
      <c r="A1127">
        <v>0.61486113097722905</v>
      </c>
      <c r="B1127">
        <v>-3.7665811696718499</v>
      </c>
      <c r="C1127">
        <v>1509730297.7480099</v>
      </c>
      <c r="D1127">
        <f t="shared" si="51"/>
        <v>1.9860029220581055E-2</v>
      </c>
      <c r="E1127">
        <f t="shared" si="52"/>
        <v>0.23512294592173799</v>
      </c>
      <c r="F1127">
        <f t="shared" si="53"/>
        <v>0.20643873713670979</v>
      </c>
    </row>
    <row r="1128" spans="1:6" x14ac:dyDescent="0.2">
      <c r="A1128">
        <v>0.889784884525192</v>
      </c>
      <c r="B1128">
        <v>-3.5375191499235998</v>
      </c>
      <c r="C1128">
        <v>1509730297.7704999</v>
      </c>
      <c r="D1128">
        <f t="shared" si="51"/>
        <v>2.2490024566650391E-2</v>
      </c>
      <c r="E1128">
        <f t="shared" si="52"/>
        <v>0.27492375354796295</v>
      </c>
      <c r="F1128">
        <f t="shared" si="53"/>
        <v>0.22906201974825002</v>
      </c>
    </row>
    <row r="1129" spans="1:6" x14ac:dyDescent="0.2">
      <c r="A1129">
        <v>0.85128579160917095</v>
      </c>
      <c r="B1129">
        <v>-3.7033027224297199</v>
      </c>
      <c r="C1129">
        <v>1509730297.7892399</v>
      </c>
      <c r="D1129">
        <f t="shared" si="51"/>
        <v>1.8739938735961914E-2</v>
      </c>
      <c r="E1129">
        <f t="shared" si="52"/>
        <v>3.8499092916021049E-2</v>
      </c>
      <c r="F1129">
        <f t="shared" si="53"/>
        <v>0.16578357250612008</v>
      </c>
    </row>
    <row r="1130" spans="1:6" x14ac:dyDescent="0.2">
      <c r="A1130">
        <v>0.57622496165716997</v>
      </c>
      <c r="B1130">
        <v>-3.8082254200915</v>
      </c>
      <c r="C1130">
        <v>1509730297.8092401</v>
      </c>
      <c r="D1130">
        <f t="shared" si="51"/>
        <v>2.0000219345092773E-2</v>
      </c>
      <c r="E1130">
        <f t="shared" si="52"/>
        <v>0.27506082995200098</v>
      </c>
      <c r="F1130">
        <f t="shared" si="53"/>
        <v>0.10492269766178008</v>
      </c>
    </row>
    <row r="1131" spans="1:6" x14ac:dyDescent="0.2">
      <c r="A1131">
        <v>0.67481004960507196</v>
      </c>
      <c r="B1131">
        <v>-3.9899049297247098</v>
      </c>
      <c r="C1131">
        <v>1509730297.8292301</v>
      </c>
      <c r="D1131">
        <f t="shared" si="51"/>
        <v>1.9989967346191406E-2</v>
      </c>
      <c r="E1131">
        <f t="shared" si="52"/>
        <v>9.8585087947901995E-2</v>
      </c>
      <c r="F1131">
        <f t="shared" si="53"/>
        <v>0.18167950963320978</v>
      </c>
    </row>
    <row r="1132" spans="1:6" x14ac:dyDescent="0.2">
      <c r="A1132">
        <v>0.79360696152908505</v>
      </c>
      <c r="B1132">
        <v>-3.9281777081826599</v>
      </c>
      <c r="C1132">
        <v>1509730297.8504901</v>
      </c>
      <c r="D1132">
        <f t="shared" si="51"/>
        <v>2.126002311706543E-2</v>
      </c>
      <c r="E1132">
        <f t="shared" si="52"/>
        <v>0.11879691192401309</v>
      </c>
      <c r="F1132">
        <f t="shared" si="53"/>
        <v>6.1727221542049904E-2</v>
      </c>
    </row>
    <row r="1133" spans="1:6" x14ac:dyDescent="0.2">
      <c r="A1133">
        <v>0.93127389988864595</v>
      </c>
      <c r="B1133">
        <v>-4.2740338953505201</v>
      </c>
      <c r="C1133">
        <v>1509730297.8692601</v>
      </c>
      <c r="D1133">
        <f t="shared" si="51"/>
        <v>1.8769979476928711E-2</v>
      </c>
      <c r="E1133">
        <f t="shared" si="52"/>
        <v>0.1376669383595609</v>
      </c>
      <c r="F1133">
        <f t="shared" si="53"/>
        <v>0.34585618716786026</v>
      </c>
    </row>
    <row r="1134" spans="1:6" x14ac:dyDescent="0.2">
      <c r="A1134">
        <v>0.55873959739729095</v>
      </c>
      <c r="B1134">
        <v>-4.6117180130372804</v>
      </c>
      <c r="C1134">
        <v>1509730297.88924</v>
      </c>
      <c r="D1134">
        <f t="shared" si="51"/>
        <v>1.9979953765869141E-2</v>
      </c>
      <c r="E1134">
        <f t="shared" si="52"/>
        <v>0.372534302491355</v>
      </c>
      <c r="F1134">
        <f t="shared" si="53"/>
        <v>0.33768411768676021</v>
      </c>
    </row>
    <row r="1135" spans="1:6" x14ac:dyDescent="0.2">
      <c r="A1135">
        <v>0.65769278015727195</v>
      </c>
      <c r="B1135">
        <v>-4.9378118598187797</v>
      </c>
      <c r="C1135">
        <v>1509730297.90925</v>
      </c>
      <c r="D1135">
        <f t="shared" si="51"/>
        <v>2.0009994506835938E-2</v>
      </c>
      <c r="E1135">
        <f t="shared" si="52"/>
        <v>9.8953182759980995E-2</v>
      </c>
      <c r="F1135">
        <f t="shared" si="53"/>
        <v>0.32609384678149933</v>
      </c>
    </row>
    <row r="1136" spans="1:6" x14ac:dyDescent="0.2">
      <c r="A1136">
        <v>0.93511885069823097</v>
      </c>
      <c r="B1136">
        <v>-5.2457417361622003</v>
      </c>
      <c r="C1136">
        <v>1509730297.9305</v>
      </c>
      <c r="D1136">
        <f t="shared" si="51"/>
        <v>2.1250009536743164E-2</v>
      </c>
      <c r="E1136">
        <f t="shared" si="52"/>
        <v>0.27742607054095902</v>
      </c>
      <c r="F1136">
        <f t="shared" si="53"/>
        <v>0.30792987634342062</v>
      </c>
    </row>
    <row r="1137" spans="1:6" x14ac:dyDescent="0.2">
      <c r="A1137">
        <v>0.87654273133223504</v>
      </c>
      <c r="B1137">
        <v>-5.5845951243400602</v>
      </c>
      <c r="C1137">
        <v>1509730297.95052</v>
      </c>
      <c r="D1137">
        <f t="shared" si="51"/>
        <v>2.0020008087158203E-2</v>
      </c>
      <c r="E1137">
        <f t="shared" si="52"/>
        <v>5.8576119365995938E-2</v>
      </c>
      <c r="F1137">
        <f t="shared" si="53"/>
        <v>0.33885338817785993</v>
      </c>
    </row>
    <row r="1138" spans="1:6" x14ac:dyDescent="0.2">
      <c r="A1138">
        <v>1.0365231567012101</v>
      </c>
      <c r="B1138">
        <v>-6.5189750747191004</v>
      </c>
      <c r="C1138">
        <v>1509730297.97051</v>
      </c>
      <c r="D1138">
        <f t="shared" si="51"/>
        <v>1.9989967346191406E-2</v>
      </c>
      <c r="E1138">
        <f t="shared" si="52"/>
        <v>0.15998042536897505</v>
      </c>
      <c r="F1138">
        <f t="shared" si="53"/>
        <v>0.9343799503790402</v>
      </c>
    </row>
    <row r="1139" spans="1:6" x14ac:dyDescent="0.2">
      <c r="A1139">
        <v>1.2741498659830599</v>
      </c>
      <c r="B1139">
        <v>-6.9549173715654602</v>
      </c>
      <c r="C1139">
        <v>1509730297.99175</v>
      </c>
      <c r="D1139">
        <f t="shared" si="51"/>
        <v>2.1239995956420898E-2</v>
      </c>
      <c r="E1139">
        <f t="shared" si="52"/>
        <v>0.23762670928184981</v>
      </c>
      <c r="F1139">
        <f t="shared" si="53"/>
        <v>0.43594229684635977</v>
      </c>
    </row>
    <row r="1140" spans="1:6" x14ac:dyDescent="0.2">
      <c r="A1140">
        <v>1.3926656021178601</v>
      </c>
      <c r="B1140">
        <v>-7.4462667849469097</v>
      </c>
      <c r="C1140">
        <v>1509730298.01176</v>
      </c>
      <c r="D1140">
        <f t="shared" si="51"/>
        <v>2.0009994506835938E-2</v>
      </c>
      <c r="E1140">
        <f t="shared" si="52"/>
        <v>0.11851573613480015</v>
      </c>
      <c r="F1140">
        <f t="shared" si="53"/>
        <v>0.49134941338144955</v>
      </c>
    </row>
    <row r="1141" spans="1:6" x14ac:dyDescent="0.2">
      <c r="A1141">
        <v>1.5913349970191799</v>
      </c>
      <c r="B1141">
        <v>-8.0761157101813108</v>
      </c>
      <c r="C1141">
        <v>1509730298.0318699</v>
      </c>
      <c r="D1141">
        <f t="shared" si="51"/>
        <v>2.0109891891479492E-2</v>
      </c>
      <c r="E1141">
        <f t="shared" si="52"/>
        <v>0.19866939490131985</v>
      </c>
      <c r="F1141">
        <f t="shared" si="53"/>
        <v>0.62984892523440106</v>
      </c>
    </row>
    <row r="1142" spans="1:6" x14ac:dyDescent="0.2">
      <c r="A1142">
        <v>1.7112178090822201</v>
      </c>
      <c r="B1142">
        <v>-9.1658547069819996</v>
      </c>
      <c r="C1142">
        <v>1509730298.0493901</v>
      </c>
      <c r="D1142">
        <f t="shared" si="51"/>
        <v>1.752018928527832E-2</v>
      </c>
      <c r="E1142">
        <f t="shared" si="52"/>
        <v>0.11988281206304019</v>
      </c>
      <c r="F1142">
        <f t="shared" si="53"/>
        <v>1.0897389968006888</v>
      </c>
    </row>
    <row r="1143" spans="1:6" x14ac:dyDescent="0.2">
      <c r="A1143">
        <v>1.7128366984766701</v>
      </c>
      <c r="B1143">
        <v>-9.6185720908092502</v>
      </c>
      <c r="C1143">
        <v>1509730298.0731299</v>
      </c>
      <c r="D1143">
        <f t="shared" si="51"/>
        <v>2.3739814758300781E-2</v>
      </c>
      <c r="E1143">
        <f t="shared" si="52"/>
        <v>1.6188893944499849E-3</v>
      </c>
      <c r="F1143">
        <f t="shared" si="53"/>
        <v>0.45271738382725069</v>
      </c>
    </row>
    <row r="1144" spans="1:6" x14ac:dyDescent="0.2">
      <c r="A1144">
        <v>1.8896318242460901</v>
      </c>
      <c r="B1144">
        <v>-9.9798917854266094</v>
      </c>
      <c r="C1144">
        <v>1509730298.0918901</v>
      </c>
      <c r="D1144">
        <f t="shared" si="51"/>
        <v>1.8760204315185547E-2</v>
      </c>
      <c r="E1144">
        <f t="shared" si="52"/>
        <v>0.17679512576942003</v>
      </c>
      <c r="F1144">
        <f t="shared" si="53"/>
        <v>0.36131969461735913</v>
      </c>
    </row>
    <row r="1145" spans="1:6" x14ac:dyDescent="0.2">
      <c r="A1145">
        <v>1.6352678366909901</v>
      </c>
      <c r="B1145">
        <v>-10.301426606314999</v>
      </c>
      <c r="C1145">
        <v>1509730298.1118701</v>
      </c>
      <c r="D1145">
        <f t="shared" si="51"/>
        <v>1.9979953765869141E-2</v>
      </c>
      <c r="E1145">
        <f t="shared" si="52"/>
        <v>0.25436398755510004</v>
      </c>
      <c r="F1145">
        <f t="shared" si="53"/>
        <v>0.32153482088838992</v>
      </c>
    </row>
    <row r="1146" spans="1:6" x14ac:dyDescent="0.2">
      <c r="A1146">
        <v>1.87293883734143</v>
      </c>
      <c r="B1146">
        <v>-10.8249519413342</v>
      </c>
      <c r="C1146">
        <v>1509730298.1429999</v>
      </c>
      <c r="D1146">
        <f t="shared" si="51"/>
        <v>3.1129837036132812E-2</v>
      </c>
      <c r="E1146">
        <f t="shared" si="52"/>
        <v>0.23767100065043989</v>
      </c>
      <c r="F1146">
        <f t="shared" si="53"/>
        <v>0.52352533501920107</v>
      </c>
    </row>
    <row r="1147" spans="1:6" x14ac:dyDescent="0.2">
      <c r="A1147">
        <v>2.0306031941682199</v>
      </c>
      <c r="B1147">
        <v>-11.301227145863299</v>
      </c>
      <c r="C1147">
        <v>1509730298.16312</v>
      </c>
      <c r="D1147">
        <f t="shared" si="51"/>
        <v>2.0120143890380859E-2</v>
      </c>
      <c r="E1147">
        <f t="shared" si="52"/>
        <v>0.15766435682678992</v>
      </c>
      <c r="F1147">
        <f t="shared" si="53"/>
        <v>0.47627520452909877</v>
      </c>
    </row>
    <row r="1148" spans="1:6" x14ac:dyDescent="0.2">
      <c r="A1148">
        <v>1.9518990544870101</v>
      </c>
      <c r="B1148">
        <v>-11.607606632254299</v>
      </c>
      <c r="C1148">
        <v>1509730298.1830001</v>
      </c>
      <c r="D1148">
        <f t="shared" si="51"/>
        <v>1.9880056381225586E-2</v>
      </c>
      <c r="E1148">
        <f t="shared" si="52"/>
        <v>7.8704139681209817E-2</v>
      </c>
      <c r="F1148">
        <f t="shared" si="53"/>
        <v>0.3063794863910001</v>
      </c>
    </row>
    <row r="1149" spans="1:6" x14ac:dyDescent="0.2">
      <c r="A1149">
        <v>2.0152881707754</v>
      </c>
      <c r="B1149">
        <v>-11.9431042070552</v>
      </c>
      <c r="C1149">
        <v>1509730298.2042501</v>
      </c>
      <c r="D1149">
        <f t="shared" si="51"/>
        <v>2.1250009536743164E-2</v>
      </c>
      <c r="E1149">
        <f t="shared" si="52"/>
        <v>6.3389116288389946E-2</v>
      </c>
      <c r="F1149">
        <f t="shared" si="53"/>
        <v>0.33549757480090037</v>
      </c>
    </row>
    <row r="1150" spans="1:6" x14ac:dyDescent="0.2">
      <c r="A1150">
        <v>2.19280460058653</v>
      </c>
      <c r="B1150">
        <v>-12.1038303253028</v>
      </c>
      <c r="C1150">
        <v>1509730298.22312</v>
      </c>
      <c r="D1150">
        <f t="shared" si="51"/>
        <v>1.8869876861572266E-2</v>
      </c>
      <c r="E1150">
        <f t="shared" si="52"/>
        <v>0.17751642981113003</v>
      </c>
      <c r="F1150">
        <f t="shared" si="53"/>
        <v>0.16072611824760052</v>
      </c>
    </row>
    <row r="1151" spans="1:6" x14ac:dyDescent="0.2">
      <c r="A1151">
        <v>2.1958571328293499</v>
      </c>
      <c r="B1151">
        <v>-12.753723454549</v>
      </c>
      <c r="C1151">
        <v>1509730298.2481201</v>
      </c>
      <c r="D1151">
        <f t="shared" si="51"/>
        <v>2.5000095367431641E-2</v>
      </c>
      <c r="E1151">
        <f t="shared" si="52"/>
        <v>3.052532242819872E-3</v>
      </c>
      <c r="F1151">
        <f t="shared" si="53"/>
        <v>0.64989312924620002</v>
      </c>
    </row>
    <row r="1152" spans="1:6" x14ac:dyDescent="0.2">
      <c r="A1152">
        <v>2.13645225795175</v>
      </c>
      <c r="B1152">
        <v>-12.868587278168199</v>
      </c>
      <c r="C1152">
        <v>1509730298.27438</v>
      </c>
      <c r="D1152">
        <f t="shared" si="51"/>
        <v>2.6259899139404297E-2</v>
      </c>
      <c r="E1152">
        <f t="shared" si="52"/>
        <v>5.9404874877599934E-2</v>
      </c>
      <c r="F1152">
        <f t="shared" si="53"/>
        <v>0.11486382361919922</v>
      </c>
    </row>
    <row r="1153" spans="1:6" x14ac:dyDescent="0.2">
      <c r="A1153">
        <v>2.0605459762899101</v>
      </c>
      <c r="B1153">
        <v>-13.3811899280213</v>
      </c>
      <c r="C1153">
        <v>1509730298.30549</v>
      </c>
      <c r="D1153">
        <f t="shared" si="51"/>
        <v>3.1110048294067383E-2</v>
      </c>
      <c r="E1153">
        <f t="shared" si="52"/>
        <v>7.5906281661839881E-2</v>
      </c>
      <c r="F1153">
        <f t="shared" si="53"/>
        <v>0.51260264985310044</v>
      </c>
    </row>
    <row r="1154" spans="1:6" x14ac:dyDescent="0.2">
      <c r="A1154">
        <v>2.29660628066532</v>
      </c>
      <c r="B1154">
        <v>-13.588574262845301</v>
      </c>
      <c r="C1154">
        <v>1509730298.3243699</v>
      </c>
      <c r="D1154">
        <f t="shared" si="51"/>
        <v>1.8879890441894531E-2</v>
      </c>
      <c r="E1154">
        <f t="shared" si="52"/>
        <v>0.23606030437540992</v>
      </c>
      <c r="F1154">
        <f t="shared" si="53"/>
        <v>0.20738433482400076</v>
      </c>
    </row>
    <row r="1155" spans="1:6" x14ac:dyDescent="0.2">
      <c r="A1155">
        <v>2.2769226312122801</v>
      </c>
      <c r="B1155">
        <v>-13.754287845914501</v>
      </c>
      <c r="C1155">
        <v>1509730298.3443799</v>
      </c>
      <c r="D1155">
        <f t="shared" si="51"/>
        <v>2.0009994506835938E-2</v>
      </c>
      <c r="E1155">
        <f t="shared" si="52"/>
        <v>1.9683649453039909E-2</v>
      </c>
      <c r="F1155">
        <f t="shared" si="53"/>
        <v>0.16571358306920025</v>
      </c>
    </row>
    <row r="1156" spans="1:6" x14ac:dyDescent="0.2">
      <c r="A1156">
        <v>2.1599393476809499</v>
      </c>
      <c r="B1156">
        <v>-13.9709677143044</v>
      </c>
      <c r="C1156">
        <v>1509730298.3643701</v>
      </c>
      <c r="D1156">
        <f t="shared" ref="D1156:D1219" si="54">C1156-C1155</f>
        <v>1.9990205764770508E-2</v>
      </c>
      <c r="E1156">
        <f t="shared" ref="E1156:E1219" si="55">ABS(A1156-A1155)</f>
        <v>0.11698328353133025</v>
      </c>
      <c r="F1156">
        <f t="shared" ref="F1156:F1219" si="56">ABS(B1156-B1155)</f>
        <v>0.21667986838989961</v>
      </c>
    </row>
    <row r="1157" spans="1:6" x14ac:dyDescent="0.2">
      <c r="A1157">
        <v>2.4148206233042302</v>
      </c>
      <c r="B1157">
        <v>-14.278795701110701</v>
      </c>
      <c r="C1157">
        <v>1509730298.3843701</v>
      </c>
      <c r="D1157">
        <f t="shared" si="54"/>
        <v>1.9999980926513672E-2</v>
      </c>
      <c r="E1157">
        <f t="shared" si="55"/>
        <v>0.25488127562328033</v>
      </c>
      <c r="F1157">
        <f t="shared" si="56"/>
        <v>0.3078279868063003</v>
      </c>
    </row>
    <row r="1158" spans="1:6" x14ac:dyDescent="0.2">
      <c r="A1158">
        <v>2.2018023616095599</v>
      </c>
      <c r="B1158">
        <v>-14.4070733551945</v>
      </c>
      <c r="C1158">
        <v>1509730298.4043701</v>
      </c>
      <c r="D1158">
        <f t="shared" si="54"/>
        <v>1.9999980926513672E-2</v>
      </c>
      <c r="E1158">
        <f t="shared" si="55"/>
        <v>0.21301826169467031</v>
      </c>
      <c r="F1158">
        <f t="shared" si="56"/>
        <v>0.12827765408379932</v>
      </c>
    </row>
    <row r="1159" spans="1:6" x14ac:dyDescent="0.2">
      <c r="A1159">
        <v>2.0675923407483898</v>
      </c>
      <c r="B1159">
        <v>-15.1916138756338</v>
      </c>
      <c r="C1159">
        <v>1509730298.4268701</v>
      </c>
      <c r="D1159">
        <f t="shared" si="54"/>
        <v>2.2500038146972656E-2</v>
      </c>
      <c r="E1159">
        <f t="shared" si="55"/>
        <v>0.13421002086117007</v>
      </c>
      <c r="F1159">
        <f t="shared" si="56"/>
        <v>0.78454052043930034</v>
      </c>
    </row>
    <row r="1160" spans="1:6" x14ac:dyDescent="0.2">
      <c r="A1160">
        <v>2.1486509094873201</v>
      </c>
      <c r="B1160">
        <v>-15.4570768780791</v>
      </c>
      <c r="C1160">
        <v>1509730298.4456201</v>
      </c>
      <c r="D1160">
        <f t="shared" si="54"/>
        <v>1.874995231628418E-2</v>
      </c>
      <c r="E1160">
        <f t="shared" si="55"/>
        <v>8.1058568738930248E-2</v>
      </c>
      <c r="F1160">
        <f t="shared" si="56"/>
        <v>0.26546300244529952</v>
      </c>
    </row>
    <row r="1161" spans="1:6" x14ac:dyDescent="0.2">
      <c r="A1161">
        <v>2.0484281611487498</v>
      </c>
      <c r="B1161">
        <v>-15.7288757003566</v>
      </c>
      <c r="C1161">
        <v>1509730298.4667399</v>
      </c>
      <c r="D1161">
        <f t="shared" si="54"/>
        <v>2.1119832992553711E-2</v>
      </c>
      <c r="E1161">
        <f t="shared" si="55"/>
        <v>0.10022274833857026</v>
      </c>
      <c r="F1161">
        <f t="shared" si="56"/>
        <v>0.27179882227749985</v>
      </c>
    </row>
    <row r="1162" spans="1:6" x14ac:dyDescent="0.2">
      <c r="A1162">
        <v>2.2469063753374399</v>
      </c>
      <c r="B1162">
        <v>-16.226731869938501</v>
      </c>
      <c r="C1162">
        <v>1509730298.48562</v>
      </c>
      <c r="D1162">
        <f t="shared" si="54"/>
        <v>1.8880128860473633E-2</v>
      </c>
      <c r="E1162">
        <f t="shared" si="55"/>
        <v>0.19847821418869005</v>
      </c>
      <c r="F1162">
        <f t="shared" si="56"/>
        <v>0.49785616958190104</v>
      </c>
    </row>
    <row r="1163" spans="1:6" x14ac:dyDescent="0.2">
      <c r="A1163">
        <v>2.0921407638619298</v>
      </c>
      <c r="B1163">
        <v>-16.881502584652601</v>
      </c>
      <c r="C1163">
        <v>1509730298.5056</v>
      </c>
      <c r="D1163">
        <f t="shared" si="54"/>
        <v>1.9979953765869141E-2</v>
      </c>
      <c r="E1163">
        <f t="shared" si="55"/>
        <v>0.15476561147551005</v>
      </c>
      <c r="F1163">
        <f t="shared" si="56"/>
        <v>0.65477071471410042</v>
      </c>
    </row>
    <row r="1164" spans="1:6" x14ac:dyDescent="0.2">
      <c r="A1164">
        <v>2.3461895158144301</v>
      </c>
      <c r="B1164">
        <v>-16.973335256375201</v>
      </c>
      <c r="C1164">
        <v>1509730298.52563</v>
      </c>
      <c r="D1164">
        <f t="shared" si="54"/>
        <v>2.0030021667480469E-2</v>
      </c>
      <c r="E1164">
        <f t="shared" si="55"/>
        <v>0.25404875195250032</v>
      </c>
      <c r="F1164">
        <f t="shared" si="56"/>
        <v>9.1832671722599457E-2</v>
      </c>
    </row>
    <row r="1165" spans="1:6" x14ac:dyDescent="0.2">
      <c r="A1165">
        <v>2.30878008540722</v>
      </c>
      <c r="B1165">
        <v>-17.112573962318901</v>
      </c>
      <c r="C1165">
        <v>1509730298.54562</v>
      </c>
      <c r="D1165">
        <f t="shared" si="54"/>
        <v>1.9989967346191406E-2</v>
      </c>
      <c r="E1165">
        <f t="shared" si="55"/>
        <v>3.740943040721012E-2</v>
      </c>
      <c r="F1165">
        <f t="shared" si="56"/>
        <v>0.13923870594370058</v>
      </c>
    </row>
    <row r="1166" spans="1:6" x14ac:dyDescent="0.2">
      <c r="A1166">
        <v>2.3491380982940901</v>
      </c>
      <c r="B1166">
        <v>-17.157336769781399</v>
      </c>
      <c r="C1166">
        <v>1509730298.5656199</v>
      </c>
      <c r="D1166">
        <f t="shared" si="54"/>
        <v>1.9999980926513672E-2</v>
      </c>
      <c r="E1166">
        <f t="shared" si="55"/>
        <v>4.0358012886870132E-2</v>
      </c>
      <c r="F1166">
        <f t="shared" si="56"/>
        <v>4.4762807462497278E-2</v>
      </c>
    </row>
    <row r="1167" spans="1:6" x14ac:dyDescent="0.2">
      <c r="A1167">
        <v>2.3527873214277899</v>
      </c>
      <c r="B1167">
        <v>-17.321232740068801</v>
      </c>
      <c r="C1167">
        <v>1509730298.58688</v>
      </c>
      <c r="D1167">
        <f t="shared" si="54"/>
        <v>2.126002311706543E-2</v>
      </c>
      <c r="E1167">
        <f t="shared" si="55"/>
        <v>3.6492231336997527E-3</v>
      </c>
      <c r="F1167">
        <f t="shared" si="56"/>
        <v>0.16389597028740255</v>
      </c>
    </row>
    <row r="1168" spans="1:6" x14ac:dyDescent="0.2">
      <c r="A1168">
        <v>2.0797971921745</v>
      </c>
      <c r="B1168">
        <v>-17.449741537402701</v>
      </c>
      <c r="C1168">
        <v>1509730298.6068599</v>
      </c>
      <c r="D1168">
        <f t="shared" si="54"/>
        <v>1.9979953765869141E-2</v>
      </c>
      <c r="E1168">
        <f t="shared" si="55"/>
        <v>0.27299012925328991</v>
      </c>
      <c r="F1168">
        <f t="shared" si="56"/>
        <v>0.1285087973339003</v>
      </c>
    </row>
    <row r="1169" spans="1:6" x14ac:dyDescent="0.2">
      <c r="A1169">
        <v>2.39440952921808</v>
      </c>
      <c r="B1169">
        <v>-17.446661852122698</v>
      </c>
      <c r="C1169">
        <v>1509730298.6281199</v>
      </c>
      <c r="D1169">
        <f t="shared" si="54"/>
        <v>2.126002311706543E-2</v>
      </c>
      <c r="E1169">
        <f t="shared" si="55"/>
        <v>0.31461233704358005</v>
      </c>
      <c r="F1169">
        <f t="shared" si="56"/>
        <v>3.0796852800030194E-3</v>
      </c>
    </row>
    <row r="1170" spans="1:6" x14ac:dyDescent="0.2">
      <c r="A1170">
        <v>2.3544878577698301</v>
      </c>
      <c r="B1170">
        <v>-17.490799378815002</v>
      </c>
      <c r="C1170">
        <v>1509730298.6481099</v>
      </c>
      <c r="D1170">
        <f t="shared" si="54"/>
        <v>1.9989967346191406E-2</v>
      </c>
      <c r="E1170">
        <f t="shared" si="55"/>
        <v>3.9921671448249985E-2</v>
      </c>
      <c r="F1170">
        <f t="shared" si="56"/>
        <v>4.4137526692303197E-2</v>
      </c>
    </row>
    <row r="1171" spans="1:6" x14ac:dyDescent="0.2">
      <c r="A1171">
        <v>2.47062502127062</v>
      </c>
      <c r="B1171">
        <v>-17.273874906652299</v>
      </c>
      <c r="C1171">
        <v>1509730298.6681199</v>
      </c>
      <c r="D1171">
        <f t="shared" si="54"/>
        <v>2.0009994506835938E-2</v>
      </c>
      <c r="E1171">
        <f t="shared" si="55"/>
        <v>0.11613716350078995</v>
      </c>
      <c r="F1171">
        <f t="shared" si="56"/>
        <v>0.21692447216270239</v>
      </c>
    </row>
    <row r="1172" spans="1:6" x14ac:dyDescent="0.2">
      <c r="A1172">
        <v>2.4910324084154101</v>
      </c>
      <c r="B1172">
        <v>-17.291890391232702</v>
      </c>
      <c r="C1172">
        <v>1509730298.6881199</v>
      </c>
      <c r="D1172">
        <f t="shared" si="54"/>
        <v>1.9999980926513672E-2</v>
      </c>
      <c r="E1172">
        <f t="shared" si="55"/>
        <v>2.0407387144790068E-2</v>
      </c>
      <c r="F1172">
        <f t="shared" si="56"/>
        <v>1.8015484580402585E-2</v>
      </c>
    </row>
    <row r="1173" spans="1:6" x14ac:dyDescent="0.2">
      <c r="A1173">
        <v>2.6085384359334598</v>
      </c>
      <c r="B1173">
        <v>-17.3509917460634</v>
      </c>
      <c r="C1173">
        <v>1509730298.7081201</v>
      </c>
      <c r="D1173">
        <f t="shared" si="54"/>
        <v>2.0000219345092773E-2</v>
      </c>
      <c r="E1173">
        <f t="shared" si="55"/>
        <v>0.11750602751804973</v>
      </c>
      <c r="F1173">
        <f t="shared" si="56"/>
        <v>5.9101354830698227E-2</v>
      </c>
    </row>
    <row r="1174" spans="1:6" x14ac:dyDescent="0.2">
      <c r="A1174">
        <v>2.4724320516963298</v>
      </c>
      <c r="B1174">
        <v>-17.375234054926</v>
      </c>
      <c r="C1174">
        <v>1509730298.72925</v>
      </c>
      <c r="D1174">
        <f t="shared" si="54"/>
        <v>2.1129846572875977E-2</v>
      </c>
      <c r="E1174">
        <f t="shared" si="55"/>
        <v>0.13610638423712995</v>
      </c>
      <c r="F1174">
        <f t="shared" si="56"/>
        <v>2.4242308862600481E-2</v>
      </c>
    </row>
    <row r="1175" spans="1:6" x14ac:dyDescent="0.2">
      <c r="A1175">
        <v>2.6112790341093799</v>
      </c>
      <c r="B1175">
        <v>-17.526900583302499</v>
      </c>
      <c r="C1175">
        <v>1509730298.7493701</v>
      </c>
      <c r="D1175">
        <f t="shared" si="54"/>
        <v>2.0120143890380859E-2</v>
      </c>
      <c r="E1175">
        <f t="shared" si="55"/>
        <v>0.13884698241305005</v>
      </c>
      <c r="F1175">
        <f t="shared" si="56"/>
        <v>0.15166652837649863</v>
      </c>
    </row>
    <row r="1176" spans="1:6" x14ac:dyDescent="0.2">
      <c r="A1176">
        <v>2.64816799226208</v>
      </c>
      <c r="B1176">
        <v>-17.5643296323756</v>
      </c>
      <c r="C1176">
        <v>1509730298.7693701</v>
      </c>
      <c r="D1176">
        <f t="shared" si="54"/>
        <v>1.9999980926513672E-2</v>
      </c>
      <c r="E1176">
        <f t="shared" si="55"/>
        <v>3.6888958152700102E-2</v>
      </c>
      <c r="F1176">
        <f t="shared" si="56"/>
        <v>3.7429049073100629E-2</v>
      </c>
    </row>
    <row r="1177" spans="1:6" x14ac:dyDescent="0.2">
      <c r="A1177">
        <v>2.53193988477785</v>
      </c>
      <c r="B1177">
        <v>-17.7664658575552</v>
      </c>
      <c r="C1177">
        <v>1509730298.78936</v>
      </c>
      <c r="D1177">
        <f t="shared" si="54"/>
        <v>1.9989967346191406E-2</v>
      </c>
      <c r="E1177">
        <f t="shared" si="55"/>
        <v>0.11622810748422996</v>
      </c>
      <c r="F1177">
        <f t="shared" si="56"/>
        <v>0.20213622517960061</v>
      </c>
    </row>
    <row r="1178" spans="1:6" x14ac:dyDescent="0.2">
      <c r="A1178">
        <v>2.8262306817543799</v>
      </c>
      <c r="B1178">
        <v>-17.5856243169289</v>
      </c>
      <c r="C1178">
        <v>1509730298.80937</v>
      </c>
      <c r="D1178">
        <f t="shared" si="54"/>
        <v>2.0009994506835938E-2</v>
      </c>
      <c r="E1178">
        <f t="shared" si="55"/>
        <v>0.29429079697652982</v>
      </c>
      <c r="F1178">
        <f t="shared" si="56"/>
        <v>0.1808415406263002</v>
      </c>
    </row>
    <row r="1179" spans="1:6" x14ac:dyDescent="0.2">
      <c r="A1179">
        <v>2.74706861311773</v>
      </c>
      <c r="B1179">
        <v>-17.315935476603801</v>
      </c>
      <c r="C1179">
        <v>1509730298.82937</v>
      </c>
      <c r="D1179">
        <f t="shared" si="54"/>
        <v>1.9999980926513672E-2</v>
      </c>
      <c r="E1179">
        <f t="shared" si="55"/>
        <v>7.9162068636649874E-2</v>
      </c>
      <c r="F1179">
        <f t="shared" si="56"/>
        <v>0.26968884032509877</v>
      </c>
    </row>
    <row r="1180" spans="1:6" x14ac:dyDescent="0.2">
      <c r="A1180">
        <v>3.03801728503896</v>
      </c>
      <c r="B1180">
        <v>-16.938946481212</v>
      </c>
      <c r="C1180">
        <v>1509730298.84939</v>
      </c>
      <c r="D1180">
        <f t="shared" si="54"/>
        <v>2.0020008087158203E-2</v>
      </c>
      <c r="E1180">
        <f t="shared" si="55"/>
        <v>0.29094867192122997</v>
      </c>
      <c r="F1180">
        <f t="shared" si="56"/>
        <v>0.37698899539180175</v>
      </c>
    </row>
    <row r="1181" spans="1:6" x14ac:dyDescent="0.2">
      <c r="A1181">
        <v>3.0579198358279198</v>
      </c>
      <c r="B1181">
        <v>-16.604247388804101</v>
      </c>
      <c r="C1181">
        <v>1509730298.87061</v>
      </c>
      <c r="D1181">
        <f t="shared" si="54"/>
        <v>2.1219968795776367E-2</v>
      </c>
      <c r="E1181">
        <f t="shared" si="55"/>
        <v>1.9902550788959861E-2</v>
      </c>
      <c r="F1181">
        <f t="shared" si="56"/>
        <v>0.33469909240789875</v>
      </c>
    </row>
    <row r="1182" spans="1:6" x14ac:dyDescent="0.2">
      <c r="A1182">
        <v>3.2149810978988498</v>
      </c>
      <c r="B1182">
        <v>-16.197862133347002</v>
      </c>
      <c r="C1182">
        <v>1509730298.89062</v>
      </c>
      <c r="D1182">
        <f t="shared" si="54"/>
        <v>2.0009994506835938E-2</v>
      </c>
      <c r="E1182">
        <f t="shared" si="55"/>
        <v>0.15706126207092996</v>
      </c>
      <c r="F1182">
        <f t="shared" si="56"/>
        <v>0.40638525545709925</v>
      </c>
    </row>
    <row r="1183" spans="1:6" x14ac:dyDescent="0.2">
      <c r="A1183">
        <v>3.23612632852327</v>
      </c>
      <c r="B1183">
        <v>-15.5646319450793</v>
      </c>
      <c r="C1183">
        <v>1509730298.91061</v>
      </c>
      <c r="D1183">
        <f t="shared" si="54"/>
        <v>1.9989967346191406E-2</v>
      </c>
      <c r="E1183">
        <f t="shared" si="55"/>
        <v>2.1145230624420197E-2</v>
      </c>
      <c r="F1183">
        <f t="shared" si="56"/>
        <v>0.63323018826770117</v>
      </c>
    </row>
    <row r="1184" spans="1:6" x14ac:dyDescent="0.2">
      <c r="A1184">
        <v>3.4654958522938499</v>
      </c>
      <c r="B1184">
        <v>-15.220577927546801</v>
      </c>
      <c r="C1184">
        <v>1509730298.93188</v>
      </c>
      <c r="D1184">
        <f t="shared" si="54"/>
        <v>2.1270036697387695E-2</v>
      </c>
      <c r="E1184">
        <f t="shared" si="55"/>
        <v>0.22936952377057995</v>
      </c>
      <c r="F1184">
        <f t="shared" si="56"/>
        <v>0.34405401753249976</v>
      </c>
    </row>
    <row r="1185" spans="1:6" x14ac:dyDescent="0.2">
      <c r="A1185">
        <v>3.4256525367491499</v>
      </c>
      <c r="B1185">
        <v>-14.7765599568426</v>
      </c>
      <c r="C1185">
        <v>1509730298.9506299</v>
      </c>
      <c r="D1185">
        <f t="shared" si="54"/>
        <v>1.874995231628418E-2</v>
      </c>
      <c r="E1185">
        <f t="shared" si="55"/>
        <v>3.9843315544699998E-2</v>
      </c>
      <c r="F1185">
        <f t="shared" si="56"/>
        <v>0.44401797070420024</v>
      </c>
    </row>
    <row r="1186" spans="1:6" x14ac:dyDescent="0.2">
      <c r="A1186">
        <v>3.46662508992326</v>
      </c>
      <c r="B1186">
        <v>-14.307286580258699</v>
      </c>
      <c r="C1186">
        <v>1509730298.97188</v>
      </c>
      <c r="D1186">
        <f t="shared" si="54"/>
        <v>2.1250009536743164E-2</v>
      </c>
      <c r="E1186">
        <f t="shared" si="55"/>
        <v>4.0972553174110082E-2</v>
      </c>
      <c r="F1186">
        <f t="shared" si="56"/>
        <v>0.46927337658390122</v>
      </c>
    </row>
    <row r="1187" spans="1:6" x14ac:dyDescent="0.2">
      <c r="A1187">
        <v>3.5591315964454999</v>
      </c>
      <c r="B1187">
        <v>-13.3118334762652</v>
      </c>
      <c r="C1187">
        <v>1509730298.9906099</v>
      </c>
      <c r="D1187">
        <f t="shared" si="54"/>
        <v>1.8729925155639648E-2</v>
      </c>
      <c r="E1187">
        <f t="shared" si="55"/>
        <v>9.2506506522239906E-2</v>
      </c>
      <c r="F1187">
        <f t="shared" si="56"/>
        <v>0.99545310399349951</v>
      </c>
    </row>
    <row r="1188" spans="1:6" x14ac:dyDescent="0.2">
      <c r="A1188">
        <v>3.5377983109173798</v>
      </c>
      <c r="B1188">
        <v>-12.8870425643152</v>
      </c>
      <c r="C1188">
        <v>1509730299.0106299</v>
      </c>
      <c r="D1188">
        <f t="shared" si="54"/>
        <v>2.0020008087158203E-2</v>
      </c>
      <c r="E1188">
        <f t="shared" si="55"/>
        <v>2.1333285528120083E-2</v>
      </c>
      <c r="F1188">
        <f t="shared" si="56"/>
        <v>0.42479091194999974</v>
      </c>
    </row>
    <row r="1189" spans="1:6" x14ac:dyDescent="0.2">
      <c r="A1189">
        <v>3.6912953797219399</v>
      </c>
      <c r="B1189">
        <v>-12.110554990010099</v>
      </c>
      <c r="C1189">
        <v>1509730299.0318699</v>
      </c>
      <c r="D1189">
        <f t="shared" si="54"/>
        <v>2.1239995956420898E-2</v>
      </c>
      <c r="E1189">
        <f t="shared" si="55"/>
        <v>0.15349706880456004</v>
      </c>
      <c r="F1189">
        <f t="shared" si="56"/>
        <v>0.77648757430510074</v>
      </c>
    </row>
    <row r="1190" spans="1:6" x14ac:dyDescent="0.2">
      <c r="A1190">
        <v>3.7099200470056601</v>
      </c>
      <c r="B1190">
        <v>-11.750174969240501</v>
      </c>
      <c r="C1190">
        <v>1509730299.0518799</v>
      </c>
      <c r="D1190">
        <f t="shared" si="54"/>
        <v>2.0009994506835938E-2</v>
      </c>
      <c r="E1190">
        <f t="shared" si="55"/>
        <v>1.8624667283720253E-2</v>
      </c>
      <c r="F1190">
        <f t="shared" si="56"/>
        <v>0.36038002076959863</v>
      </c>
    </row>
    <row r="1191" spans="1:6" x14ac:dyDescent="0.2">
      <c r="A1191">
        <v>3.8651889756651099</v>
      </c>
      <c r="B1191">
        <v>-10.8006600789742</v>
      </c>
      <c r="C1191">
        <v>1509730299.0731101</v>
      </c>
      <c r="D1191">
        <f t="shared" si="54"/>
        <v>2.1230220794677734E-2</v>
      </c>
      <c r="E1191">
        <f t="shared" si="55"/>
        <v>0.15526892865944975</v>
      </c>
      <c r="F1191">
        <f t="shared" si="56"/>
        <v>0.94951489026630043</v>
      </c>
    </row>
    <row r="1192" spans="1:6" x14ac:dyDescent="0.2">
      <c r="A1192">
        <v>4.1178584610814601</v>
      </c>
      <c r="B1192">
        <v>-10.1437850746051</v>
      </c>
      <c r="C1192">
        <v>1509730299.0931101</v>
      </c>
      <c r="D1192">
        <f t="shared" si="54"/>
        <v>1.9999980926513672E-2</v>
      </c>
      <c r="E1192">
        <f t="shared" si="55"/>
        <v>0.25266948541635026</v>
      </c>
      <c r="F1192">
        <f t="shared" si="56"/>
        <v>0.65687500436910007</v>
      </c>
    </row>
    <row r="1193" spans="1:6" x14ac:dyDescent="0.2">
      <c r="A1193">
        <v>4.1985411941820301</v>
      </c>
      <c r="B1193">
        <v>-9.4879197325779305</v>
      </c>
      <c r="C1193">
        <v>1509730299.1131101</v>
      </c>
      <c r="D1193">
        <f t="shared" si="54"/>
        <v>1.9999980926513672E-2</v>
      </c>
      <c r="E1193">
        <f t="shared" si="55"/>
        <v>8.0682733100569948E-2</v>
      </c>
      <c r="F1193">
        <f t="shared" si="56"/>
        <v>0.65586534202716962</v>
      </c>
    </row>
    <row r="1194" spans="1:6" x14ac:dyDescent="0.2">
      <c r="A1194">
        <v>4.0557736041402102</v>
      </c>
      <c r="B1194">
        <v>-8.8701235048213007</v>
      </c>
      <c r="C1194">
        <v>1509730299.1331201</v>
      </c>
      <c r="D1194">
        <f t="shared" si="54"/>
        <v>2.0009994506835938E-2</v>
      </c>
      <c r="E1194">
        <f t="shared" si="55"/>
        <v>0.14276759004181994</v>
      </c>
      <c r="F1194">
        <f t="shared" si="56"/>
        <v>0.61779622775662979</v>
      </c>
    </row>
    <row r="1195" spans="1:6" x14ac:dyDescent="0.2">
      <c r="A1195">
        <v>4.1862408464762</v>
      </c>
      <c r="B1195">
        <v>-7.5427541825781104</v>
      </c>
      <c r="C1195">
        <v>1509730299.1543701</v>
      </c>
      <c r="D1195">
        <f t="shared" si="54"/>
        <v>2.1250009536743164E-2</v>
      </c>
      <c r="E1195">
        <f t="shared" si="55"/>
        <v>0.13046724233598983</v>
      </c>
      <c r="F1195">
        <f t="shared" si="56"/>
        <v>1.3273693222431904</v>
      </c>
    </row>
    <row r="1196" spans="1:6" x14ac:dyDescent="0.2">
      <c r="A1196">
        <v>4.2863833742341102</v>
      </c>
      <c r="B1196">
        <v>-6.8558679442930002</v>
      </c>
      <c r="C1196">
        <v>1509730299.17312</v>
      </c>
      <c r="D1196">
        <f t="shared" si="54"/>
        <v>1.874995231628418E-2</v>
      </c>
      <c r="E1196">
        <f t="shared" si="55"/>
        <v>0.10014252775791022</v>
      </c>
      <c r="F1196">
        <f t="shared" si="56"/>
        <v>0.6868862382851102</v>
      </c>
    </row>
    <row r="1197" spans="1:6" x14ac:dyDescent="0.2">
      <c r="A1197">
        <v>3.89161640399236</v>
      </c>
      <c r="B1197">
        <v>-6.1094714092845503</v>
      </c>
      <c r="C1197">
        <v>1509730299.1944699</v>
      </c>
      <c r="D1197">
        <f t="shared" si="54"/>
        <v>2.1349906921386719E-2</v>
      </c>
      <c r="E1197">
        <f t="shared" si="55"/>
        <v>0.39476697024175023</v>
      </c>
      <c r="F1197">
        <f t="shared" si="56"/>
        <v>0.74639653500844982</v>
      </c>
    </row>
    <row r="1198" spans="1:6" x14ac:dyDescent="0.2">
      <c r="A1198">
        <v>4.2448241478945699</v>
      </c>
      <c r="B1198">
        <v>-5.4446529747619596</v>
      </c>
      <c r="C1198">
        <v>1509730299.2144499</v>
      </c>
      <c r="D1198">
        <f t="shared" si="54"/>
        <v>1.9979953765869141E-2</v>
      </c>
      <c r="E1198">
        <f t="shared" si="55"/>
        <v>0.35320774390220988</v>
      </c>
      <c r="F1198">
        <f t="shared" si="56"/>
        <v>0.66481843452259071</v>
      </c>
    </row>
    <row r="1199" spans="1:6" x14ac:dyDescent="0.2">
      <c r="A1199">
        <v>4.06881709684904</v>
      </c>
      <c r="B1199">
        <v>-4.1302089496674101</v>
      </c>
      <c r="C1199">
        <v>1509730299.2344501</v>
      </c>
      <c r="D1199">
        <f t="shared" si="54"/>
        <v>2.0000219345092773E-2</v>
      </c>
      <c r="E1199">
        <f t="shared" si="55"/>
        <v>0.17600705104552983</v>
      </c>
      <c r="F1199">
        <f t="shared" si="56"/>
        <v>1.3144440250945495</v>
      </c>
    </row>
    <row r="1200" spans="1:6" x14ac:dyDescent="0.2">
      <c r="A1200">
        <v>4.0245910111827197</v>
      </c>
      <c r="B1200">
        <v>-3.6892416887486901</v>
      </c>
      <c r="C1200">
        <v>1509730299.2556901</v>
      </c>
      <c r="D1200">
        <f t="shared" si="54"/>
        <v>2.1239995956420898E-2</v>
      </c>
      <c r="E1200">
        <f t="shared" si="55"/>
        <v>4.4226085666320358E-2</v>
      </c>
      <c r="F1200">
        <f t="shared" si="56"/>
        <v>0.44096726091872007</v>
      </c>
    </row>
    <row r="1201" spans="1:6" x14ac:dyDescent="0.2">
      <c r="A1201">
        <v>3.9458582663927002</v>
      </c>
      <c r="B1201">
        <v>-3.2122139556724201</v>
      </c>
      <c r="C1201">
        <v>1509730299.2744501</v>
      </c>
      <c r="D1201">
        <f t="shared" si="54"/>
        <v>1.8759965896606445E-2</v>
      </c>
      <c r="E1201">
        <f t="shared" si="55"/>
        <v>7.873274479001946E-2</v>
      </c>
      <c r="F1201">
        <f t="shared" si="56"/>
        <v>0.47702773307627</v>
      </c>
    </row>
    <row r="1202" spans="1:6" x14ac:dyDescent="0.2">
      <c r="A1202">
        <v>3.98058348810053</v>
      </c>
      <c r="B1202">
        <v>-2.6891988629314101</v>
      </c>
      <c r="C1202">
        <v>1509730299.2943599</v>
      </c>
      <c r="D1202">
        <f t="shared" si="54"/>
        <v>1.9909858703613281E-2</v>
      </c>
      <c r="E1202">
        <f t="shared" si="55"/>
        <v>3.4725221707829768E-2</v>
      </c>
      <c r="F1202">
        <f t="shared" si="56"/>
        <v>0.52301509274100999</v>
      </c>
    </row>
    <row r="1203" spans="1:6" x14ac:dyDescent="0.2">
      <c r="A1203">
        <v>3.2694534284362602</v>
      </c>
      <c r="B1203">
        <v>-2.0853395001909898</v>
      </c>
      <c r="C1203">
        <v>1509730299.3143599</v>
      </c>
      <c r="D1203">
        <f t="shared" si="54"/>
        <v>1.9999980926513672E-2</v>
      </c>
      <c r="E1203">
        <f t="shared" si="55"/>
        <v>0.71113005966426979</v>
      </c>
      <c r="F1203">
        <f t="shared" si="56"/>
        <v>0.60385936274042029</v>
      </c>
    </row>
    <row r="1204" spans="1:6" x14ac:dyDescent="0.2">
      <c r="A1204">
        <v>3.1502044332604102</v>
      </c>
      <c r="B1204">
        <v>-1.9598619640056201</v>
      </c>
      <c r="C1204">
        <v>1509730299.3343599</v>
      </c>
      <c r="D1204">
        <f t="shared" si="54"/>
        <v>1.9999980926513672E-2</v>
      </c>
      <c r="E1204">
        <f t="shared" si="55"/>
        <v>0.11924899517584997</v>
      </c>
      <c r="F1204">
        <f t="shared" si="56"/>
        <v>0.12547753618536972</v>
      </c>
    </row>
    <row r="1205" spans="1:6" x14ac:dyDescent="0.2">
      <c r="A1205">
        <v>3.0515844452588698</v>
      </c>
      <c r="B1205">
        <v>-1.7626084040011201</v>
      </c>
      <c r="C1205">
        <v>1509730299.3568599</v>
      </c>
      <c r="D1205">
        <f t="shared" si="54"/>
        <v>2.2500038146972656E-2</v>
      </c>
      <c r="E1205">
        <f t="shared" si="55"/>
        <v>9.8619988001540371E-2</v>
      </c>
      <c r="F1205">
        <f t="shared" si="56"/>
        <v>0.19725356000450001</v>
      </c>
    </row>
    <row r="1206" spans="1:6" x14ac:dyDescent="0.2">
      <c r="A1206">
        <v>3.0885719201024302</v>
      </c>
      <c r="B1206">
        <v>-1.6990872085847999</v>
      </c>
      <c r="C1206">
        <v>1509730299.3756199</v>
      </c>
      <c r="D1206">
        <f t="shared" si="54"/>
        <v>1.8759965896606445E-2</v>
      </c>
      <c r="E1206">
        <f t="shared" si="55"/>
        <v>3.6987474843560353E-2</v>
      </c>
      <c r="F1206">
        <f t="shared" si="56"/>
        <v>6.3521195416320175E-2</v>
      </c>
    </row>
    <row r="1207" spans="1:6" x14ac:dyDescent="0.2">
      <c r="A1207">
        <v>3.0102117700159901</v>
      </c>
      <c r="B1207">
        <v>-1.8443211286183601</v>
      </c>
      <c r="C1207">
        <v>1509730299.3968699</v>
      </c>
      <c r="D1207">
        <f t="shared" si="54"/>
        <v>2.1250009536743164E-2</v>
      </c>
      <c r="E1207">
        <f t="shared" si="55"/>
        <v>7.836015008644015E-2</v>
      </c>
      <c r="F1207">
        <f t="shared" si="56"/>
        <v>0.14523392003356017</v>
      </c>
    </row>
    <row r="1208" spans="1:6" x14ac:dyDescent="0.2">
      <c r="A1208">
        <v>2.7940893124556201</v>
      </c>
      <c r="B1208">
        <v>-1.8131887582633699</v>
      </c>
      <c r="C1208">
        <v>1509730299.4168601</v>
      </c>
      <c r="D1208">
        <f t="shared" si="54"/>
        <v>1.9990205764770508E-2</v>
      </c>
      <c r="E1208">
        <f t="shared" si="55"/>
        <v>0.21612245756036996</v>
      </c>
      <c r="F1208">
        <f t="shared" si="56"/>
        <v>3.1132370354990169E-2</v>
      </c>
    </row>
    <row r="1209" spans="1:6" x14ac:dyDescent="0.2">
      <c r="A1209">
        <v>2.7723600867031202</v>
      </c>
      <c r="B1209">
        <v>-1.9670810066842499</v>
      </c>
      <c r="C1209">
        <v>1509730299.4368601</v>
      </c>
      <c r="D1209">
        <f t="shared" si="54"/>
        <v>1.9999980926513672E-2</v>
      </c>
      <c r="E1209">
        <f t="shared" si="55"/>
        <v>2.1729225752499914E-2</v>
      </c>
      <c r="F1209">
        <f t="shared" si="56"/>
        <v>0.15389224842088001</v>
      </c>
    </row>
    <row r="1210" spans="1:6" x14ac:dyDescent="0.2">
      <c r="A1210">
        <v>2.7913513620925001</v>
      </c>
      <c r="B1210">
        <v>-1.97678243081854</v>
      </c>
      <c r="C1210">
        <v>1509730299.4581101</v>
      </c>
      <c r="D1210">
        <f t="shared" si="54"/>
        <v>2.1250009536743164E-2</v>
      </c>
      <c r="E1210">
        <f t="shared" si="55"/>
        <v>1.8991275389379947E-2</v>
      </c>
      <c r="F1210">
        <f t="shared" si="56"/>
        <v>9.7014241342900931E-3</v>
      </c>
    </row>
    <row r="1211" spans="1:6" x14ac:dyDescent="0.2">
      <c r="A1211">
        <v>2.34152055480634</v>
      </c>
      <c r="B1211">
        <v>-2.2991888112966898</v>
      </c>
      <c r="C1211">
        <v>1509730299.47686</v>
      </c>
      <c r="D1211">
        <f t="shared" si="54"/>
        <v>1.874995231628418E-2</v>
      </c>
      <c r="E1211">
        <f t="shared" si="55"/>
        <v>0.44983080728616009</v>
      </c>
      <c r="F1211">
        <f t="shared" si="56"/>
        <v>0.32240638047814985</v>
      </c>
    </row>
    <row r="1212" spans="1:6" x14ac:dyDescent="0.2">
      <c r="A1212">
        <v>2.57733277742242</v>
      </c>
      <c r="B1212">
        <v>-2.44377033584471</v>
      </c>
      <c r="C1212">
        <v>1509730299.4981201</v>
      </c>
      <c r="D1212">
        <f t="shared" si="54"/>
        <v>2.126002311706543E-2</v>
      </c>
      <c r="E1212">
        <f t="shared" si="55"/>
        <v>0.23581222261607993</v>
      </c>
      <c r="F1212">
        <f t="shared" si="56"/>
        <v>0.1445815245480202</v>
      </c>
    </row>
    <row r="1213" spans="1:6" x14ac:dyDescent="0.2">
      <c r="A1213">
        <v>2.55963065961007</v>
      </c>
      <c r="B1213">
        <v>-2.70491572690297</v>
      </c>
      <c r="C1213">
        <v>1509730299.51811</v>
      </c>
      <c r="D1213">
        <f t="shared" si="54"/>
        <v>1.9989967346191406E-2</v>
      </c>
      <c r="E1213">
        <f t="shared" si="55"/>
        <v>1.7702117812349982E-2</v>
      </c>
      <c r="F1213">
        <f t="shared" si="56"/>
        <v>0.26114539105825996</v>
      </c>
    </row>
    <row r="1214" spans="1:6" x14ac:dyDescent="0.2">
      <c r="A1214">
        <v>2.34295813520222</v>
      </c>
      <c r="B1214">
        <v>-2.8373579393398298</v>
      </c>
      <c r="C1214">
        <v>1509730299.5381</v>
      </c>
      <c r="D1214">
        <f t="shared" si="54"/>
        <v>1.9989967346191406E-2</v>
      </c>
      <c r="E1214">
        <f t="shared" si="55"/>
        <v>0.21667252440785001</v>
      </c>
      <c r="F1214">
        <f t="shared" si="56"/>
        <v>0.13244221243685983</v>
      </c>
    </row>
    <row r="1215" spans="1:6" x14ac:dyDescent="0.2">
      <c r="A1215">
        <v>2.3045827472925402</v>
      </c>
      <c r="B1215">
        <v>-2.9419043039602801</v>
      </c>
      <c r="C1215">
        <v>1509730299.55811</v>
      </c>
      <c r="D1215">
        <f t="shared" si="54"/>
        <v>2.0009994506835938E-2</v>
      </c>
      <c r="E1215">
        <f t="shared" si="55"/>
        <v>3.8375387909679759E-2</v>
      </c>
      <c r="F1215">
        <f t="shared" si="56"/>
        <v>0.1045463646204503</v>
      </c>
    </row>
    <row r="1216" spans="1:6" x14ac:dyDescent="0.2">
      <c r="A1216">
        <v>2.6789673216819101</v>
      </c>
      <c r="B1216">
        <v>-2.9949238579613802</v>
      </c>
      <c r="C1216">
        <v>1509730299.5756099</v>
      </c>
      <c r="D1216">
        <f t="shared" si="54"/>
        <v>1.7499923706054688E-2</v>
      </c>
      <c r="E1216">
        <f t="shared" si="55"/>
        <v>0.3743845743893699</v>
      </c>
      <c r="F1216">
        <f t="shared" si="56"/>
        <v>5.3019554001100033E-2</v>
      </c>
    </row>
    <row r="1217" spans="1:6" x14ac:dyDescent="0.2">
      <c r="A1217">
        <v>2.4258888666764999</v>
      </c>
      <c r="B1217">
        <v>-3.13273281886813</v>
      </c>
      <c r="C1217">
        <v>1509730299.59811</v>
      </c>
      <c r="D1217">
        <f t="shared" si="54"/>
        <v>2.2500038146972656E-2</v>
      </c>
      <c r="E1217">
        <f t="shared" si="55"/>
        <v>0.25307845500541015</v>
      </c>
      <c r="F1217">
        <f t="shared" si="56"/>
        <v>0.13780896090674988</v>
      </c>
    </row>
    <row r="1218" spans="1:6" x14ac:dyDescent="0.2">
      <c r="A1218">
        <v>2.2677886501882498</v>
      </c>
      <c r="B1218">
        <v>-3.1745180377934799</v>
      </c>
      <c r="C1218">
        <v>1509730299.62062</v>
      </c>
      <c r="D1218">
        <f t="shared" si="54"/>
        <v>2.2510051727294922E-2</v>
      </c>
      <c r="E1218">
        <f t="shared" si="55"/>
        <v>0.15810021648825012</v>
      </c>
      <c r="F1218">
        <f t="shared" si="56"/>
        <v>4.178521892534981E-2</v>
      </c>
    </row>
    <row r="1219" spans="1:6" x14ac:dyDescent="0.2">
      <c r="A1219">
        <v>2.5238939470797499</v>
      </c>
      <c r="B1219">
        <v>-3.5762693214983199</v>
      </c>
      <c r="C1219">
        <v>1509730299.63937</v>
      </c>
      <c r="D1219">
        <f t="shared" si="54"/>
        <v>1.874995231628418E-2</v>
      </c>
      <c r="E1219">
        <f t="shared" si="55"/>
        <v>0.25610529689150008</v>
      </c>
      <c r="F1219">
        <f t="shared" si="56"/>
        <v>0.40175128370484003</v>
      </c>
    </row>
    <row r="1220" spans="1:6" x14ac:dyDescent="0.2">
      <c r="A1220">
        <v>2.2871898484259101</v>
      </c>
      <c r="B1220">
        <v>-3.5950976153575498</v>
      </c>
      <c r="C1220">
        <v>1509730299.65938</v>
      </c>
      <c r="D1220">
        <f t="shared" ref="D1220:D1283" si="57">C1220-C1219</f>
        <v>2.0009994506835938E-2</v>
      </c>
      <c r="E1220">
        <f t="shared" ref="E1220:E1283" si="58">ABS(A1220-A1219)</f>
        <v>0.23670409865383979</v>
      </c>
      <c r="F1220">
        <f t="shared" ref="F1220:F1283" si="59">ABS(B1220-B1219)</f>
        <v>1.8828293859229905E-2</v>
      </c>
    </row>
    <row r="1221" spans="1:6" x14ac:dyDescent="0.2">
      <c r="A1221">
        <v>2.46484747121236</v>
      </c>
      <c r="B1221">
        <v>-3.7732626640736</v>
      </c>
      <c r="C1221">
        <v>1509730299.6793699</v>
      </c>
      <c r="D1221">
        <f t="shared" si="57"/>
        <v>1.9989967346191406E-2</v>
      </c>
      <c r="E1221">
        <f t="shared" si="58"/>
        <v>0.17765762278644992</v>
      </c>
      <c r="F1221">
        <f t="shared" si="59"/>
        <v>0.17816504871605021</v>
      </c>
    </row>
    <row r="1222" spans="1:6" x14ac:dyDescent="0.2">
      <c r="A1222">
        <v>2.1518371268893199</v>
      </c>
      <c r="B1222">
        <v>-4.0228940746876702</v>
      </c>
      <c r="C1222">
        <v>1509730299.6993699</v>
      </c>
      <c r="D1222">
        <f t="shared" si="57"/>
        <v>1.9999980926513672E-2</v>
      </c>
      <c r="E1222">
        <f t="shared" si="58"/>
        <v>0.31301034432304009</v>
      </c>
      <c r="F1222">
        <f t="shared" si="59"/>
        <v>0.24963141061407024</v>
      </c>
    </row>
    <row r="1223" spans="1:6" x14ac:dyDescent="0.2">
      <c r="A1223">
        <v>2.1902795340687802</v>
      </c>
      <c r="B1223">
        <v>-4.1245111701168904</v>
      </c>
      <c r="C1223">
        <v>1509730299.7193699</v>
      </c>
      <c r="D1223">
        <f t="shared" si="57"/>
        <v>1.9999980926513672E-2</v>
      </c>
      <c r="E1223">
        <f t="shared" si="58"/>
        <v>3.8442407179460236E-2</v>
      </c>
      <c r="F1223">
        <f t="shared" si="59"/>
        <v>0.10161709542922015</v>
      </c>
    </row>
    <row r="1224" spans="1:6" x14ac:dyDescent="0.2">
      <c r="A1224">
        <v>1.8984059806339799</v>
      </c>
      <c r="B1224">
        <v>-4.8648010627452196</v>
      </c>
      <c r="C1224">
        <v>1509730299.7406499</v>
      </c>
      <c r="D1224">
        <f t="shared" si="57"/>
        <v>2.1280050277709961E-2</v>
      </c>
      <c r="E1224">
        <f t="shared" si="58"/>
        <v>0.29187355343480026</v>
      </c>
      <c r="F1224">
        <f t="shared" si="59"/>
        <v>0.74028989262832923</v>
      </c>
    </row>
    <row r="1225" spans="1:6" x14ac:dyDescent="0.2">
      <c r="A1225">
        <v>2.03704005711029</v>
      </c>
      <c r="B1225">
        <v>-5.2055385345518204</v>
      </c>
      <c r="C1225">
        <v>1509730299.7606699</v>
      </c>
      <c r="D1225">
        <f t="shared" si="57"/>
        <v>2.0020008087158203E-2</v>
      </c>
      <c r="E1225">
        <f t="shared" si="58"/>
        <v>0.1386340764763101</v>
      </c>
      <c r="F1225">
        <f t="shared" si="59"/>
        <v>0.34073747180660074</v>
      </c>
    </row>
    <row r="1226" spans="1:6" x14ac:dyDescent="0.2">
      <c r="A1226">
        <v>2.0180168417639002</v>
      </c>
      <c r="B1226">
        <v>-5.37998116032281</v>
      </c>
      <c r="C1226">
        <v>1509730299.7806699</v>
      </c>
      <c r="D1226">
        <f t="shared" si="57"/>
        <v>1.9999980926513672E-2</v>
      </c>
      <c r="E1226">
        <f t="shared" si="58"/>
        <v>1.9023215346389843E-2</v>
      </c>
      <c r="F1226">
        <f t="shared" si="59"/>
        <v>0.17444262577098968</v>
      </c>
    </row>
    <row r="1227" spans="1:6" x14ac:dyDescent="0.2">
      <c r="A1227">
        <v>1.74398926028329</v>
      </c>
      <c r="B1227">
        <v>-5.7557617924180899</v>
      </c>
      <c r="C1227">
        <v>1509730299.8006699</v>
      </c>
      <c r="D1227">
        <f t="shared" si="57"/>
        <v>1.9999980926513672E-2</v>
      </c>
      <c r="E1227">
        <f t="shared" si="58"/>
        <v>0.27402758148061013</v>
      </c>
      <c r="F1227">
        <f t="shared" si="59"/>
        <v>0.3757806320952799</v>
      </c>
    </row>
    <row r="1228" spans="1:6" x14ac:dyDescent="0.2">
      <c r="A1228">
        <v>1.4502029238359799</v>
      </c>
      <c r="B1228">
        <v>-6.3512772385622496</v>
      </c>
      <c r="C1228">
        <v>1509730299.8218999</v>
      </c>
      <c r="D1228">
        <f t="shared" si="57"/>
        <v>2.1229982376098633E-2</v>
      </c>
      <c r="E1228">
        <f t="shared" si="58"/>
        <v>0.29378633644731011</v>
      </c>
      <c r="F1228">
        <f t="shared" si="59"/>
        <v>0.59551544614415963</v>
      </c>
    </row>
    <row r="1229" spans="1:6" x14ac:dyDescent="0.2">
      <c r="A1229">
        <v>1.1570744525029599</v>
      </c>
      <c r="B1229">
        <v>-6.7306837747763097</v>
      </c>
      <c r="C1229">
        <v>1509730299.8406501</v>
      </c>
      <c r="D1229">
        <f t="shared" si="57"/>
        <v>1.8750190734863281E-2</v>
      </c>
      <c r="E1229">
        <f t="shared" si="58"/>
        <v>0.29312847133302</v>
      </c>
      <c r="F1229">
        <f t="shared" si="59"/>
        <v>0.37940653621406017</v>
      </c>
    </row>
    <row r="1230" spans="1:6" x14ac:dyDescent="0.2">
      <c r="A1230">
        <v>1.2178151547162199</v>
      </c>
      <c r="B1230">
        <v>-7.1557472788821297</v>
      </c>
      <c r="C1230">
        <v>1509730299.8618701</v>
      </c>
      <c r="D1230">
        <f t="shared" si="57"/>
        <v>2.1219968795776367E-2</v>
      </c>
      <c r="E1230">
        <f t="shared" si="58"/>
        <v>6.0740702213260001E-2</v>
      </c>
      <c r="F1230">
        <f t="shared" si="59"/>
        <v>0.42506350410581994</v>
      </c>
    </row>
    <row r="1231" spans="1:6" x14ac:dyDescent="0.2">
      <c r="A1231">
        <v>0.864270774000644</v>
      </c>
      <c r="B1231">
        <v>-7.4237537365146702</v>
      </c>
      <c r="C1231">
        <v>1509730299.88187</v>
      </c>
      <c r="D1231">
        <f t="shared" si="57"/>
        <v>1.9999980926513672E-2</v>
      </c>
      <c r="E1231">
        <f t="shared" si="58"/>
        <v>0.35354438071557592</v>
      </c>
      <c r="F1231">
        <f t="shared" si="59"/>
        <v>0.2680064576325405</v>
      </c>
    </row>
    <row r="1232" spans="1:6" x14ac:dyDescent="0.2">
      <c r="A1232">
        <v>0.74897885770254702</v>
      </c>
      <c r="B1232">
        <v>-8.2092505618053</v>
      </c>
      <c r="C1232">
        <v>1509730299.90187</v>
      </c>
      <c r="D1232">
        <f t="shared" si="57"/>
        <v>1.9999980926513672E-2</v>
      </c>
      <c r="E1232">
        <f t="shared" si="58"/>
        <v>0.11529191629809699</v>
      </c>
      <c r="F1232">
        <f t="shared" si="59"/>
        <v>0.78549682529062981</v>
      </c>
    </row>
    <row r="1233" spans="1:6" x14ac:dyDescent="0.2">
      <c r="A1233">
        <v>0.78910929935975105</v>
      </c>
      <c r="B1233">
        <v>-8.4316515701504908</v>
      </c>
      <c r="C1233">
        <v>1509730299.92187</v>
      </c>
      <c r="D1233">
        <f t="shared" si="57"/>
        <v>1.9999980926513672E-2</v>
      </c>
      <c r="E1233">
        <f t="shared" si="58"/>
        <v>4.013044165720403E-2</v>
      </c>
      <c r="F1233">
        <f t="shared" si="59"/>
        <v>0.22240100834519083</v>
      </c>
    </row>
    <row r="1234" spans="1:6" x14ac:dyDescent="0.2">
      <c r="A1234">
        <v>0.63326336595702803</v>
      </c>
      <c r="B1234">
        <v>-8.67739010979688</v>
      </c>
      <c r="C1234">
        <v>1509730299.94187</v>
      </c>
      <c r="D1234">
        <f t="shared" si="57"/>
        <v>1.9999980926513672E-2</v>
      </c>
      <c r="E1234">
        <f t="shared" si="58"/>
        <v>0.15584593340272301</v>
      </c>
      <c r="F1234">
        <f t="shared" si="59"/>
        <v>0.24573853964638914</v>
      </c>
    </row>
    <row r="1235" spans="1:6" x14ac:dyDescent="0.2">
      <c r="A1235">
        <v>0.69240628226096002</v>
      </c>
      <c r="B1235">
        <v>-8.8641029080418896</v>
      </c>
      <c r="C1235">
        <v>1509730299.9618599</v>
      </c>
      <c r="D1235">
        <f t="shared" si="57"/>
        <v>1.9989967346191406E-2</v>
      </c>
      <c r="E1235">
        <f t="shared" si="58"/>
        <v>5.9142916303931981E-2</v>
      </c>
      <c r="F1235">
        <f t="shared" si="59"/>
        <v>0.18671279824500964</v>
      </c>
    </row>
    <row r="1236" spans="1:6" x14ac:dyDescent="0.2">
      <c r="A1236">
        <v>0.59750332139166795</v>
      </c>
      <c r="B1236">
        <v>-9.4889067304162609</v>
      </c>
      <c r="C1236">
        <v>1509730299.9830899</v>
      </c>
      <c r="D1236">
        <f t="shared" si="57"/>
        <v>2.1229982376098633E-2</v>
      </c>
      <c r="E1236">
        <f t="shared" si="58"/>
        <v>9.4902960869292063E-2</v>
      </c>
      <c r="F1236">
        <f t="shared" si="59"/>
        <v>0.62480382237437126</v>
      </c>
    </row>
    <row r="1237" spans="1:6" x14ac:dyDescent="0.2">
      <c r="A1237">
        <v>0.459976110150636</v>
      </c>
      <c r="B1237">
        <v>-9.5446858139357005</v>
      </c>
      <c r="C1237">
        <v>1509730300.00313</v>
      </c>
      <c r="D1237">
        <f t="shared" si="57"/>
        <v>2.0040035247802734E-2</v>
      </c>
      <c r="E1237">
        <f t="shared" si="58"/>
        <v>0.13752721124103195</v>
      </c>
      <c r="F1237">
        <f t="shared" si="59"/>
        <v>5.577908351943961E-2</v>
      </c>
    </row>
    <row r="1238" spans="1:6" x14ac:dyDescent="0.2">
      <c r="A1238">
        <v>0.46165944111062301</v>
      </c>
      <c r="B1238">
        <v>-9.6903270810169602</v>
      </c>
      <c r="C1238">
        <v>1509730300.0231199</v>
      </c>
      <c r="D1238">
        <f t="shared" si="57"/>
        <v>1.9989967346191406E-2</v>
      </c>
      <c r="E1238">
        <f t="shared" si="58"/>
        <v>1.6833309599870172E-3</v>
      </c>
      <c r="F1238">
        <f t="shared" si="59"/>
        <v>0.14564126708125968</v>
      </c>
    </row>
    <row r="1239" spans="1:6" x14ac:dyDescent="0.2">
      <c r="A1239">
        <v>0.40348341496247497</v>
      </c>
      <c r="B1239">
        <v>-9.9656841496491104</v>
      </c>
      <c r="C1239">
        <v>1509730300.0431199</v>
      </c>
      <c r="D1239">
        <f t="shared" si="57"/>
        <v>1.9999980926513672E-2</v>
      </c>
      <c r="E1239">
        <f t="shared" si="58"/>
        <v>5.8176026148148041E-2</v>
      </c>
      <c r="F1239">
        <f t="shared" si="59"/>
        <v>0.27535706863215026</v>
      </c>
    </row>
    <row r="1240" spans="1:6" x14ac:dyDescent="0.2">
      <c r="A1240">
        <v>0.22797133515017601</v>
      </c>
      <c r="B1240">
        <v>-10.3819419920745</v>
      </c>
      <c r="C1240">
        <v>1509730300.0631199</v>
      </c>
      <c r="D1240">
        <f t="shared" si="57"/>
        <v>1.9999980926513672E-2</v>
      </c>
      <c r="E1240">
        <f t="shared" si="58"/>
        <v>0.17551207981229897</v>
      </c>
      <c r="F1240">
        <f t="shared" si="59"/>
        <v>0.41625784242538977</v>
      </c>
    </row>
    <row r="1241" spans="1:6" x14ac:dyDescent="0.2">
      <c r="A1241">
        <v>0.38600346360635901</v>
      </c>
      <c r="B1241">
        <v>-10.480007057175699</v>
      </c>
      <c r="C1241">
        <v>1509730300.0831101</v>
      </c>
      <c r="D1241">
        <f t="shared" si="57"/>
        <v>1.9990205764770508E-2</v>
      </c>
      <c r="E1241">
        <f t="shared" si="58"/>
        <v>0.158032128456183</v>
      </c>
      <c r="F1241">
        <f t="shared" si="59"/>
        <v>9.8065065101199167E-2</v>
      </c>
    </row>
    <row r="1242" spans="1:6" x14ac:dyDescent="0.2">
      <c r="A1242">
        <v>7.1076561363576096E-2</v>
      </c>
      <c r="B1242">
        <v>-10.5811571120755</v>
      </c>
      <c r="C1242">
        <v>1509730300.1031201</v>
      </c>
      <c r="D1242">
        <f t="shared" si="57"/>
        <v>2.0009994506835938E-2</v>
      </c>
      <c r="E1242">
        <f t="shared" si="58"/>
        <v>0.31492690224278291</v>
      </c>
      <c r="F1242">
        <f t="shared" si="59"/>
        <v>0.10115005489980078</v>
      </c>
    </row>
    <row r="1243" spans="1:6" x14ac:dyDescent="0.2">
      <c r="A1243">
        <v>3.1999430166338598E-2</v>
      </c>
      <c r="B1243">
        <v>-10.669758613684101</v>
      </c>
      <c r="C1243">
        <v>1509730300.1243701</v>
      </c>
      <c r="D1243">
        <f t="shared" si="57"/>
        <v>2.1250009536743164E-2</v>
      </c>
      <c r="E1243">
        <f t="shared" si="58"/>
        <v>3.9077131197237498E-2</v>
      </c>
      <c r="F1243">
        <f t="shared" si="59"/>
        <v>8.8601501608600586E-2</v>
      </c>
    </row>
    <row r="1244" spans="1:6" x14ac:dyDescent="0.2">
      <c r="A1244">
        <v>-0.34054031507478399</v>
      </c>
      <c r="B1244">
        <v>-10.999911798172599</v>
      </c>
      <c r="C1244">
        <v>1509730300.1444199</v>
      </c>
      <c r="D1244">
        <f t="shared" si="57"/>
        <v>2.0049810409545898E-2</v>
      </c>
      <c r="E1244">
        <f t="shared" si="58"/>
        <v>0.3725397452411226</v>
      </c>
      <c r="F1244">
        <f t="shared" si="59"/>
        <v>0.3301531844884984</v>
      </c>
    </row>
    <row r="1245" spans="1:6" x14ac:dyDescent="0.2">
      <c r="A1245">
        <v>-0.476840598610901</v>
      </c>
      <c r="B1245">
        <v>-11.1673906617116</v>
      </c>
      <c r="C1245">
        <v>1509730300.1656101</v>
      </c>
      <c r="D1245">
        <f t="shared" si="57"/>
        <v>2.1190166473388672E-2</v>
      </c>
      <c r="E1245">
        <f t="shared" si="58"/>
        <v>0.13630028353611701</v>
      </c>
      <c r="F1245">
        <f t="shared" si="59"/>
        <v>0.16747886353900121</v>
      </c>
    </row>
    <row r="1246" spans="1:6" x14ac:dyDescent="0.2">
      <c r="A1246">
        <v>-0.73451248832364802</v>
      </c>
      <c r="B1246">
        <v>-11.4388957226857</v>
      </c>
      <c r="C1246">
        <v>1509730300.18559</v>
      </c>
      <c r="D1246">
        <f t="shared" si="57"/>
        <v>1.9979953765869141E-2</v>
      </c>
      <c r="E1246">
        <f t="shared" si="58"/>
        <v>0.25767188971274702</v>
      </c>
      <c r="F1246">
        <f t="shared" si="59"/>
        <v>0.27150506097409988</v>
      </c>
    </row>
    <row r="1247" spans="1:6" x14ac:dyDescent="0.2">
      <c r="A1247">
        <v>-0.73198861921588598</v>
      </c>
      <c r="B1247">
        <v>-11.746653141765099</v>
      </c>
      <c r="C1247">
        <v>1509730300.20561</v>
      </c>
      <c r="D1247">
        <f t="shared" si="57"/>
        <v>2.0020008087158203E-2</v>
      </c>
      <c r="E1247">
        <f t="shared" si="58"/>
        <v>2.5238691077620334E-3</v>
      </c>
      <c r="F1247">
        <f t="shared" si="59"/>
        <v>0.30775741907939924</v>
      </c>
    </row>
    <row r="1248" spans="1:6" x14ac:dyDescent="0.2">
      <c r="A1248">
        <v>-1.06569354751193</v>
      </c>
      <c r="B1248">
        <v>-12.4538338229394</v>
      </c>
      <c r="C1248">
        <v>1509730300.2256</v>
      </c>
      <c r="D1248">
        <f t="shared" si="57"/>
        <v>1.9989967346191406E-2</v>
      </c>
      <c r="E1248">
        <f t="shared" si="58"/>
        <v>0.33370492829604403</v>
      </c>
      <c r="F1248">
        <f t="shared" si="59"/>
        <v>0.70718068117430022</v>
      </c>
    </row>
    <row r="1249" spans="1:6" x14ac:dyDescent="0.2">
      <c r="A1249">
        <v>-1.21857686526577</v>
      </c>
      <c r="B1249">
        <v>-12.8330229594534</v>
      </c>
      <c r="C1249">
        <v>1509730300.24561</v>
      </c>
      <c r="D1249">
        <f t="shared" si="57"/>
        <v>2.0009994506835938E-2</v>
      </c>
      <c r="E1249">
        <f t="shared" si="58"/>
        <v>0.15288331775384001</v>
      </c>
      <c r="F1249">
        <f t="shared" si="59"/>
        <v>0.37918913651400032</v>
      </c>
    </row>
    <row r="1250" spans="1:6" x14ac:dyDescent="0.2">
      <c r="A1250">
        <v>-1.1390398350503499</v>
      </c>
      <c r="B1250">
        <v>-13.2478353870315</v>
      </c>
      <c r="C1250">
        <v>1509730300.26563</v>
      </c>
      <c r="D1250">
        <f t="shared" si="57"/>
        <v>2.0020008087158203E-2</v>
      </c>
      <c r="E1250">
        <f t="shared" si="58"/>
        <v>7.9537030215420135E-2</v>
      </c>
      <c r="F1250">
        <f t="shared" si="59"/>
        <v>0.41481242757810044</v>
      </c>
    </row>
    <row r="1251" spans="1:6" x14ac:dyDescent="0.2">
      <c r="A1251">
        <v>-1.41080006227812</v>
      </c>
      <c r="B1251">
        <v>-13.554833705898499</v>
      </c>
      <c r="C1251">
        <v>1509730300.28561</v>
      </c>
      <c r="D1251">
        <f t="shared" si="57"/>
        <v>1.9979953765869141E-2</v>
      </c>
      <c r="E1251">
        <f t="shared" si="58"/>
        <v>0.27176022722777016</v>
      </c>
      <c r="F1251">
        <f t="shared" si="59"/>
        <v>0.30699831886699869</v>
      </c>
    </row>
    <row r="1252" spans="1:6" x14ac:dyDescent="0.2">
      <c r="A1252">
        <v>-1.6811640682803499</v>
      </c>
      <c r="B1252">
        <v>-14.612917389053599</v>
      </c>
      <c r="C1252">
        <v>1509730300.3056099</v>
      </c>
      <c r="D1252">
        <f t="shared" si="57"/>
        <v>1.9999980926513672E-2</v>
      </c>
      <c r="E1252">
        <f t="shared" si="58"/>
        <v>0.27036400600222987</v>
      </c>
      <c r="F1252">
        <f t="shared" si="59"/>
        <v>1.0580836831551004</v>
      </c>
    </row>
    <row r="1253" spans="1:6" x14ac:dyDescent="0.2">
      <c r="A1253">
        <v>-1.6583953823602899</v>
      </c>
      <c r="B1253">
        <v>-15.090942005219199</v>
      </c>
      <c r="C1253">
        <v>1509730300.32687</v>
      </c>
      <c r="D1253">
        <f t="shared" si="57"/>
        <v>2.126002311706543E-2</v>
      </c>
      <c r="E1253">
        <f t="shared" si="58"/>
        <v>2.2768685920059983E-2</v>
      </c>
      <c r="F1253">
        <f t="shared" si="59"/>
        <v>0.47802461616559988</v>
      </c>
    </row>
    <row r="1254" spans="1:6" x14ac:dyDescent="0.2">
      <c r="A1254">
        <v>-1.8117750892043201</v>
      </c>
      <c r="B1254">
        <v>-15.3291717345406</v>
      </c>
      <c r="C1254">
        <v>1509730300.3468599</v>
      </c>
      <c r="D1254">
        <f t="shared" si="57"/>
        <v>1.9989967346191406E-2</v>
      </c>
      <c r="E1254">
        <f t="shared" si="58"/>
        <v>0.15337970684403013</v>
      </c>
      <c r="F1254">
        <f t="shared" si="59"/>
        <v>0.23822972932140019</v>
      </c>
    </row>
    <row r="1255" spans="1:6" x14ac:dyDescent="0.2">
      <c r="A1255">
        <v>-1.7694526394583501</v>
      </c>
      <c r="B1255">
        <v>-15.5197103284937</v>
      </c>
      <c r="C1255">
        <v>1509730300.3668599</v>
      </c>
      <c r="D1255">
        <f t="shared" si="57"/>
        <v>1.9999980926513672E-2</v>
      </c>
      <c r="E1255">
        <f t="shared" si="58"/>
        <v>4.2322449745969992E-2</v>
      </c>
      <c r="F1255">
        <f t="shared" si="59"/>
        <v>0.19053859395310013</v>
      </c>
    </row>
    <row r="1256" spans="1:6" x14ac:dyDescent="0.2">
      <c r="A1256">
        <v>-1.7314210431202499</v>
      </c>
      <c r="B1256">
        <v>-15.8823654502118</v>
      </c>
      <c r="C1256">
        <v>1509730300.3881199</v>
      </c>
      <c r="D1256">
        <f t="shared" si="57"/>
        <v>2.126002311706543E-2</v>
      </c>
      <c r="E1256">
        <f t="shared" si="58"/>
        <v>3.803159633810016E-2</v>
      </c>
      <c r="F1256">
        <f t="shared" si="59"/>
        <v>0.36265512171810066</v>
      </c>
    </row>
    <row r="1257" spans="1:6" x14ac:dyDescent="0.2">
      <c r="A1257">
        <v>-1.67355392921239</v>
      </c>
      <c r="B1257">
        <v>-16.210010667093499</v>
      </c>
      <c r="C1257">
        <v>1509730300.4081099</v>
      </c>
      <c r="D1257">
        <f t="shared" si="57"/>
        <v>1.9989967346191406E-2</v>
      </c>
      <c r="E1257">
        <f t="shared" si="58"/>
        <v>5.7867113907859924E-2</v>
      </c>
      <c r="F1257">
        <f t="shared" si="59"/>
        <v>0.32764521688169879</v>
      </c>
    </row>
    <row r="1258" spans="1:6" x14ac:dyDescent="0.2">
      <c r="A1258">
        <v>-1.6779832328420601</v>
      </c>
      <c r="B1258">
        <v>-16.241739168655599</v>
      </c>
      <c r="C1258">
        <v>1509730300.4281099</v>
      </c>
      <c r="D1258">
        <f t="shared" si="57"/>
        <v>1.9999980926513672E-2</v>
      </c>
      <c r="E1258">
        <f t="shared" si="58"/>
        <v>4.4293036296700894E-3</v>
      </c>
      <c r="F1258">
        <f t="shared" si="59"/>
        <v>3.1728501562099609E-2</v>
      </c>
    </row>
    <row r="1259" spans="1:6" x14ac:dyDescent="0.2">
      <c r="A1259">
        <v>-1.4624947381084099</v>
      </c>
      <c r="B1259">
        <v>-16.413833582468801</v>
      </c>
      <c r="C1259">
        <v>1509730300.4581101</v>
      </c>
      <c r="D1259">
        <f t="shared" si="57"/>
        <v>3.0000209808349609E-2</v>
      </c>
      <c r="E1259">
        <f t="shared" si="58"/>
        <v>0.21548849473365017</v>
      </c>
      <c r="F1259">
        <f t="shared" si="59"/>
        <v>0.1720944138132019</v>
      </c>
    </row>
    <row r="1260" spans="1:6" x14ac:dyDescent="0.2">
      <c r="A1260">
        <v>-1.5414776192039199</v>
      </c>
      <c r="B1260">
        <v>-16.538145416268598</v>
      </c>
      <c r="C1260">
        <v>1509730300.47809</v>
      </c>
      <c r="D1260">
        <f t="shared" si="57"/>
        <v>1.9979953765869141E-2</v>
      </c>
      <c r="E1260">
        <f t="shared" si="58"/>
        <v>7.8982881095509994E-2</v>
      </c>
      <c r="F1260">
        <f t="shared" si="59"/>
        <v>0.12431183379979771</v>
      </c>
    </row>
    <row r="1261" spans="1:6" x14ac:dyDescent="0.2">
      <c r="A1261">
        <v>-1.2666909942209501</v>
      </c>
      <c r="B1261">
        <v>-16.719488694094299</v>
      </c>
      <c r="C1261">
        <v>1509730300.4981899</v>
      </c>
      <c r="D1261">
        <f t="shared" si="57"/>
        <v>2.0099878311157227E-2</v>
      </c>
      <c r="E1261">
        <f t="shared" si="58"/>
        <v>0.2747866249829698</v>
      </c>
      <c r="F1261">
        <f t="shared" si="59"/>
        <v>0.18134327782570026</v>
      </c>
    </row>
    <row r="1262" spans="1:6" x14ac:dyDescent="0.2">
      <c r="A1262">
        <v>-1.5565091536533999</v>
      </c>
      <c r="B1262">
        <v>-17.199681314483101</v>
      </c>
      <c r="C1262">
        <v>1509730300.5206001</v>
      </c>
      <c r="D1262">
        <f t="shared" si="57"/>
        <v>2.2410154342651367E-2</v>
      </c>
      <c r="E1262">
        <f t="shared" si="58"/>
        <v>0.28981815943244982</v>
      </c>
      <c r="F1262">
        <f t="shared" si="59"/>
        <v>0.48019262038880228</v>
      </c>
    </row>
    <row r="1263" spans="1:6" x14ac:dyDescent="0.2">
      <c r="A1263">
        <v>-1.37702482526827</v>
      </c>
      <c r="B1263">
        <v>-17.465922042860701</v>
      </c>
      <c r="C1263">
        <v>1509730300.53936</v>
      </c>
      <c r="D1263">
        <f t="shared" si="57"/>
        <v>1.8759965896606445E-2</v>
      </c>
      <c r="E1263">
        <f t="shared" si="58"/>
        <v>0.17948432838512995</v>
      </c>
      <c r="F1263">
        <f t="shared" si="59"/>
        <v>0.26624072837759982</v>
      </c>
    </row>
    <row r="1264" spans="1:6" x14ac:dyDescent="0.2">
      <c r="A1264">
        <v>-1.45248622122844</v>
      </c>
      <c r="B1264">
        <v>-17.737225931945801</v>
      </c>
      <c r="C1264">
        <v>1509730300.55936</v>
      </c>
      <c r="D1264">
        <f t="shared" si="57"/>
        <v>1.9999980926513672E-2</v>
      </c>
      <c r="E1264">
        <f t="shared" si="58"/>
        <v>7.5461395960169986E-2</v>
      </c>
      <c r="F1264">
        <f t="shared" si="59"/>
        <v>0.27130388908510028</v>
      </c>
    </row>
    <row r="1265" spans="1:6" x14ac:dyDescent="0.2">
      <c r="A1265">
        <v>-1.3749691660971599</v>
      </c>
      <c r="B1265">
        <v>-17.8295413553423</v>
      </c>
      <c r="C1265">
        <v>1509730300.57936</v>
      </c>
      <c r="D1265">
        <f t="shared" si="57"/>
        <v>1.9999980926513672E-2</v>
      </c>
      <c r="E1265">
        <f t="shared" si="58"/>
        <v>7.7517055131280044E-2</v>
      </c>
      <c r="F1265">
        <f t="shared" si="59"/>
        <v>9.2315423396499341E-2</v>
      </c>
    </row>
    <row r="1266" spans="1:6" x14ac:dyDescent="0.2">
      <c r="A1266">
        <v>-1.4294277145580601</v>
      </c>
      <c r="B1266">
        <v>-18.564313796027498</v>
      </c>
      <c r="C1266">
        <v>1509730300.59937</v>
      </c>
      <c r="D1266">
        <f t="shared" si="57"/>
        <v>2.0009994506835938E-2</v>
      </c>
      <c r="E1266">
        <f t="shared" si="58"/>
        <v>5.4458548460900147E-2</v>
      </c>
      <c r="F1266">
        <f t="shared" si="59"/>
        <v>0.73477244068519809</v>
      </c>
    </row>
    <row r="1267" spans="1:6" x14ac:dyDescent="0.2">
      <c r="A1267">
        <v>-1.33114184082745</v>
      </c>
      <c r="B1267">
        <v>-18.969665500998701</v>
      </c>
      <c r="C1267">
        <v>1509730300.61939</v>
      </c>
      <c r="D1267">
        <f t="shared" si="57"/>
        <v>2.0020008087158203E-2</v>
      </c>
      <c r="E1267">
        <f t="shared" si="58"/>
        <v>9.8285873730610041E-2</v>
      </c>
      <c r="F1267">
        <f t="shared" si="59"/>
        <v>0.40535170497120276</v>
      </c>
    </row>
    <row r="1268" spans="1:6" x14ac:dyDescent="0.2">
      <c r="A1268">
        <v>-1.1717001279539401</v>
      </c>
      <c r="B1268">
        <v>-19.446660034289401</v>
      </c>
      <c r="C1268">
        <v>1509730300.63939</v>
      </c>
      <c r="D1268">
        <f t="shared" si="57"/>
        <v>1.9999980926513672E-2</v>
      </c>
      <c r="E1268">
        <f t="shared" si="58"/>
        <v>0.15944171287350994</v>
      </c>
      <c r="F1268">
        <f t="shared" si="59"/>
        <v>0.47699453329069996</v>
      </c>
    </row>
    <row r="1269" spans="1:6" x14ac:dyDescent="0.2">
      <c r="A1269">
        <v>-1.30621351510093</v>
      </c>
      <c r="B1269">
        <v>-19.855455032842801</v>
      </c>
      <c r="C1269">
        <v>1509730300.6594</v>
      </c>
      <c r="D1269">
        <f t="shared" si="57"/>
        <v>2.0009994506835938E-2</v>
      </c>
      <c r="E1269">
        <f t="shared" si="58"/>
        <v>0.1345133871469899</v>
      </c>
      <c r="F1269">
        <f t="shared" si="59"/>
        <v>0.40879499855340029</v>
      </c>
    </row>
    <row r="1270" spans="1:6" x14ac:dyDescent="0.2">
      <c r="A1270">
        <v>-1.1492431301163599</v>
      </c>
      <c r="B1270">
        <v>-20.445760364103599</v>
      </c>
      <c r="C1270">
        <v>1509730300.68062</v>
      </c>
      <c r="D1270">
        <f t="shared" si="57"/>
        <v>2.1219968795776367E-2</v>
      </c>
      <c r="E1270">
        <f t="shared" si="58"/>
        <v>0.15697038498457005</v>
      </c>
      <c r="F1270">
        <f t="shared" si="59"/>
        <v>0.59030533126079732</v>
      </c>
    </row>
    <row r="1271" spans="1:6" x14ac:dyDescent="0.2">
      <c r="A1271">
        <v>-0.69749516905329401</v>
      </c>
      <c r="B1271">
        <v>-20.757602312343899</v>
      </c>
      <c r="C1271">
        <v>1509730300.7006099</v>
      </c>
      <c r="D1271">
        <f t="shared" si="57"/>
        <v>1.9989967346191406E-2</v>
      </c>
      <c r="E1271">
        <f t="shared" si="58"/>
        <v>0.45174796106306592</v>
      </c>
      <c r="F1271">
        <f t="shared" si="59"/>
        <v>0.31184194824029987</v>
      </c>
    </row>
    <row r="1272" spans="1:6" x14ac:dyDescent="0.2">
      <c r="A1272">
        <v>-0.55997210197929004</v>
      </c>
      <c r="B1272">
        <v>-21.316372247404399</v>
      </c>
      <c r="C1272">
        <v>1509730300.7206199</v>
      </c>
      <c r="D1272">
        <f t="shared" si="57"/>
        <v>2.0009994506835938E-2</v>
      </c>
      <c r="E1272">
        <f t="shared" si="58"/>
        <v>0.13752306707400397</v>
      </c>
      <c r="F1272">
        <f t="shared" si="59"/>
        <v>0.55876993506049999</v>
      </c>
    </row>
    <row r="1273" spans="1:6" x14ac:dyDescent="0.2">
      <c r="A1273">
        <v>-0.49984234646071701</v>
      </c>
      <c r="B1273">
        <v>-21.4675487828017</v>
      </c>
      <c r="C1273">
        <v>1509730300.7406099</v>
      </c>
      <c r="D1273">
        <f t="shared" si="57"/>
        <v>1.9989967346191406E-2</v>
      </c>
      <c r="E1273">
        <f t="shared" si="58"/>
        <v>6.0129755518573025E-2</v>
      </c>
      <c r="F1273">
        <f t="shared" si="59"/>
        <v>0.15117653539730114</v>
      </c>
    </row>
    <row r="1274" spans="1:6" x14ac:dyDescent="0.2">
      <c r="A1274">
        <v>0.13291129605468699</v>
      </c>
      <c r="B1274">
        <v>-22.330307968266801</v>
      </c>
      <c r="C1274">
        <v>1509730300.7606101</v>
      </c>
      <c r="D1274">
        <f t="shared" si="57"/>
        <v>2.0000219345092773E-2</v>
      </c>
      <c r="E1274">
        <f t="shared" si="58"/>
        <v>0.632753642515404</v>
      </c>
      <c r="F1274">
        <f t="shared" si="59"/>
        <v>0.86275918546510155</v>
      </c>
    </row>
    <row r="1275" spans="1:6" x14ac:dyDescent="0.2">
      <c r="A1275">
        <v>0.29125223415892199</v>
      </c>
      <c r="B1275">
        <v>-22.761668029740999</v>
      </c>
      <c r="C1275">
        <v>1509730300.7806101</v>
      </c>
      <c r="D1275">
        <f t="shared" si="57"/>
        <v>1.9999980926513672E-2</v>
      </c>
      <c r="E1275">
        <f t="shared" si="58"/>
        <v>0.158340938104235</v>
      </c>
      <c r="F1275">
        <f t="shared" si="59"/>
        <v>0.43136006147419792</v>
      </c>
    </row>
    <row r="1276" spans="1:6" x14ac:dyDescent="0.2">
      <c r="A1276">
        <v>0.60726975350277002</v>
      </c>
      <c r="B1276">
        <v>-22.948993980825499</v>
      </c>
      <c r="C1276">
        <v>1509730300.8018601</v>
      </c>
      <c r="D1276">
        <f t="shared" si="57"/>
        <v>2.1250009536743164E-2</v>
      </c>
      <c r="E1276">
        <f t="shared" si="58"/>
        <v>0.31601751934384803</v>
      </c>
      <c r="F1276">
        <f t="shared" si="59"/>
        <v>0.18732595108449956</v>
      </c>
    </row>
    <row r="1277" spans="1:6" x14ac:dyDescent="0.2">
      <c r="A1277">
        <v>0.72418557397517902</v>
      </c>
      <c r="B1277">
        <v>-22.911121176825201</v>
      </c>
      <c r="C1277">
        <v>1509730300.8206</v>
      </c>
      <c r="D1277">
        <f t="shared" si="57"/>
        <v>1.8739938735961914E-2</v>
      </c>
      <c r="E1277">
        <f t="shared" si="58"/>
        <v>0.116915820472409</v>
      </c>
      <c r="F1277">
        <f t="shared" si="59"/>
        <v>3.7872804000297577E-2</v>
      </c>
    </row>
    <row r="1278" spans="1:6" x14ac:dyDescent="0.2">
      <c r="A1278">
        <v>0.92272813155559097</v>
      </c>
      <c r="B1278">
        <v>-22.9572185066176</v>
      </c>
      <c r="C1278">
        <v>1509730300.8668799</v>
      </c>
      <c r="D1278">
        <f t="shared" si="57"/>
        <v>4.62799072265625E-2</v>
      </c>
      <c r="E1278">
        <f t="shared" si="58"/>
        <v>0.19854255758041195</v>
      </c>
      <c r="F1278">
        <f t="shared" si="59"/>
        <v>4.6097329792399222E-2</v>
      </c>
    </row>
    <row r="1279" spans="1:6" x14ac:dyDescent="0.2">
      <c r="A1279">
        <v>1.39428184146781</v>
      </c>
      <c r="B1279">
        <v>-22.7544625330647</v>
      </c>
      <c r="C1279">
        <v>1509730300.89187</v>
      </c>
      <c r="D1279">
        <f t="shared" si="57"/>
        <v>2.4990081787109375E-2</v>
      </c>
      <c r="E1279">
        <f t="shared" si="58"/>
        <v>0.47155370991221901</v>
      </c>
      <c r="F1279">
        <f t="shared" si="59"/>
        <v>0.20275597355290031</v>
      </c>
    </row>
    <row r="1280" spans="1:6" x14ac:dyDescent="0.2">
      <c r="A1280">
        <v>1.25648810988673</v>
      </c>
      <c r="B1280">
        <v>-22.916269706219399</v>
      </c>
      <c r="C1280">
        <v>1509730300.9131</v>
      </c>
      <c r="D1280">
        <f t="shared" si="57"/>
        <v>2.1229982376098633E-2</v>
      </c>
      <c r="E1280">
        <f t="shared" si="58"/>
        <v>0.13779373158107999</v>
      </c>
      <c r="F1280">
        <f t="shared" si="59"/>
        <v>0.16180717315469906</v>
      </c>
    </row>
    <row r="1281" spans="1:6" x14ac:dyDescent="0.2">
      <c r="A1281">
        <v>1.23764019058071</v>
      </c>
      <c r="B1281">
        <v>-22.9618538602918</v>
      </c>
      <c r="C1281">
        <v>1509730300.93186</v>
      </c>
      <c r="D1281">
        <f t="shared" si="57"/>
        <v>1.8759965896606445E-2</v>
      </c>
      <c r="E1281">
        <f t="shared" si="58"/>
        <v>1.8847919306020033E-2</v>
      </c>
      <c r="F1281">
        <f t="shared" si="59"/>
        <v>4.5584154072400906E-2</v>
      </c>
    </row>
    <row r="1282" spans="1:6" x14ac:dyDescent="0.2">
      <c r="A1282">
        <v>1.13874095239142</v>
      </c>
      <c r="B1282">
        <v>-22.999444660524802</v>
      </c>
      <c r="C1282">
        <v>1509730300.95186</v>
      </c>
      <c r="D1282">
        <f t="shared" si="57"/>
        <v>1.9999980926513672E-2</v>
      </c>
      <c r="E1282">
        <f t="shared" si="58"/>
        <v>9.8899238189289917E-2</v>
      </c>
      <c r="F1282">
        <f t="shared" si="59"/>
        <v>3.7590800233001431E-2</v>
      </c>
    </row>
    <row r="1283" spans="1:6" x14ac:dyDescent="0.2">
      <c r="A1283">
        <v>1.35769648112647</v>
      </c>
      <c r="B1283">
        <v>-23.323322526839299</v>
      </c>
      <c r="C1283">
        <v>1509730300.9731801</v>
      </c>
      <c r="D1283">
        <f t="shared" si="57"/>
        <v>2.1320104598999023E-2</v>
      </c>
      <c r="E1283">
        <f t="shared" si="58"/>
        <v>0.21895552873504998</v>
      </c>
      <c r="F1283">
        <f t="shared" si="59"/>
        <v>0.323877866314497</v>
      </c>
    </row>
    <row r="1284" spans="1:6" x14ac:dyDescent="0.2">
      <c r="A1284">
        <v>1.10188061730741</v>
      </c>
      <c r="B1284">
        <v>-23.314755051958599</v>
      </c>
      <c r="C1284">
        <v>1509730300.99317</v>
      </c>
      <c r="D1284">
        <f t="shared" ref="D1284:D1347" si="60">C1284-C1283</f>
        <v>1.9989967346191406E-2</v>
      </c>
      <c r="E1284">
        <f t="shared" ref="E1284:E1347" si="61">ABS(A1284-A1283)</f>
        <v>0.25581586381905996</v>
      </c>
      <c r="F1284">
        <f t="shared" ref="F1284:F1347" si="62">ABS(B1284-B1283)</f>
        <v>8.5674748806994216E-3</v>
      </c>
    </row>
    <row r="1285" spans="1:6" x14ac:dyDescent="0.2">
      <c r="A1285">
        <v>1.2413126698225101</v>
      </c>
      <c r="B1285">
        <v>-23.5145068532157</v>
      </c>
      <c r="C1285">
        <v>1509730301.0144801</v>
      </c>
      <c r="D1285">
        <f t="shared" si="60"/>
        <v>2.1310091018676758E-2</v>
      </c>
      <c r="E1285">
        <f t="shared" si="61"/>
        <v>0.13943205251510005</v>
      </c>
      <c r="F1285">
        <f t="shared" si="62"/>
        <v>0.19975180125710068</v>
      </c>
    </row>
    <row r="1286" spans="1:6" x14ac:dyDescent="0.2">
      <c r="A1286">
        <v>1.26150109521627</v>
      </c>
      <c r="B1286">
        <v>-23.747095434907902</v>
      </c>
      <c r="C1286">
        <v>1509730301.0344601</v>
      </c>
      <c r="D1286">
        <f t="shared" si="60"/>
        <v>1.9979953765869141E-2</v>
      </c>
      <c r="E1286">
        <f t="shared" si="61"/>
        <v>2.0188425393759868E-2</v>
      </c>
      <c r="F1286">
        <f t="shared" si="62"/>
        <v>0.23258858169220176</v>
      </c>
    </row>
    <row r="1287" spans="1:6" x14ac:dyDescent="0.2">
      <c r="A1287">
        <v>1.4004417487082701</v>
      </c>
      <c r="B1287">
        <v>-23.901452293498799</v>
      </c>
      <c r="C1287">
        <v>1509730301.0544801</v>
      </c>
      <c r="D1287">
        <f t="shared" si="60"/>
        <v>2.0020008087158203E-2</v>
      </c>
      <c r="E1287">
        <f t="shared" si="61"/>
        <v>0.13894065349200013</v>
      </c>
      <c r="F1287">
        <f t="shared" si="62"/>
        <v>0.15435685859089787</v>
      </c>
    </row>
    <row r="1288" spans="1:6" x14ac:dyDescent="0.2">
      <c r="A1288">
        <v>1.4004340167937499</v>
      </c>
      <c r="B1288">
        <v>-24.049970011660601</v>
      </c>
      <c r="C1288">
        <v>1509730301.07459</v>
      </c>
      <c r="D1288">
        <f t="shared" si="60"/>
        <v>2.0109891891479492E-2</v>
      </c>
      <c r="E1288">
        <f t="shared" si="61"/>
        <v>7.7319145201926176E-6</v>
      </c>
      <c r="F1288">
        <f t="shared" si="62"/>
        <v>0.14851771816180204</v>
      </c>
    </row>
    <row r="1289" spans="1:6" x14ac:dyDescent="0.2">
      <c r="A1289">
        <v>1.5974147383232999</v>
      </c>
      <c r="B1289">
        <v>-24.195235957864799</v>
      </c>
      <c r="C1289">
        <v>1509730301.1043301</v>
      </c>
      <c r="D1289">
        <f t="shared" si="60"/>
        <v>2.9740095138549805E-2</v>
      </c>
      <c r="E1289">
        <f t="shared" si="61"/>
        <v>0.19698072152955004</v>
      </c>
      <c r="F1289">
        <f t="shared" si="62"/>
        <v>0.14526594620419786</v>
      </c>
    </row>
    <row r="1290" spans="1:6" x14ac:dyDescent="0.2">
      <c r="A1290">
        <v>1.7541652560980301</v>
      </c>
      <c r="B1290">
        <v>-24.091003899205301</v>
      </c>
      <c r="C1290">
        <v>1509730301.1256001</v>
      </c>
      <c r="D1290">
        <f t="shared" si="60"/>
        <v>2.1270036697387695E-2</v>
      </c>
      <c r="E1290">
        <f t="shared" si="61"/>
        <v>0.15675051777473015</v>
      </c>
      <c r="F1290">
        <f t="shared" si="62"/>
        <v>0.10423205865949825</v>
      </c>
    </row>
    <row r="1291" spans="1:6" x14ac:dyDescent="0.2">
      <c r="A1291">
        <v>1.8138089099895101</v>
      </c>
      <c r="B1291">
        <v>-24.190346140893801</v>
      </c>
      <c r="C1291">
        <v>1509730301.1456399</v>
      </c>
      <c r="D1291">
        <f t="shared" si="60"/>
        <v>2.0039796829223633E-2</v>
      </c>
      <c r="E1291">
        <f t="shared" si="61"/>
        <v>5.9643653891479964E-2</v>
      </c>
      <c r="F1291">
        <f t="shared" si="62"/>
        <v>9.9342241688500366E-2</v>
      </c>
    </row>
    <row r="1292" spans="1:6" x14ac:dyDescent="0.2">
      <c r="A1292">
        <v>2.1083766497894398</v>
      </c>
      <c r="B1292">
        <v>-24.335563569320399</v>
      </c>
      <c r="C1292">
        <v>1509730301.1656599</v>
      </c>
      <c r="D1292">
        <f t="shared" si="60"/>
        <v>2.0020008087158203E-2</v>
      </c>
      <c r="E1292">
        <f t="shared" si="61"/>
        <v>0.29456773979992978</v>
      </c>
      <c r="F1292">
        <f t="shared" si="62"/>
        <v>0.14521742842659791</v>
      </c>
    </row>
    <row r="1293" spans="1:6" x14ac:dyDescent="0.2">
      <c r="A1293">
        <v>2.2077963718202702</v>
      </c>
      <c r="B1293">
        <v>-24.460589154801699</v>
      </c>
      <c r="C1293">
        <v>1509730301.18571</v>
      </c>
      <c r="D1293">
        <f t="shared" si="60"/>
        <v>2.0050048828125E-2</v>
      </c>
      <c r="E1293">
        <f t="shared" si="61"/>
        <v>9.9419722030830382E-2</v>
      </c>
      <c r="F1293">
        <f t="shared" si="62"/>
        <v>0.12502558548129983</v>
      </c>
    </row>
    <row r="1294" spans="1:6" x14ac:dyDescent="0.2">
      <c r="A1294">
        <v>2.14906971909874</v>
      </c>
      <c r="B1294">
        <v>-24.584560754982199</v>
      </c>
      <c r="C1294">
        <v>1509730301.20573</v>
      </c>
      <c r="D1294">
        <f t="shared" si="60"/>
        <v>2.0020008087158203E-2</v>
      </c>
      <c r="E1294">
        <f t="shared" si="61"/>
        <v>5.8726652721530215E-2</v>
      </c>
      <c r="F1294">
        <f t="shared" si="62"/>
        <v>0.12397160018050002</v>
      </c>
    </row>
    <row r="1295" spans="1:6" x14ac:dyDescent="0.2">
      <c r="A1295">
        <v>2.3065833921751602</v>
      </c>
      <c r="B1295">
        <v>-24.630444710119701</v>
      </c>
      <c r="C1295">
        <v>1509730301.2257199</v>
      </c>
      <c r="D1295">
        <f t="shared" si="60"/>
        <v>1.9989967346191406E-2</v>
      </c>
      <c r="E1295">
        <f t="shared" si="61"/>
        <v>0.15751367307642017</v>
      </c>
      <c r="F1295">
        <f t="shared" si="62"/>
        <v>4.5883955137501431E-2</v>
      </c>
    </row>
    <row r="1296" spans="1:6" x14ac:dyDescent="0.2">
      <c r="A1296">
        <v>2.2870181377697998</v>
      </c>
      <c r="B1296">
        <v>-24.696491387747301</v>
      </c>
      <c r="C1296">
        <v>1509730301.2456701</v>
      </c>
      <c r="D1296">
        <f t="shared" si="60"/>
        <v>1.9950151443481445E-2</v>
      </c>
      <c r="E1296">
        <f t="shared" si="61"/>
        <v>1.9565254405360388E-2</v>
      </c>
      <c r="F1296">
        <f t="shared" si="62"/>
        <v>6.6046677627600303E-2</v>
      </c>
    </row>
    <row r="1297" spans="1:6" x14ac:dyDescent="0.2">
      <c r="A1297">
        <v>2.2504823244879302</v>
      </c>
      <c r="B1297">
        <v>-24.773495741686101</v>
      </c>
      <c r="C1297">
        <v>1509730301.26561</v>
      </c>
      <c r="D1297">
        <f t="shared" si="60"/>
        <v>1.9939899444580078E-2</v>
      </c>
      <c r="E1297">
        <f t="shared" si="61"/>
        <v>3.6535813281869611E-2</v>
      </c>
      <c r="F1297">
        <f t="shared" si="62"/>
        <v>7.7004353938800563E-2</v>
      </c>
    </row>
    <row r="1298" spans="1:6" x14ac:dyDescent="0.2">
      <c r="A1298">
        <v>2.3866067346799098</v>
      </c>
      <c r="B1298">
        <v>-24.739659064583599</v>
      </c>
      <c r="C1298">
        <v>1509730301.28687</v>
      </c>
      <c r="D1298">
        <f t="shared" si="60"/>
        <v>2.126002311706543E-2</v>
      </c>
      <c r="E1298">
        <f t="shared" si="61"/>
        <v>0.13612441019197963</v>
      </c>
      <c r="F1298">
        <f t="shared" si="62"/>
        <v>3.3836677102502932E-2</v>
      </c>
    </row>
    <row r="1299" spans="1:6" x14ac:dyDescent="0.2">
      <c r="A1299">
        <v>2.6433826171916901</v>
      </c>
      <c r="B1299">
        <v>-24.785561380105801</v>
      </c>
      <c r="C1299">
        <v>1509730301.30686</v>
      </c>
      <c r="D1299">
        <f t="shared" si="60"/>
        <v>1.9989967346191406E-2</v>
      </c>
      <c r="E1299">
        <f t="shared" si="61"/>
        <v>0.2567758825117803</v>
      </c>
      <c r="F1299">
        <f t="shared" si="62"/>
        <v>4.5902315522202031E-2</v>
      </c>
    </row>
    <row r="1300" spans="1:6" x14ac:dyDescent="0.2">
      <c r="A1300">
        <v>2.8024254968611499</v>
      </c>
      <c r="B1300">
        <v>-24.7162317177816</v>
      </c>
      <c r="C1300">
        <v>1509730301.32809</v>
      </c>
      <c r="D1300">
        <f t="shared" si="60"/>
        <v>2.1229982376098633E-2</v>
      </c>
      <c r="E1300">
        <f t="shared" si="61"/>
        <v>0.15904287966945985</v>
      </c>
      <c r="F1300">
        <f t="shared" si="62"/>
        <v>6.9329662324200569E-2</v>
      </c>
    </row>
    <row r="1301" spans="1:6" x14ac:dyDescent="0.2">
      <c r="A1301">
        <v>2.6432460923991701</v>
      </c>
      <c r="B1301">
        <v>-24.698345180848001</v>
      </c>
      <c r="C1301">
        <v>1509730301.3480501</v>
      </c>
      <c r="D1301">
        <f t="shared" si="60"/>
        <v>1.9960165023803711E-2</v>
      </c>
      <c r="E1301">
        <f t="shared" si="61"/>
        <v>0.15917940446197987</v>
      </c>
      <c r="F1301">
        <f t="shared" si="62"/>
        <v>1.7886536933598762E-2</v>
      </c>
    </row>
    <row r="1302" spans="1:6" x14ac:dyDescent="0.2">
      <c r="A1302">
        <v>2.8818074914676002</v>
      </c>
      <c r="B1302">
        <v>-24.828766572414299</v>
      </c>
      <c r="C1302">
        <v>1509730301.36818</v>
      </c>
      <c r="D1302">
        <f t="shared" si="60"/>
        <v>2.0129919052124023E-2</v>
      </c>
      <c r="E1302">
        <f t="shared" si="61"/>
        <v>0.2385613990684301</v>
      </c>
      <c r="F1302">
        <f t="shared" si="62"/>
        <v>0.13042139156629773</v>
      </c>
    </row>
    <row r="1303" spans="1:6" x14ac:dyDescent="0.2">
      <c r="A1303">
        <v>2.7610310935279001</v>
      </c>
      <c r="B1303">
        <v>-24.818332150798899</v>
      </c>
      <c r="C1303">
        <v>1509730301.38816</v>
      </c>
      <c r="D1303">
        <f t="shared" si="60"/>
        <v>1.9979953765869141E-2</v>
      </c>
      <c r="E1303">
        <f t="shared" si="61"/>
        <v>0.12077639793970008</v>
      </c>
      <c r="F1303">
        <f t="shared" si="62"/>
        <v>1.0434421615400424E-2</v>
      </c>
    </row>
    <row r="1304" spans="1:6" x14ac:dyDescent="0.2">
      <c r="A1304">
        <v>2.9782328605896402</v>
      </c>
      <c r="B1304">
        <v>-24.918447989508799</v>
      </c>
      <c r="C1304">
        <v>1509730301.40819</v>
      </c>
      <c r="D1304">
        <f t="shared" si="60"/>
        <v>2.0030021667480469E-2</v>
      </c>
      <c r="E1304">
        <f t="shared" si="61"/>
        <v>0.2172017670617401</v>
      </c>
      <c r="F1304">
        <f t="shared" si="62"/>
        <v>0.10011583870990037</v>
      </c>
    </row>
    <row r="1305" spans="1:6" x14ac:dyDescent="0.2">
      <c r="A1305">
        <v>2.9773292359886301</v>
      </c>
      <c r="B1305">
        <v>-25.190790099275699</v>
      </c>
      <c r="C1305">
        <v>1509730301.4281099</v>
      </c>
      <c r="D1305">
        <f t="shared" si="60"/>
        <v>1.9919872283935547E-2</v>
      </c>
      <c r="E1305">
        <f t="shared" si="61"/>
        <v>9.0362460101012232E-4</v>
      </c>
      <c r="F1305">
        <f t="shared" si="62"/>
        <v>0.27234210976689965</v>
      </c>
    </row>
    <row r="1306" spans="1:6" x14ac:dyDescent="0.2">
      <c r="A1306">
        <v>3.1573327841841499</v>
      </c>
      <c r="B1306">
        <v>-25.1805281308506</v>
      </c>
      <c r="C1306">
        <v>1509730301.4481299</v>
      </c>
      <c r="D1306">
        <f t="shared" si="60"/>
        <v>2.0020008087158203E-2</v>
      </c>
      <c r="E1306">
        <f t="shared" si="61"/>
        <v>0.18000354819551978</v>
      </c>
      <c r="F1306">
        <f t="shared" si="62"/>
        <v>1.0261968425098189E-2</v>
      </c>
    </row>
    <row r="1307" spans="1:6" x14ac:dyDescent="0.2">
      <c r="A1307">
        <v>3.1553684163867102</v>
      </c>
      <c r="B1307">
        <v>-25.141739040174802</v>
      </c>
      <c r="C1307">
        <v>1509730301.46822</v>
      </c>
      <c r="D1307">
        <f t="shared" si="60"/>
        <v>2.0090103149414062E-2</v>
      </c>
      <c r="E1307">
        <f t="shared" si="61"/>
        <v>1.9643677974396923E-3</v>
      </c>
      <c r="F1307">
        <f t="shared" si="62"/>
        <v>3.8789090675798832E-2</v>
      </c>
    </row>
    <row r="1308" spans="1:6" x14ac:dyDescent="0.2">
      <c r="A1308">
        <v>3.1960226704024901</v>
      </c>
      <c r="B1308">
        <v>-25.300263505912401</v>
      </c>
      <c r="C1308">
        <v>1509730301.4895</v>
      </c>
      <c r="D1308">
        <f t="shared" si="60"/>
        <v>2.1280050277709961E-2</v>
      </c>
      <c r="E1308">
        <f t="shared" si="61"/>
        <v>4.0654254015779934E-2</v>
      </c>
      <c r="F1308">
        <f t="shared" si="62"/>
        <v>0.15852446573759948</v>
      </c>
    </row>
    <row r="1309" spans="1:6" x14ac:dyDescent="0.2">
      <c r="A1309">
        <v>3.3556536850001799</v>
      </c>
      <c r="B1309">
        <v>-25.533526395384701</v>
      </c>
      <c r="C1309">
        <v>1509730301.5095201</v>
      </c>
      <c r="D1309">
        <f t="shared" si="60"/>
        <v>2.0020008087158203E-2</v>
      </c>
      <c r="E1309">
        <f t="shared" si="61"/>
        <v>0.1596310145976898</v>
      </c>
      <c r="F1309">
        <f t="shared" si="62"/>
        <v>0.23326288947230012</v>
      </c>
    </row>
    <row r="1310" spans="1:6" x14ac:dyDescent="0.2">
      <c r="A1310">
        <v>3.23526533005113</v>
      </c>
      <c r="B1310">
        <v>-25.440896817268101</v>
      </c>
      <c r="C1310">
        <v>1509730301.5306301</v>
      </c>
      <c r="D1310">
        <f t="shared" si="60"/>
        <v>2.1110057830810547E-2</v>
      </c>
      <c r="E1310">
        <f t="shared" si="61"/>
        <v>0.12038835494904987</v>
      </c>
      <c r="F1310">
        <f t="shared" si="62"/>
        <v>9.2629578116600442E-2</v>
      </c>
    </row>
    <row r="1311" spans="1:6" x14ac:dyDescent="0.2">
      <c r="A1311">
        <v>3.6503679112296199</v>
      </c>
      <c r="B1311">
        <v>-25.363891555852799</v>
      </c>
      <c r="C1311">
        <v>1509730301.5506499</v>
      </c>
      <c r="D1311">
        <f t="shared" si="60"/>
        <v>2.0019769668579102E-2</v>
      </c>
      <c r="E1311">
        <f t="shared" si="61"/>
        <v>0.41510258117848986</v>
      </c>
      <c r="F1311">
        <f t="shared" si="62"/>
        <v>7.7005261415301618E-2</v>
      </c>
    </row>
    <row r="1312" spans="1:6" x14ac:dyDescent="0.2">
      <c r="A1312">
        <v>3.6307117118706098</v>
      </c>
      <c r="B1312">
        <v>-25.3720899289073</v>
      </c>
      <c r="C1312">
        <v>1509730301.5718999</v>
      </c>
      <c r="D1312">
        <f t="shared" si="60"/>
        <v>2.1250009536743164E-2</v>
      </c>
      <c r="E1312">
        <f t="shared" si="61"/>
        <v>1.9656199359010085E-2</v>
      </c>
      <c r="F1312">
        <f t="shared" si="62"/>
        <v>8.1983730545012179E-3</v>
      </c>
    </row>
    <row r="1313" spans="1:6" x14ac:dyDescent="0.2">
      <c r="A1313">
        <v>3.9216555276505001</v>
      </c>
      <c r="B1313">
        <v>-25.311554498356099</v>
      </c>
      <c r="C1313">
        <v>1509730301.59076</v>
      </c>
      <c r="D1313">
        <f t="shared" si="60"/>
        <v>1.8860101699829102E-2</v>
      </c>
      <c r="E1313">
        <f t="shared" si="61"/>
        <v>0.29094381577989026</v>
      </c>
      <c r="F1313">
        <f t="shared" si="62"/>
        <v>6.0535430551201586E-2</v>
      </c>
    </row>
    <row r="1314" spans="1:6" x14ac:dyDescent="0.2">
      <c r="A1314">
        <v>4.19920343332375</v>
      </c>
      <c r="B1314">
        <v>-25.2840669418079</v>
      </c>
      <c r="C1314">
        <v>1509730301.6118801</v>
      </c>
      <c r="D1314">
        <f t="shared" si="60"/>
        <v>2.1120071411132812E-2</v>
      </c>
      <c r="E1314">
        <f t="shared" si="61"/>
        <v>0.27754790567324994</v>
      </c>
      <c r="F1314">
        <f t="shared" si="62"/>
        <v>2.7487556548198455E-2</v>
      </c>
    </row>
    <row r="1315" spans="1:6" x14ac:dyDescent="0.2">
      <c r="A1315">
        <v>4.2431511533364796</v>
      </c>
      <c r="B1315">
        <v>-25.116928795011098</v>
      </c>
      <c r="C1315">
        <v>1509730301.63451</v>
      </c>
      <c r="D1315">
        <f t="shared" si="60"/>
        <v>2.2629976272583008E-2</v>
      </c>
      <c r="E1315">
        <f t="shared" si="61"/>
        <v>4.3947720012729619E-2</v>
      </c>
      <c r="F1315">
        <f t="shared" si="62"/>
        <v>0.16713814679680183</v>
      </c>
    </row>
    <row r="1316" spans="1:6" x14ac:dyDescent="0.2">
      <c r="A1316">
        <v>4.4625048528323701</v>
      </c>
      <c r="B1316">
        <v>-24.777972163411899</v>
      </c>
      <c r="C1316">
        <v>1509730301.65328</v>
      </c>
      <c r="D1316">
        <f t="shared" si="60"/>
        <v>1.8769979476928711E-2</v>
      </c>
      <c r="E1316">
        <f t="shared" si="61"/>
        <v>0.21935369949589045</v>
      </c>
      <c r="F1316">
        <f t="shared" si="62"/>
        <v>0.3389566315991992</v>
      </c>
    </row>
    <row r="1317" spans="1:6" x14ac:dyDescent="0.2">
      <c r="A1317">
        <v>4.5954062158753803</v>
      </c>
      <c r="B1317">
        <v>-24.2944817336023</v>
      </c>
      <c r="C1317">
        <v>1509730301.67188</v>
      </c>
      <c r="D1317">
        <f t="shared" si="60"/>
        <v>1.8599987030029297E-2</v>
      </c>
      <c r="E1317">
        <f t="shared" si="61"/>
        <v>0.13290136304301026</v>
      </c>
      <c r="F1317">
        <f t="shared" si="62"/>
        <v>0.48349042980959922</v>
      </c>
    </row>
    <row r="1318" spans="1:6" x14ac:dyDescent="0.2">
      <c r="A1318">
        <v>4.9127509961210203</v>
      </c>
      <c r="B1318">
        <v>-24.0336870366319</v>
      </c>
      <c r="C1318">
        <v>1509730301.69187</v>
      </c>
      <c r="D1318">
        <f t="shared" si="60"/>
        <v>1.9989967346191406E-2</v>
      </c>
      <c r="E1318">
        <f t="shared" si="61"/>
        <v>0.31734478024563995</v>
      </c>
      <c r="F1318">
        <f t="shared" si="62"/>
        <v>0.26079469697040025</v>
      </c>
    </row>
    <row r="1319" spans="1:6" x14ac:dyDescent="0.2">
      <c r="A1319">
        <v>5.08505014420059</v>
      </c>
      <c r="B1319">
        <v>-23.816736901370099</v>
      </c>
      <c r="C1319">
        <v>1509730301.7118499</v>
      </c>
      <c r="D1319">
        <f t="shared" si="60"/>
        <v>1.9979953765869141E-2</v>
      </c>
      <c r="E1319">
        <f t="shared" si="61"/>
        <v>0.1722991480795697</v>
      </c>
      <c r="F1319">
        <f t="shared" si="62"/>
        <v>0.21695013526180063</v>
      </c>
    </row>
    <row r="1320" spans="1:6" x14ac:dyDescent="0.2">
      <c r="A1320">
        <v>5.65278141078592</v>
      </c>
      <c r="B1320">
        <v>-23.608945863544701</v>
      </c>
      <c r="C1320">
        <v>1509730301.7318699</v>
      </c>
      <c r="D1320">
        <f t="shared" si="60"/>
        <v>2.0020008087158203E-2</v>
      </c>
      <c r="E1320">
        <f t="shared" si="61"/>
        <v>0.56773126658533002</v>
      </c>
      <c r="F1320">
        <f t="shared" si="62"/>
        <v>0.20779103782539821</v>
      </c>
    </row>
    <row r="1321" spans="1:6" x14ac:dyDescent="0.2">
      <c r="A1321">
        <v>5.5252533676235398</v>
      </c>
      <c r="B1321">
        <v>-22.849447191999399</v>
      </c>
      <c r="C1321">
        <v>1509730301.7518101</v>
      </c>
      <c r="D1321">
        <f t="shared" si="60"/>
        <v>1.994013786315918E-2</v>
      </c>
      <c r="E1321">
        <f t="shared" si="61"/>
        <v>0.1275280431623802</v>
      </c>
      <c r="F1321">
        <f t="shared" si="62"/>
        <v>0.75949867154530182</v>
      </c>
    </row>
    <row r="1322" spans="1:6" x14ac:dyDescent="0.2">
      <c r="A1322">
        <v>5.7802372734643299</v>
      </c>
      <c r="B1322">
        <v>-22.426679408938099</v>
      </c>
      <c r="C1322">
        <v>1509730301.7718699</v>
      </c>
      <c r="D1322">
        <f t="shared" si="60"/>
        <v>2.0059823989868164E-2</v>
      </c>
      <c r="E1322">
        <f t="shared" si="61"/>
        <v>0.25498390584079011</v>
      </c>
      <c r="F1322">
        <f t="shared" si="62"/>
        <v>0.4227677830612997</v>
      </c>
    </row>
    <row r="1323" spans="1:6" x14ac:dyDescent="0.2">
      <c r="A1323">
        <v>5.7568860835394799</v>
      </c>
      <c r="B1323">
        <v>-21.9538721388226</v>
      </c>
      <c r="C1323">
        <v>1509730301.7918401</v>
      </c>
      <c r="D1323">
        <f t="shared" si="60"/>
        <v>1.9970178604125977E-2</v>
      </c>
      <c r="E1323">
        <f t="shared" si="61"/>
        <v>2.3351189924849969E-2</v>
      </c>
      <c r="F1323">
        <f t="shared" si="62"/>
        <v>0.47280727011549928</v>
      </c>
    </row>
    <row r="1324" spans="1:6" x14ac:dyDescent="0.2">
      <c r="A1324">
        <v>5.8325439947259099</v>
      </c>
      <c r="B1324">
        <v>-21.4937468864448</v>
      </c>
      <c r="C1324">
        <v>1509730301.81183</v>
      </c>
      <c r="D1324">
        <f t="shared" si="60"/>
        <v>1.9989967346191406E-2</v>
      </c>
      <c r="E1324">
        <f t="shared" si="61"/>
        <v>7.5657911186429949E-2</v>
      </c>
      <c r="F1324">
        <f t="shared" si="62"/>
        <v>0.46012525237780011</v>
      </c>
    </row>
    <row r="1325" spans="1:6" x14ac:dyDescent="0.2">
      <c r="A1325">
        <v>6.1679930874505304</v>
      </c>
      <c r="B1325">
        <v>-20.442892698886499</v>
      </c>
      <c r="C1325">
        <v>1509730301.83183</v>
      </c>
      <c r="D1325">
        <f t="shared" si="60"/>
        <v>1.9999980926513672E-2</v>
      </c>
      <c r="E1325">
        <f t="shared" si="61"/>
        <v>0.33544909272462053</v>
      </c>
      <c r="F1325">
        <f t="shared" si="62"/>
        <v>1.0508541875583006</v>
      </c>
    </row>
    <row r="1326" spans="1:6" x14ac:dyDescent="0.2">
      <c r="A1326">
        <v>6.2306873544220203</v>
      </c>
      <c r="B1326">
        <v>-19.918838001824099</v>
      </c>
      <c r="C1326">
        <v>1509730301.85326</v>
      </c>
      <c r="D1326">
        <f t="shared" si="60"/>
        <v>2.1430015563964844E-2</v>
      </c>
      <c r="E1326">
        <f t="shared" si="61"/>
        <v>6.2694266971489832E-2</v>
      </c>
      <c r="F1326">
        <f t="shared" si="62"/>
        <v>0.52405469706240027</v>
      </c>
    </row>
    <row r="1327" spans="1:6" x14ac:dyDescent="0.2">
      <c r="A1327">
        <v>6.2097620836021798</v>
      </c>
      <c r="B1327">
        <v>-19.245465896012199</v>
      </c>
      <c r="C1327">
        <v>1509730301.8743899</v>
      </c>
      <c r="D1327">
        <f t="shared" si="60"/>
        <v>2.1129846572875977E-2</v>
      </c>
      <c r="E1327">
        <f t="shared" si="61"/>
        <v>2.0925270819840414E-2</v>
      </c>
      <c r="F1327">
        <f t="shared" si="62"/>
        <v>0.67337210581190021</v>
      </c>
    </row>
    <row r="1328" spans="1:6" x14ac:dyDescent="0.2">
      <c r="A1328">
        <v>6.4437607660724199</v>
      </c>
      <c r="B1328">
        <v>-18.829584633415799</v>
      </c>
      <c r="C1328">
        <v>1509730301.89451</v>
      </c>
      <c r="D1328">
        <f t="shared" si="60"/>
        <v>2.0120143890380859E-2</v>
      </c>
      <c r="E1328">
        <f t="shared" si="61"/>
        <v>0.23399868247024003</v>
      </c>
      <c r="F1328">
        <f t="shared" si="62"/>
        <v>0.41588126259640035</v>
      </c>
    </row>
    <row r="1329" spans="1:6" x14ac:dyDescent="0.2">
      <c r="A1329">
        <v>6.4107733208160598</v>
      </c>
      <c r="B1329">
        <v>-17.881554698430499</v>
      </c>
      <c r="C1329">
        <v>1509730301.9156401</v>
      </c>
      <c r="D1329">
        <f t="shared" si="60"/>
        <v>2.1130084991455078E-2</v>
      </c>
      <c r="E1329">
        <f t="shared" si="61"/>
        <v>3.2987445256360104E-2</v>
      </c>
      <c r="F1329">
        <f t="shared" si="62"/>
        <v>0.94802993498529986</v>
      </c>
    </row>
    <row r="1330" spans="1:6" x14ac:dyDescent="0.2">
      <c r="A1330">
        <v>6.3049377580175197</v>
      </c>
      <c r="B1330">
        <v>-17.502584245482598</v>
      </c>
      <c r="C1330">
        <v>1509730301.93451</v>
      </c>
      <c r="D1330">
        <f t="shared" si="60"/>
        <v>1.8869876861572266E-2</v>
      </c>
      <c r="E1330">
        <f t="shared" si="61"/>
        <v>0.10583556279854012</v>
      </c>
      <c r="F1330">
        <f t="shared" si="62"/>
        <v>0.37897045294790033</v>
      </c>
    </row>
    <row r="1331" spans="1:6" x14ac:dyDescent="0.2">
      <c r="A1331">
        <v>6.1463044558373703</v>
      </c>
      <c r="B1331">
        <v>-17.190521312681799</v>
      </c>
      <c r="C1331">
        <v>1509730301.95451</v>
      </c>
      <c r="D1331">
        <f t="shared" si="60"/>
        <v>1.9999980926513672E-2</v>
      </c>
      <c r="E1331">
        <f t="shared" si="61"/>
        <v>0.15863330218014937</v>
      </c>
      <c r="F1331">
        <f t="shared" si="62"/>
        <v>0.31206293280079933</v>
      </c>
    </row>
    <row r="1332" spans="1:6" x14ac:dyDescent="0.2">
      <c r="A1332">
        <v>5.9114670448056001</v>
      </c>
      <c r="B1332">
        <v>-16.9262814843038</v>
      </c>
      <c r="C1332">
        <v>1509730301.97451</v>
      </c>
      <c r="D1332">
        <f t="shared" si="60"/>
        <v>1.9999980926513672E-2</v>
      </c>
      <c r="E1332">
        <f t="shared" si="61"/>
        <v>0.23483741103177014</v>
      </c>
      <c r="F1332">
        <f t="shared" si="62"/>
        <v>0.26423982837799898</v>
      </c>
    </row>
    <row r="1333" spans="1:6" x14ac:dyDescent="0.2">
      <c r="A1333">
        <v>5.6629408380746904</v>
      </c>
      <c r="B1333">
        <v>-16.557911211841802</v>
      </c>
      <c r="C1333">
        <v>1509730301.9944999</v>
      </c>
      <c r="D1333">
        <f t="shared" si="60"/>
        <v>1.9989967346191406E-2</v>
      </c>
      <c r="E1333">
        <f t="shared" si="61"/>
        <v>0.24852620673090975</v>
      </c>
      <c r="F1333">
        <f t="shared" si="62"/>
        <v>0.36837027246199838</v>
      </c>
    </row>
    <row r="1334" spans="1:6" x14ac:dyDescent="0.2">
      <c r="A1334">
        <v>5.7488980183050398</v>
      </c>
      <c r="B1334">
        <v>-16.280556606268899</v>
      </c>
      <c r="C1334">
        <v>1509730302.0144999</v>
      </c>
      <c r="D1334">
        <f t="shared" si="60"/>
        <v>1.9999980926513672E-2</v>
      </c>
      <c r="E1334">
        <f t="shared" si="61"/>
        <v>8.5957180230349373E-2</v>
      </c>
      <c r="F1334">
        <f t="shared" si="62"/>
        <v>0.27735460557290281</v>
      </c>
    </row>
    <row r="1335" spans="1:6" x14ac:dyDescent="0.2">
      <c r="A1335">
        <v>5.7664681074484303</v>
      </c>
      <c r="B1335">
        <v>-16.141553140715601</v>
      </c>
      <c r="C1335">
        <v>1509730302.0345099</v>
      </c>
      <c r="D1335">
        <f t="shared" si="60"/>
        <v>2.0009994506835938E-2</v>
      </c>
      <c r="E1335">
        <f t="shared" si="61"/>
        <v>1.7570089143390533E-2</v>
      </c>
      <c r="F1335">
        <f t="shared" si="62"/>
        <v>0.1390034655532979</v>
      </c>
    </row>
    <row r="1336" spans="1:6" x14ac:dyDescent="0.2">
      <c r="A1336">
        <v>5.4173090212623096</v>
      </c>
      <c r="B1336">
        <v>-16.036272351175398</v>
      </c>
      <c r="C1336">
        <v>1509730302.0546401</v>
      </c>
      <c r="D1336">
        <f t="shared" si="60"/>
        <v>2.0130157470703125E-2</v>
      </c>
      <c r="E1336">
        <f t="shared" si="61"/>
        <v>0.34915908618612068</v>
      </c>
      <c r="F1336">
        <f t="shared" si="62"/>
        <v>0.10528078954020259</v>
      </c>
    </row>
    <row r="1337" spans="1:6" x14ac:dyDescent="0.2">
      <c r="A1337">
        <v>5.4851763927513302</v>
      </c>
      <c r="B1337">
        <v>-15.972716186134701</v>
      </c>
      <c r="C1337">
        <v>1509730302.0845101</v>
      </c>
      <c r="D1337">
        <f t="shared" si="60"/>
        <v>2.9870033264160156E-2</v>
      </c>
      <c r="E1337">
        <f t="shared" si="61"/>
        <v>6.7867371489020556E-2</v>
      </c>
      <c r="F1337">
        <f t="shared" si="62"/>
        <v>6.3556165040697721E-2</v>
      </c>
    </row>
    <row r="1338" spans="1:6" x14ac:dyDescent="0.2">
      <c r="A1338">
        <v>5.2324650713711502</v>
      </c>
      <c r="B1338">
        <v>-16.177290525784802</v>
      </c>
      <c r="C1338">
        <v>1509730302.1056299</v>
      </c>
      <c r="D1338">
        <f t="shared" si="60"/>
        <v>2.1119832992553711E-2</v>
      </c>
      <c r="E1338">
        <f t="shared" si="61"/>
        <v>0.25271132138017993</v>
      </c>
      <c r="F1338">
        <f t="shared" si="62"/>
        <v>0.20457433965010097</v>
      </c>
    </row>
    <row r="1339" spans="1:6" x14ac:dyDescent="0.2">
      <c r="A1339">
        <v>5.2903159143213498</v>
      </c>
      <c r="B1339">
        <v>-16.284615196244999</v>
      </c>
      <c r="C1339">
        <v>1509730302.1345</v>
      </c>
      <c r="D1339">
        <f t="shared" si="60"/>
        <v>2.8870105743408203E-2</v>
      </c>
      <c r="E1339">
        <f t="shared" si="61"/>
        <v>5.7850842950199599E-2</v>
      </c>
      <c r="F1339">
        <f t="shared" si="62"/>
        <v>0.10732467046019778</v>
      </c>
    </row>
    <row r="1340" spans="1:6" x14ac:dyDescent="0.2">
      <c r="A1340">
        <v>4.9730967949620499</v>
      </c>
      <c r="B1340">
        <v>-16.827617345052499</v>
      </c>
      <c r="C1340">
        <v>1509730302.15557</v>
      </c>
      <c r="D1340">
        <f t="shared" si="60"/>
        <v>2.1070003509521484E-2</v>
      </c>
      <c r="E1340">
        <f t="shared" si="61"/>
        <v>0.31721911935929992</v>
      </c>
      <c r="F1340">
        <f t="shared" si="62"/>
        <v>0.5430021488074992</v>
      </c>
    </row>
    <row r="1341" spans="1:6" x14ac:dyDescent="0.2">
      <c r="A1341">
        <v>5.0037056575187799</v>
      </c>
      <c r="B1341">
        <v>-16.9215803687758</v>
      </c>
      <c r="C1341">
        <v>1509730302.1756201</v>
      </c>
      <c r="D1341">
        <f t="shared" si="60"/>
        <v>2.0050048828125E-2</v>
      </c>
      <c r="E1341">
        <f t="shared" si="61"/>
        <v>3.060886255673001E-2</v>
      </c>
      <c r="F1341">
        <f t="shared" si="62"/>
        <v>9.396302372330112E-2</v>
      </c>
    </row>
    <row r="1342" spans="1:6" x14ac:dyDescent="0.2">
      <c r="A1342">
        <v>5.22161518916828</v>
      </c>
      <c r="B1342">
        <v>-17.2031275526756</v>
      </c>
      <c r="C1342">
        <v>1509730302.1968501</v>
      </c>
      <c r="D1342">
        <f t="shared" si="60"/>
        <v>2.1229982376098633E-2</v>
      </c>
      <c r="E1342">
        <f t="shared" si="61"/>
        <v>0.21790953164950011</v>
      </c>
      <c r="F1342">
        <f t="shared" si="62"/>
        <v>0.28154718389980005</v>
      </c>
    </row>
    <row r="1343" spans="1:6" x14ac:dyDescent="0.2">
      <c r="A1343">
        <v>4.9253702104453101</v>
      </c>
      <c r="B1343">
        <v>-17.365626316992302</v>
      </c>
      <c r="C1343">
        <v>1509730302.2268701</v>
      </c>
      <c r="D1343">
        <f t="shared" si="60"/>
        <v>3.0019998550415039E-2</v>
      </c>
      <c r="E1343">
        <f t="shared" si="61"/>
        <v>0.29624497872296995</v>
      </c>
      <c r="F1343">
        <f t="shared" si="62"/>
        <v>0.16249876431670174</v>
      </c>
    </row>
    <row r="1344" spans="1:6" x14ac:dyDescent="0.2">
      <c r="A1344">
        <v>4.3380470388728103</v>
      </c>
      <c r="B1344">
        <v>-17.4512165205985</v>
      </c>
      <c r="C1344">
        <v>1509730302.24687</v>
      </c>
      <c r="D1344">
        <f t="shared" si="60"/>
        <v>1.9999980926513672E-2</v>
      </c>
      <c r="E1344">
        <f t="shared" si="61"/>
        <v>0.5873231715724998</v>
      </c>
      <c r="F1344">
        <f t="shared" si="62"/>
        <v>8.5590203606198401E-2</v>
      </c>
    </row>
    <row r="1345" spans="1:6" x14ac:dyDescent="0.2">
      <c r="A1345">
        <v>4.42453944425296</v>
      </c>
      <c r="B1345">
        <v>-17.227380620776898</v>
      </c>
      <c r="C1345">
        <v>1509730302.2681201</v>
      </c>
      <c r="D1345">
        <f t="shared" si="60"/>
        <v>2.1250009536743164E-2</v>
      </c>
      <c r="E1345">
        <f t="shared" si="61"/>
        <v>8.6492405380149684E-2</v>
      </c>
      <c r="F1345">
        <f t="shared" si="62"/>
        <v>0.22383589982160146</v>
      </c>
    </row>
    <row r="1346" spans="1:6" x14ac:dyDescent="0.2">
      <c r="A1346">
        <v>4.5893322600813597</v>
      </c>
      <c r="B1346">
        <v>-17.110151003426701</v>
      </c>
      <c r="C1346">
        <v>1509730302.28687</v>
      </c>
      <c r="D1346">
        <f t="shared" si="60"/>
        <v>1.874995231628418E-2</v>
      </c>
      <c r="E1346">
        <f t="shared" si="61"/>
        <v>0.16479281582839977</v>
      </c>
      <c r="F1346">
        <f t="shared" si="62"/>
        <v>0.11722961735019766</v>
      </c>
    </row>
    <row r="1347" spans="1:6" x14ac:dyDescent="0.2">
      <c r="A1347">
        <v>4.0397922424533101</v>
      </c>
      <c r="B1347">
        <v>-17.059546667402699</v>
      </c>
      <c r="C1347">
        <v>1509730302.3070199</v>
      </c>
      <c r="D1347">
        <f t="shared" si="60"/>
        <v>2.0149946212768555E-2</v>
      </c>
      <c r="E1347">
        <f t="shared" si="61"/>
        <v>0.5495400176280496</v>
      </c>
      <c r="F1347">
        <f t="shared" si="62"/>
        <v>5.0604336024001384E-2</v>
      </c>
    </row>
    <row r="1348" spans="1:6" x14ac:dyDescent="0.2">
      <c r="A1348">
        <v>4.3395438712499299</v>
      </c>
      <c r="B1348">
        <v>-16.819300012109601</v>
      </c>
      <c r="C1348">
        <v>1509730302.3282299</v>
      </c>
      <c r="D1348">
        <f t="shared" ref="D1348:D1411" si="63">C1348-C1347</f>
        <v>2.1209955215454102E-2</v>
      </c>
      <c r="E1348">
        <f t="shared" ref="E1348:E1411" si="64">ABS(A1348-A1347)</f>
        <v>0.29975162879661976</v>
      </c>
      <c r="F1348">
        <f t="shared" ref="F1348:F1411" si="65">ABS(B1348-B1347)</f>
        <v>0.24024665529309885</v>
      </c>
    </row>
    <row r="1349" spans="1:6" x14ac:dyDescent="0.2">
      <c r="A1349">
        <v>4.0956994180913497</v>
      </c>
      <c r="B1349">
        <v>-16.7239554050064</v>
      </c>
      <c r="C1349">
        <v>1509730302.34814</v>
      </c>
      <c r="D1349">
        <f t="shared" si="63"/>
        <v>1.9910097122192383E-2</v>
      </c>
      <c r="E1349">
        <f t="shared" si="64"/>
        <v>0.24384445315858017</v>
      </c>
      <c r="F1349">
        <f t="shared" si="65"/>
        <v>9.5344607103200474E-2</v>
      </c>
    </row>
    <row r="1350" spans="1:6" x14ac:dyDescent="0.2">
      <c r="A1350">
        <v>4.0904413409171498</v>
      </c>
      <c r="B1350">
        <v>-16.5757082529231</v>
      </c>
      <c r="C1350">
        <v>1509730302.36954</v>
      </c>
      <c r="D1350">
        <f t="shared" si="63"/>
        <v>2.1399974822998047E-2</v>
      </c>
      <c r="E1350">
        <f t="shared" si="64"/>
        <v>5.2580771741999044E-3</v>
      </c>
      <c r="F1350">
        <f t="shared" si="65"/>
        <v>0.14824715208330019</v>
      </c>
    </row>
    <row r="1351" spans="1:6" x14ac:dyDescent="0.2">
      <c r="A1351">
        <v>3.9890278285515</v>
      </c>
      <c r="B1351">
        <v>-16.451017805276098</v>
      </c>
      <c r="C1351">
        <v>1509730302.3895299</v>
      </c>
      <c r="D1351">
        <f t="shared" si="63"/>
        <v>1.9989967346191406E-2</v>
      </c>
      <c r="E1351">
        <f t="shared" si="64"/>
        <v>0.10141351236564988</v>
      </c>
      <c r="F1351">
        <f t="shared" si="65"/>
        <v>0.12469044764700143</v>
      </c>
    </row>
    <row r="1352" spans="1:6" x14ac:dyDescent="0.2">
      <c r="A1352">
        <v>3.9884646252676301</v>
      </c>
      <c r="B1352">
        <v>-16.406690550023502</v>
      </c>
      <c r="C1352">
        <v>1509730302.4105799</v>
      </c>
      <c r="D1352">
        <f t="shared" si="63"/>
        <v>2.1049976348876953E-2</v>
      </c>
      <c r="E1352">
        <f t="shared" si="64"/>
        <v>5.6320328386982865E-4</v>
      </c>
      <c r="F1352">
        <f t="shared" si="65"/>
        <v>4.4327255252596842E-2</v>
      </c>
    </row>
    <row r="1353" spans="1:6" x14ac:dyDescent="0.2">
      <c r="A1353">
        <v>3.7731399284443401</v>
      </c>
      <c r="B1353">
        <v>-16.338430798875901</v>
      </c>
      <c r="C1353">
        <v>1509730302.4407001</v>
      </c>
      <c r="D1353">
        <f t="shared" si="63"/>
        <v>3.0120134353637695E-2</v>
      </c>
      <c r="E1353">
        <f t="shared" si="64"/>
        <v>0.21532469682329003</v>
      </c>
      <c r="F1353">
        <f t="shared" si="65"/>
        <v>6.8259751147600412E-2</v>
      </c>
    </row>
    <row r="1354" spans="1:6" x14ac:dyDescent="0.2">
      <c r="A1354">
        <v>3.4338934449263201</v>
      </c>
      <c r="B1354">
        <v>-16.339018504701698</v>
      </c>
      <c r="C1354">
        <v>1509730302.4605801</v>
      </c>
      <c r="D1354">
        <f t="shared" si="63"/>
        <v>1.9880056381225586E-2</v>
      </c>
      <c r="E1354">
        <f t="shared" si="64"/>
        <v>0.33924648351802</v>
      </c>
      <c r="F1354">
        <f t="shared" si="65"/>
        <v>5.8770582579725783E-4</v>
      </c>
    </row>
    <row r="1355" spans="1:6" x14ac:dyDescent="0.2">
      <c r="A1355">
        <v>3.5178096070074201</v>
      </c>
      <c r="B1355">
        <v>-16.350098128998201</v>
      </c>
      <c r="C1355">
        <v>1509730302.4806099</v>
      </c>
      <c r="D1355">
        <f t="shared" si="63"/>
        <v>2.0029783248901367E-2</v>
      </c>
      <c r="E1355">
        <f t="shared" si="64"/>
        <v>8.3916162081099976E-2</v>
      </c>
      <c r="F1355">
        <f t="shared" si="65"/>
        <v>1.1079624296502999E-2</v>
      </c>
    </row>
    <row r="1356" spans="1:6" x14ac:dyDescent="0.2">
      <c r="A1356">
        <v>3.3022173032442699</v>
      </c>
      <c r="B1356">
        <v>-16.299812944870101</v>
      </c>
      <c r="C1356">
        <v>1509730302.5019</v>
      </c>
      <c r="D1356">
        <f t="shared" si="63"/>
        <v>2.1290063858032227E-2</v>
      </c>
      <c r="E1356">
        <f t="shared" si="64"/>
        <v>0.21559230376315019</v>
      </c>
      <c r="F1356">
        <f t="shared" si="65"/>
        <v>5.0285184128100013E-2</v>
      </c>
    </row>
    <row r="1357" spans="1:6" x14ac:dyDescent="0.2">
      <c r="A1357">
        <v>3.3441941335824699</v>
      </c>
      <c r="B1357">
        <v>-16.317081047570699</v>
      </c>
      <c r="C1357">
        <v>1509730302.5206399</v>
      </c>
      <c r="D1357">
        <f t="shared" si="63"/>
        <v>1.8739938735961914E-2</v>
      </c>
      <c r="E1357">
        <f t="shared" si="64"/>
        <v>4.1976830338199989E-2</v>
      </c>
      <c r="F1357">
        <f t="shared" si="65"/>
        <v>1.7268102700597865E-2</v>
      </c>
    </row>
    <row r="1358" spans="1:6" x14ac:dyDescent="0.2">
      <c r="A1358">
        <v>3.3646206145666899</v>
      </c>
      <c r="B1358">
        <v>-16.352567893725599</v>
      </c>
      <c r="C1358">
        <v>1509730302.5431399</v>
      </c>
      <c r="D1358">
        <f t="shared" si="63"/>
        <v>2.2500038146972656E-2</v>
      </c>
      <c r="E1358">
        <f t="shared" si="64"/>
        <v>2.0426480984220063E-2</v>
      </c>
      <c r="F1358">
        <f t="shared" si="65"/>
        <v>3.5486846154899609E-2</v>
      </c>
    </row>
    <row r="1359" spans="1:6" x14ac:dyDescent="0.2">
      <c r="A1359">
        <v>2.9311127813169602</v>
      </c>
      <c r="B1359">
        <v>-16.414457948175599</v>
      </c>
      <c r="C1359">
        <v>1509730302.5618899</v>
      </c>
      <c r="D1359">
        <f t="shared" si="63"/>
        <v>1.874995231628418E-2</v>
      </c>
      <c r="E1359">
        <f t="shared" si="64"/>
        <v>0.43350783324972975</v>
      </c>
      <c r="F1359">
        <f t="shared" si="65"/>
        <v>6.1890054450000065E-2</v>
      </c>
    </row>
    <row r="1360" spans="1:6" x14ac:dyDescent="0.2">
      <c r="A1360">
        <v>3.34250983694159</v>
      </c>
      <c r="B1360">
        <v>-16.331726998138802</v>
      </c>
      <c r="C1360">
        <v>1509730302.5818999</v>
      </c>
      <c r="D1360">
        <f t="shared" si="63"/>
        <v>2.0009994506835938E-2</v>
      </c>
      <c r="E1360">
        <f t="shared" si="64"/>
        <v>0.4113970556246298</v>
      </c>
      <c r="F1360">
        <f t="shared" si="65"/>
        <v>8.2730950036797424E-2</v>
      </c>
    </row>
    <row r="1361" spans="1:6" x14ac:dyDescent="0.2">
      <c r="A1361">
        <v>3.5577591271439202</v>
      </c>
      <c r="B1361">
        <v>-16.3350105331638</v>
      </c>
      <c r="C1361">
        <v>1509730302.6018901</v>
      </c>
      <c r="D1361">
        <f t="shared" si="63"/>
        <v>1.9990205764770508E-2</v>
      </c>
      <c r="E1361">
        <f t="shared" si="64"/>
        <v>0.21524929020233019</v>
      </c>
      <c r="F1361">
        <f t="shared" si="65"/>
        <v>3.2835350249982298E-3</v>
      </c>
    </row>
    <row r="1362" spans="1:6" x14ac:dyDescent="0.2">
      <c r="A1362">
        <v>3.3586083064480299</v>
      </c>
      <c r="B1362">
        <v>-16.4806772027341</v>
      </c>
      <c r="C1362">
        <v>1509730302.6218801</v>
      </c>
      <c r="D1362">
        <f t="shared" si="63"/>
        <v>1.9989967346191406E-2</v>
      </c>
      <c r="E1362">
        <f t="shared" si="64"/>
        <v>0.1991508206958903</v>
      </c>
      <c r="F1362">
        <f t="shared" si="65"/>
        <v>0.14566666957029994</v>
      </c>
    </row>
    <row r="1363" spans="1:6" x14ac:dyDescent="0.2">
      <c r="A1363">
        <v>3.2805593358828302</v>
      </c>
      <c r="B1363">
        <v>-16.3413274809242</v>
      </c>
      <c r="C1363">
        <v>1509730302.64189</v>
      </c>
      <c r="D1363">
        <f t="shared" si="63"/>
        <v>2.0009994506835938E-2</v>
      </c>
      <c r="E1363">
        <f t="shared" si="64"/>
        <v>7.804897056519966E-2</v>
      </c>
      <c r="F1363">
        <f t="shared" si="65"/>
        <v>0.13934972180990002</v>
      </c>
    </row>
    <row r="1364" spans="1:6" x14ac:dyDescent="0.2">
      <c r="A1364">
        <v>3.13889962188094</v>
      </c>
      <c r="B1364">
        <v>-16.2702348510809</v>
      </c>
      <c r="C1364">
        <v>1509730302.66188</v>
      </c>
      <c r="D1364">
        <f t="shared" si="63"/>
        <v>1.9989967346191406E-2</v>
      </c>
      <c r="E1364">
        <f t="shared" si="64"/>
        <v>0.14165971400189026</v>
      </c>
      <c r="F1364">
        <f t="shared" si="65"/>
        <v>7.1092629843299449E-2</v>
      </c>
    </row>
    <row r="1365" spans="1:6" x14ac:dyDescent="0.2">
      <c r="A1365">
        <v>3.2421049257134</v>
      </c>
      <c r="B1365">
        <v>-16.308320672243699</v>
      </c>
      <c r="C1365">
        <v>1509730302.68185</v>
      </c>
      <c r="D1365">
        <f t="shared" si="63"/>
        <v>1.9969940185546875E-2</v>
      </c>
      <c r="E1365">
        <f t="shared" si="64"/>
        <v>0.10320530383246007</v>
      </c>
      <c r="F1365">
        <f t="shared" si="65"/>
        <v>3.8085821162798794E-2</v>
      </c>
    </row>
    <row r="1366" spans="1:6" x14ac:dyDescent="0.2">
      <c r="A1366">
        <v>3.1001590220264599</v>
      </c>
      <c r="B1366">
        <v>-16.071540719381801</v>
      </c>
      <c r="C1366">
        <v>1509730302.7032599</v>
      </c>
      <c r="D1366">
        <f t="shared" si="63"/>
        <v>2.1409988403320312E-2</v>
      </c>
      <c r="E1366">
        <f t="shared" si="64"/>
        <v>0.14194590368694016</v>
      </c>
      <c r="F1366">
        <f t="shared" si="65"/>
        <v>0.23677995286189812</v>
      </c>
    </row>
    <row r="1367" spans="1:6" x14ac:dyDescent="0.2">
      <c r="A1367">
        <v>2.9264186907884202</v>
      </c>
      <c r="B1367">
        <v>-15.8416104304704</v>
      </c>
      <c r="C1367">
        <v>1509730302.72314</v>
      </c>
      <c r="D1367">
        <f t="shared" si="63"/>
        <v>1.9880056381225586E-2</v>
      </c>
      <c r="E1367">
        <f t="shared" si="64"/>
        <v>0.17374033123803967</v>
      </c>
      <c r="F1367">
        <f t="shared" si="65"/>
        <v>0.22993028891140099</v>
      </c>
    </row>
    <row r="1368" spans="1:6" x14ac:dyDescent="0.2">
      <c r="A1368">
        <v>3.1612549878306502</v>
      </c>
      <c r="B1368">
        <v>-15.732312702488899</v>
      </c>
      <c r="C1368">
        <v>1509730302.7444999</v>
      </c>
      <c r="D1368">
        <f t="shared" si="63"/>
        <v>2.1359920501708984E-2</v>
      </c>
      <c r="E1368">
        <f t="shared" si="64"/>
        <v>0.23483629704222997</v>
      </c>
      <c r="F1368">
        <f t="shared" si="65"/>
        <v>0.10929772798150061</v>
      </c>
    </row>
    <row r="1369" spans="1:6" x14ac:dyDescent="0.2">
      <c r="A1369">
        <v>3.0015870183045399</v>
      </c>
      <c r="B1369">
        <v>-15.6379621913087</v>
      </c>
      <c r="C1369">
        <v>1509730302.7645099</v>
      </c>
      <c r="D1369">
        <f t="shared" si="63"/>
        <v>2.0009994506835938E-2</v>
      </c>
      <c r="E1369">
        <f t="shared" si="64"/>
        <v>0.15966796952611029</v>
      </c>
      <c r="F1369">
        <f t="shared" si="65"/>
        <v>9.4350511180198993E-2</v>
      </c>
    </row>
    <row r="1370" spans="1:6" x14ac:dyDescent="0.2">
      <c r="A1370">
        <v>2.94564416967253</v>
      </c>
      <c r="B1370">
        <v>-15.5238565517921</v>
      </c>
      <c r="C1370">
        <v>1509730302.7844901</v>
      </c>
      <c r="D1370">
        <f t="shared" si="63"/>
        <v>1.9980192184448242E-2</v>
      </c>
      <c r="E1370">
        <f t="shared" si="64"/>
        <v>5.5942848632009934E-2</v>
      </c>
      <c r="F1370">
        <f t="shared" si="65"/>
        <v>0.11410563951660002</v>
      </c>
    </row>
    <row r="1371" spans="1:6" x14ac:dyDescent="0.2">
      <c r="A1371">
        <v>2.6910628821815799</v>
      </c>
      <c r="B1371">
        <v>-15.8056246425514</v>
      </c>
      <c r="C1371">
        <v>1509730302.8045101</v>
      </c>
      <c r="D1371">
        <f t="shared" si="63"/>
        <v>2.0020008087158203E-2</v>
      </c>
      <c r="E1371">
        <f t="shared" si="64"/>
        <v>0.2545812874909501</v>
      </c>
      <c r="F1371">
        <f t="shared" si="65"/>
        <v>0.28176809075930009</v>
      </c>
    </row>
    <row r="1372" spans="1:6" x14ac:dyDescent="0.2">
      <c r="A1372">
        <v>2.7664637955434999</v>
      </c>
      <c r="B1372">
        <v>-15.798596942712599</v>
      </c>
      <c r="C1372">
        <v>1509730302.82445</v>
      </c>
      <c r="D1372">
        <f t="shared" si="63"/>
        <v>1.9939899444580078E-2</v>
      </c>
      <c r="E1372">
        <f t="shared" si="64"/>
        <v>7.5400913361920008E-2</v>
      </c>
      <c r="F1372">
        <f t="shared" si="65"/>
        <v>7.027699838801027E-3</v>
      </c>
    </row>
    <row r="1373" spans="1:6" x14ac:dyDescent="0.2">
      <c r="A1373">
        <v>2.6698012212953501</v>
      </c>
      <c r="B1373">
        <v>-15.904375043545899</v>
      </c>
      <c r="C1373">
        <v>1509730302.84445</v>
      </c>
      <c r="D1373">
        <f t="shared" si="63"/>
        <v>1.9999980926513672E-2</v>
      </c>
      <c r="E1373">
        <f t="shared" si="64"/>
        <v>9.6662574248149724E-2</v>
      </c>
      <c r="F1373">
        <f t="shared" si="65"/>
        <v>0.10577810083329986</v>
      </c>
    </row>
    <row r="1374" spans="1:6" x14ac:dyDescent="0.2">
      <c r="A1374">
        <v>2.6672685002760099</v>
      </c>
      <c r="B1374">
        <v>-15.845929624946701</v>
      </c>
      <c r="C1374">
        <v>1509730302.86449</v>
      </c>
      <c r="D1374">
        <f t="shared" si="63"/>
        <v>2.0040035247802734E-2</v>
      </c>
      <c r="E1374">
        <f t="shared" si="64"/>
        <v>2.5327210193402117E-3</v>
      </c>
      <c r="F1374">
        <f t="shared" si="65"/>
        <v>5.8445418599198717E-2</v>
      </c>
    </row>
    <row r="1375" spans="1:6" x14ac:dyDescent="0.2">
      <c r="A1375">
        <v>2.61146663891377</v>
      </c>
      <c r="B1375">
        <v>-16.120870992181501</v>
      </c>
      <c r="C1375">
        <v>1509730302.8857501</v>
      </c>
      <c r="D1375">
        <f t="shared" si="63"/>
        <v>2.126002311706543E-2</v>
      </c>
      <c r="E1375">
        <f t="shared" si="64"/>
        <v>5.5801861362239968E-2</v>
      </c>
      <c r="F1375">
        <f t="shared" si="65"/>
        <v>0.27494136723480089</v>
      </c>
    </row>
    <row r="1376" spans="1:6" x14ac:dyDescent="0.2">
      <c r="A1376">
        <v>2.49378563523846</v>
      </c>
      <c r="B1376">
        <v>-16.452481039803001</v>
      </c>
      <c r="C1376">
        <v>1509730302.90575</v>
      </c>
      <c r="D1376">
        <f t="shared" si="63"/>
        <v>1.9999980926513672E-2</v>
      </c>
      <c r="E1376">
        <f t="shared" si="64"/>
        <v>0.11768100367530998</v>
      </c>
      <c r="F1376">
        <f t="shared" si="65"/>
        <v>0.33161004762149915</v>
      </c>
    </row>
    <row r="1377" spans="1:6" x14ac:dyDescent="0.2">
      <c r="A1377">
        <v>2.4538439354608101</v>
      </c>
      <c r="B1377">
        <v>-16.671673120643501</v>
      </c>
      <c r="C1377">
        <v>1509730302.93575</v>
      </c>
      <c r="D1377">
        <f t="shared" si="63"/>
        <v>2.9999971389770508E-2</v>
      </c>
      <c r="E1377">
        <f t="shared" si="64"/>
        <v>3.9941699777649831E-2</v>
      </c>
      <c r="F1377">
        <f t="shared" si="65"/>
        <v>0.21919208084050013</v>
      </c>
    </row>
    <row r="1378" spans="1:6" x14ac:dyDescent="0.2">
      <c r="A1378">
        <v>2.23915328146765</v>
      </c>
      <c r="B1378">
        <v>-16.796091278903599</v>
      </c>
      <c r="C1378">
        <v>1509730302.95575</v>
      </c>
      <c r="D1378">
        <f t="shared" si="63"/>
        <v>1.9999980926513672E-2</v>
      </c>
      <c r="E1378">
        <f t="shared" si="64"/>
        <v>0.21469065399316012</v>
      </c>
      <c r="F1378">
        <f t="shared" si="65"/>
        <v>0.12441815826009872</v>
      </c>
    </row>
    <row r="1379" spans="1:6" x14ac:dyDescent="0.2">
      <c r="A1379">
        <v>2.2608213624179201</v>
      </c>
      <c r="B1379">
        <v>-16.9089163388537</v>
      </c>
      <c r="C1379">
        <v>1509730302.9757299</v>
      </c>
      <c r="D1379">
        <f t="shared" si="63"/>
        <v>1.9979953765869141E-2</v>
      </c>
      <c r="E1379">
        <f t="shared" si="64"/>
        <v>2.1668080950270063E-2</v>
      </c>
      <c r="F1379">
        <f t="shared" si="65"/>
        <v>0.11282505995010084</v>
      </c>
    </row>
    <row r="1380" spans="1:6" x14ac:dyDescent="0.2">
      <c r="A1380">
        <v>2.3171696109445898</v>
      </c>
      <c r="B1380">
        <v>-17.0300525524225</v>
      </c>
      <c r="C1380">
        <v>1509730302.99576</v>
      </c>
      <c r="D1380">
        <f t="shared" si="63"/>
        <v>2.0030021667480469E-2</v>
      </c>
      <c r="E1380">
        <f t="shared" si="64"/>
        <v>5.6348248526669753E-2</v>
      </c>
      <c r="F1380">
        <f t="shared" si="65"/>
        <v>0.12113621356879989</v>
      </c>
    </row>
    <row r="1381" spans="1:6" x14ac:dyDescent="0.2">
      <c r="A1381">
        <v>2.10348535394425</v>
      </c>
      <c r="B1381">
        <v>-17.205366196918799</v>
      </c>
      <c r="C1381">
        <v>1509730303.01687</v>
      </c>
      <c r="D1381">
        <f t="shared" si="63"/>
        <v>2.1110057830810547E-2</v>
      </c>
      <c r="E1381">
        <f t="shared" si="64"/>
        <v>0.21368425700033988</v>
      </c>
      <c r="F1381">
        <f t="shared" si="65"/>
        <v>0.17531364449629905</v>
      </c>
    </row>
    <row r="1382" spans="1:6" x14ac:dyDescent="0.2">
      <c r="A1382">
        <v>2.2619595759351099</v>
      </c>
      <c r="B1382">
        <v>-17.268104957768699</v>
      </c>
      <c r="C1382">
        <v>1509730303.0369699</v>
      </c>
      <c r="D1382">
        <f t="shared" si="63"/>
        <v>2.0099878311157227E-2</v>
      </c>
      <c r="E1382">
        <f t="shared" si="64"/>
        <v>0.15847422199085992</v>
      </c>
      <c r="F1382">
        <f t="shared" si="65"/>
        <v>6.2738760849899933E-2</v>
      </c>
    </row>
    <row r="1383" spans="1:6" x14ac:dyDescent="0.2">
      <c r="A1383">
        <v>2.0846299587430601</v>
      </c>
      <c r="B1383">
        <v>-17.3478656163492</v>
      </c>
      <c r="C1383">
        <v>1509730303.0569699</v>
      </c>
      <c r="D1383">
        <f t="shared" si="63"/>
        <v>1.9999980926513672E-2</v>
      </c>
      <c r="E1383">
        <f t="shared" si="64"/>
        <v>0.17732961719204976</v>
      </c>
      <c r="F1383">
        <f t="shared" si="65"/>
        <v>7.9760658580500632E-2</v>
      </c>
    </row>
    <row r="1384" spans="1:6" x14ac:dyDescent="0.2">
      <c r="A1384">
        <v>1.9882278725446001</v>
      </c>
      <c r="B1384">
        <v>-17.716125867150801</v>
      </c>
      <c r="C1384">
        <v>1509730303.0769801</v>
      </c>
      <c r="D1384">
        <f t="shared" si="63"/>
        <v>2.0010232925415039E-2</v>
      </c>
      <c r="E1384">
        <f t="shared" si="64"/>
        <v>9.6402086198460024E-2</v>
      </c>
      <c r="F1384">
        <f t="shared" si="65"/>
        <v>0.36826025080160107</v>
      </c>
    </row>
    <row r="1385" spans="1:6" x14ac:dyDescent="0.2">
      <c r="A1385">
        <v>2.0679400273141901</v>
      </c>
      <c r="B1385">
        <v>-18.047461522452799</v>
      </c>
      <c r="C1385">
        <v>1509730303.09706</v>
      </c>
      <c r="D1385">
        <f t="shared" si="63"/>
        <v>2.0079851150512695E-2</v>
      </c>
      <c r="E1385">
        <f t="shared" si="64"/>
        <v>7.9712154769590038E-2</v>
      </c>
      <c r="F1385">
        <f t="shared" si="65"/>
        <v>0.3313356553019986</v>
      </c>
    </row>
    <row r="1386" spans="1:6" x14ac:dyDescent="0.2">
      <c r="A1386">
        <v>2.14647474142483</v>
      </c>
      <c r="B1386">
        <v>-18.355041245762099</v>
      </c>
      <c r="C1386">
        <v>1509730303.1170499</v>
      </c>
      <c r="D1386">
        <f t="shared" si="63"/>
        <v>1.9989967346191406E-2</v>
      </c>
      <c r="E1386">
        <f t="shared" si="64"/>
        <v>7.8534714110639836E-2</v>
      </c>
      <c r="F1386">
        <f t="shared" si="65"/>
        <v>0.30757972330929917</v>
      </c>
    </row>
    <row r="1387" spans="1:6" x14ac:dyDescent="0.2">
      <c r="A1387">
        <v>2.0316488038721099</v>
      </c>
      <c r="B1387">
        <v>-18.772439041881299</v>
      </c>
      <c r="C1387">
        <v>1509730303.13697</v>
      </c>
      <c r="D1387">
        <f t="shared" si="63"/>
        <v>1.9920110702514648E-2</v>
      </c>
      <c r="E1387">
        <f t="shared" si="64"/>
        <v>0.11482593755272008</v>
      </c>
      <c r="F1387">
        <f t="shared" si="65"/>
        <v>0.41739779611920014</v>
      </c>
    </row>
    <row r="1388" spans="1:6" x14ac:dyDescent="0.2">
      <c r="A1388">
        <v>1.9131281523442401</v>
      </c>
      <c r="B1388">
        <v>-19.012143485641701</v>
      </c>
      <c r="C1388">
        <v>1509730303.1580901</v>
      </c>
      <c r="D1388">
        <f t="shared" si="63"/>
        <v>2.1120071411132812E-2</v>
      </c>
      <c r="E1388">
        <f t="shared" si="64"/>
        <v>0.11852065152786984</v>
      </c>
      <c r="F1388">
        <f t="shared" si="65"/>
        <v>0.23970444376040234</v>
      </c>
    </row>
    <row r="1389" spans="1:6" x14ac:dyDescent="0.2">
      <c r="A1389">
        <v>1.7561874772106201</v>
      </c>
      <c r="B1389">
        <v>-19.374716596751298</v>
      </c>
      <c r="C1389">
        <v>1509730303.1781199</v>
      </c>
      <c r="D1389">
        <f t="shared" si="63"/>
        <v>2.0029783248901367E-2</v>
      </c>
      <c r="E1389">
        <f t="shared" si="64"/>
        <v>0.15694067513361998</v>
      </c>
      <c r="F1389">
        <f t="shared" si="65"/>
        <v>0.36257311110959733</v>
      </c>
    </row>
    <row r="1390" spans="1:6" x14ac:dyDescent="0.2">
      <c r="A1390">
        <v>1.44627016475954</v>
      </c>
      <c r="B1390">
        <v>-19.9938612887231</v>
      </c>
      <c r="C1390">
        <v>1509730303.1970201</v>
      </c>
      <c r="D1390">
        <f t="shared" si="63"/>
        <v>1.8900156021118164E-2</v>
      </c>
      <c r="E1390">
        <f t="shared" si="64"/>
        <v>0.30991731245108012</v>
      </c>
      <c r="F1390">
        <f t="shared" si="65"/>
        <v>0.61914469197180111</v>
      </c>
    </row>
    <row r="1391" spans="1:6" x14ac:dyDescent="0.2">
      <c r="A1391">
        <v>1.3304011064716501</v>
      </c>
      <c r="B1391">
        <v>-20.323146296412801</v>
      </c>
      <c r="C1391">
        <v>1509730303.21701</v>
      </c>
      <c r="D1391">
        <f t="shared" si="63"/>
        <v>1.9989967346191406E-2</v>
      </c>
      <c r="E1391">
        <f t="shared" si="64"/>
        <v>0.11586905828788985</v>
      </c>
      <c r="F1391">
        <f t="shared" si="65"/>
        <v>0.32928500768970181</v>
      </c>
    </row>
    <row r="1392" spans="1:6" x14ac:dyDescent="0.2">
      <c r="A1392">
        <v>1.31030795417285</v>
      </c>
      <c r="B1392">
        <v>-20.542409016671101</v>
      </c>
      <c r="C1392">
        <v>1509730303.23826</v>
      </c>
      <c r="D1392">
        <f t="shared" si="63"/>
        <v>2.1250009536743164E-2</v>
      </c>
      <c r="E1392">
        <f t="shared" si="64"/>
        <v>2.0093152298800154E-2</v>
      </c>
      <c r="F1392">
        <f t="shared" si="65"/>
        <v>0.21926272025829974</v>
      </c>
    </row>
    <row r="1393" spans="1:6" x14ac:dyDescent="0.2">
      <c r="A1393">
        <v>1.3321739168975399</v>
      </c>
      <c r="B1393">
        <v>-21.0123251002722</v>
      </c>
      <c r="C1393">
        <v>1509730303.26826</v>
      </c>
      <c r="D1393">
        <f t="shared" si="63"/>
        <v>2.9999971389770508E-2</v>
      </c>
      <c r="E1393">
        <f t="shared" si="64"/>
        <v>2.1865962724689991E-2</v>
      </c>
      <c r="F1393">
        <f t="shared" si="65"/>
        <v>0.46991608360109893</v>
      </c>
    </row>
    <row r="1394" spans="1:6" x14ac:dyDescent="0.2">
      <c r="A1394">
        <v>1.29329191323334</v>
      </c>
      <c r="B1394">
        <v>-21.097351134356298</v>
      </c>
      <c r="C1394">
        <v>1509730303.28825</v>
      </c>
      <c r="D1394">
        <f t="shared" si="63"/>
        <v>1.9989967346191406E-2</v>
      </c>
      <c r="E1394">
        <f t="shared" si="64"/>
        <v>3.8882003664199916E-2</v>
      </c>
      <c r="F1394">
        <f t="shared" si="65"/>
        <v>8.5026034084098256E-2</v>
      </c>
    </row>
    <row r="1395" spans="1:6" x14ac:dyDescent="0.2">
      <c r="A1395">
        <v>1.2945181307748299</v>
      </c>
      <c r="B1395">
        <v>-21.379732139818302</v>
      </c>
      <c r="C1395">
        <v>1509730303.30826</v>
      </c>
      <c r="D1395">
        <f t="shared" si="63"/>
        <v>2.0009994506835938E-2</v>
      </c>
      <c r="E1395">
        <f t="shared" si="64"/>
        <v>1.2262175414898824E-3</v>
      </c>
      <c r="F1395">
        <f t="shared" si="65"/>
        <v>0.28238100546200329</v>
      </c>
    </row>
    <row r="1396" spans="1:6" x14ac:dyDescent="0.2">
      <c r="A1396">
        <v>1.19719103801681</v>
      </c>
      <c r="B1396">
        <v>-21.619481193655901</v>
      </c>
      <c r="C1396">
        <v>1509730303.3282599</v>
      </c>
      <c r="D1396">
        <f t="shared" si="63"/>
        <v>1.9999980926513672E-2</v>
      </c>
      <c r="E1396">
        <f t="shared" si="64"/>
        <v>9.7327092758019873E-2</v>
      </c>
      <c r="F1396">
        <f t="shared" si="65"/>
        <v>0.23974905383759904</v>
      </c>
    </row>
    <row r="1397" spans="1:6" x14ac:dyDescent="0.2">
      <c r="A1397">
        <v>1.3949293198594599</v>
      </c>
      <c r="B1397">
        <v>-21.8898207994492</v>
      </c>
      <c r="C1397">
        <v>1509730303.3494501</v>
      </c>
      <c r="D1397">
        <f t="shared" si="63"/>
        <v>2.1190166473388672E-2</v>
      </c>
      <c r="E1397">
        <f t="shared" si="64"/>
        <v>0.19773828184264985</v>
      </c>
      <c r="F1397">
        <f t="shared" si="65"/>
        <v>0.27033960579329985</v>
      </c>
    </row>
    <row r="1398" spans="1:6" x14ac:dyDescent="0.2">
      <c r="A1398">
        <v>1.31523499130906</v>
      </c>
      <c r="B1398">
        <v>-21.8248518615801</v>
      </c>
      <c r="C1398">
        <v>1509730303.3706801</v>
      </c>
      <c r="D1398">
        <f t="shared" si="63"/>
        <v>2.1229982376098633E-2</v>
      </c>
      <c r="E1398">
        <f t="shared" si="64"/>
        <v>7.9694328550399929E-2</v>
      </c>
      <c r="F1398">
        <f t="shared" si="65"/>
        <v>6.4968937869100074E-2</v>
      </c>
    </row>
    <row r="1399" spans="1:6" x14ac:dyDescent="0.2">
      <c r="A1399">
        <v>1.6339908734284401</v>
      </c>
      <c r="B1399">
        <v>-22.1695161605472</v>
      </c>
      <c r="C1399">
        <v>1509730303.4268899</v>
      </c>
      <c r="D1399">
        <f t="shared" si="63"/>
        <v>5.6209802627563477E-2</v>
      </c>
      <c r="E1399">
        <f t="shared" si="64"/>
        <v>0.31875588211938011</v>
      </c>
      <c r="F1399">
        <f t="shared" si="65"/>
        <v>0.34466429896709982</v>
      </c>
    </row>
    <row r="1400" spans="1:6" x14ac:dyDescent="0.2">
      <c r="A1400">
        <v>1.7526437128133101</v>
      </c>
      <c r="B1400">
        <v>-22.374514160727699</v>
      </c>
      <c r="C1400">
        <v>1509730303.4507401</v>
      </c>
      <c r="D1400">
        <f t="shared" si="63"/>
        <v>2.3850202560424805E-2</v>
      </c>
      <c r="E1400">
        <f t="shared" si="64"/>
        <v>0.11865283938487003</v>
      </c>
      <c r="F1400">
        <f t="shared" si="65"/>
        <v>0.20499800018049896</v>
      </c>
    </row>
    <row r="1401" spans="1:6" x14ac:dyDescent="0.2">
      <c r="A1401">
        <v>1.88804431957456</v>
      </c>
      <c r="B1401">
        <v>-22.242128020436098</v>
      </c>
      <c r="C1401">
        <v>1509730303.4707699</v>
      </c>
      <c r="D1401">
        <f t="shared" si="63"/>
        <v>2.0029783248901367E-2</v>
      </c>
      <c r="E1401">
        <f t="shared" si="64"/>
        <v>0.13540060676124988</v>
      </c>
      <c r="F1401">
        <f t="shared" si="65"/>
        <v>0.1323861402916009</v>
      </c>
    </row>
    <row r="1402" spans="1:6" x14ac:dyDescent="0.2">
      <c r="A1402">
        <v>1.7903564170788799</v>
      </c>
      <c r="B1402">
        <v>-22.237806444634</v>
      </c>
      <c r="C1402">
        <v>1509730303.4919801</v>
      </c>
      <c r="D1402">
        <f t="shared" si="63"/>
        <v>2.1210193634033203E-2</v>
      </c>
      <c r="E1402">
        <f t="shared" si="64"/>
        <v>9.7687902495680046E-2</v>
      </c>
      <c r="F1402">
        <f t="shared" si="65"/>
        <v>4.3215758020984651E-3</v>
      </c>
    </row>
    <row r="1403" spans="1:6" x14ac:dyDescent="0.2">
      <c r="A1403">
        <v>1.78915111354273</v>
      </c>
      <c r="B1403">
        <v>-22.032503985179499</v>
      </c>
      <c r="C1403">
        <v>1509730303.51074</v>
      </c>
      <c r="D1403">
        <f t="shared" si="63"/>
        <v>1.8759965896606445E-2</v>
      </c>
      <c r="E1403">
        <f t="shared" si="64"/>
        <v>1.2053035361498932E-3</v>
      </c>
      <c r="F1403">
        <f t="shared" si="65"/>
        <v>0.20530245945450076</v>
      </c>
    </row>
    <row r="1404" spans="1:6" x14ac:dyDescent="0.2">
      <c r="A1404">
        <v>2.0845197522057299</v>
      </c>
      <c r="B1404">
        <v>-21.995818588246198</v>
      </c>
      <c r="C1404">
        <v>1509730303.5307701</v>
      </c>
      <c r="D1404">
        <f t="shared" si="63"/>
        <v>2.0030021667480469E-2</v>
      </c>
      <c r="E1404">
        <f t="shared" si="64"/>
        <v>0.29536863866299989</v>
      </c>
      <c r="F1404">
        <f t="shared" si="65"/>
        <v>3.6685396933300751E-2</v>
      </c>
    </row>
    <row r="1405" spans="1:6" x14ac:dyDescent="0.2">
      <c r="A1405">
        <v>2.2027645356192198</v>
      </c>
      <c r="B1405">
        <v>-21.933729386857799</v>
      </c>
      <c r="C1405">
        <v>1509730303.5507901</v>
      </c>
      <c r="D1405">
        <f t="shared" si="63"/>
        <v>2.0020008087158203E-2</v>
      </c>
      <c r="E1405">
        <f t="shared" si="64"/>
        <v>0.11824478341348987</v>
      </c>
      <c r="F1405">
        <f t="shared" si="65"/>
        <v>6.2089201388399573E-2</v>
      </c>
    </row>
    <row r="1406" spans="1:6" x14ac:dyDescent="0.2">
      <c r="A1406">
        <v>2.0230431006262899</v>
      </c>
      <c r="B1406">
        <v>-21.6620705667636</v>
      </c>
      <c r="C1406">
        <v>1509730303.57075</v>
      </c>
      <c r="D1406">
        <f t="shared" si="63"/>
        <v>1.9959926605224609E-2</v>
      </c>
      <c r="E1406">
        <f t="shared" si="64"/>
        <v>0.17972143499292992</v>
      </c>
      <c r="F1406">
        <f t="shared" si="65"/>
        <v>0.27165882009419917</v>
      </c>
    </row>
    <row r="1407" spans="1:6" x14ac:dyDescent="0.2">
      <c r="A1407">
        <v>2.0612895355163001</v>
      </c>
      <c r="B1407">
        <v>-21.529952418248701</v>
      </c>
      <c r="C1407">
        <v>1509730303.5919499</v>
      </c>
      <c r="D1407">
        <f t="shared" si="63"/>
        <v>2.1199941635131836E-2</v>
      </c>
      <c r="E1407">
        <f t="shared" si="64"/>
        <v>3.8246434890010228E-2</v>
      </c>
      <c r="F1407">
        <f t="shared" si="65"/>
        <v>0.13211814851489834</v>
      </c>
    </row>
    <row r="1408" spans="1:6" x14ac:dyDescent="0.2">
      <c r="A1408">
        <v>2.23848514982281</v>
      </c>
      <c r="B1408">
        <v>-21.4914587264205</v>
      </c>
      <c r="C1408">
        <v>1509730303.6119599</v>
      </c>
      <c r="D1408">
        <f t="shared" si="63"/>
        <v>2.0009994506835938E-2</v>
      </c>
      <c r="E1408">
        <f t="shared" si="64"/>
        <v>0.17719561430650987</v>
      </c>
      <c r="F1408">
        <f t="shared" si="65"/>
        <v>3.8493691828200838E-2</v>
      </c>
    </row>
    <row r="1409" spans="1:6" x14ac:dyDescent="0.2">
      <c r="A1409">
        <v>2.17949814500045</v>
      </c>
      <c r="B1409">
        <v>-21.190566615385901</v>
      </c>
      <c r="C1409">
        <v>1509730303.63326</v>
      </c>
      <c r="D1409">
        <f t="shared" si="63"/>
        <v>2.1300077438354492E-2</v>
      </c>
      <c r="E1409">
        <f t="shared" si="64"/>
        <v>5.8987004822359967E-2</v>
      </c>
      <c r="F1409">
        <f t="shared" si="65"/>
        <v>0.30089211103459945</v>
      </c>
    </row>
    <row r="1410" spans="1:6" x14ac:dyDescent="0.2">
      <c r="A1410">
        <v>2.2356652304614602</v>
      </c>
      <c r="B1410">
        <v>-20.906769808682999</v>
      </c>
      <c r="C1410">
        <v>1509730303.6533699</v>
      </c>
      <c r="D1410">
        <f t="shared" si="63"/>
        <v>2.0109891891479492E-2</v>
      </c>
      <c r="E1410">
        <f t="shared" si="64"/>
        <v>5.6167085461010124E-2</v>
      </c>
      <c r="F1410">
        <f t="shared" si="65"/>
        <v>0.28379680670290242</v>
      </c>
    </row>
    <row r="1411" spans="1:6" x14ac:dyDescent="0.2">
      <c r="A1411">
        <v>2.3345700913307401</v>
      </c>
      <c r="B1411">
        <v>-20.850767897001401</v>
      </c>
      <c r="C1411">
        <v>1509730303.6744699</v>
      </c>
      <c r="D1411">
        <f t="shared" si="63"/>
        <v>2.1100044250488281E-2</v>
      </c>
      <c r="E1411">
        <f t="shared" si="64"/>
        <v>9.8904860869279965E-2</v>
      </c>
      <c r="F1411">
        <f t="shared" si="65"/>
        <v>5.600191168159796E-2</v>
      </c>
    </row>
    <row r="1412" spans="1:6" x14ac:dyDescent="0.2">
      <c r="A1412">
        <v>2.3165441132597899</v>
      </c>
      <c r="B1412">
        <v>-20.694897998966699</v>
      </c>
      <c r="C1412">
        <v>1509730303.6945</v>
      </c>
      <c r="D1412">
        <f t="shared" ref="D1412:D1475" si="66">C1412-C1411</f>
        <v>2.0030021667480469E-2</v>
      </c>
      <c r="E1412">
        <f t="shared" ref="E1412:E1475" si="67">ABS(A1412-A1411)</f>
        <v>1.8025978070950188E-2</v>
      </c>
      <c r="F1412">
        <f t="shared" ref="F1412:F1475" si="68">ABS(B1412-B1411)</f>
        <v>0.15586989803470175</v>
      </c>
    </row>
    <row r="1413" spans="1:6" x14ac:dyDescent="0.2">
      <c r="A1413">
        <v>2.4915970858770602</v>
      </c>
      <c r="B1413">
        <v>-20.2635778540008</v>
      </c>
      <c r="C1413">
        <v>1509730303.7144899</v>
      </c>
      <c r="D1413">
        <f t="shared" si="66"/>
        <v>1.9989967346191406E-2</v>
      </c>
      <c r="E1413">
        <f t="shared" si="67"/>
        <v>0.17505297261727026</v>
      </c>
      <c r="F1413">
        <f t="shared" si="68"/>
        <v>0.43132014496589832</v>
      </c>
    </row>
    <row r="1414" spans="1:6" x14ac:dyDescent="0.2">
      <c r="A1414">
        <v>2.4703009129645199</v>
      </c>
      <c r="B1414">
        <v>-19.995058728535099</v>
      </c>
      <c r="C1414">
        <v>1509730303.7357199</v>
      </c>
      <c r="D1414">
        <f t="shared" si="66"/>
        <v>2.1229982376098633E-2</v>
      </c>
      <c r="E1414">
        <f t="shared" si="67"/>
        <v>2.1296172912540268E-2</v>
      </c>
      <c r="F1414">
        <f t="shared" si="68"/>
        <v>0.26851912546570134</v>
      </c>
    </row>
    <row r="1415" spans="1:6" x14ac:dyDescent="0.2">
      <c r="A1415">
        <v>2.5687128129132</v>
      </c>
      <c r="B1415">
        <v>-19.8896040501538</v>
      </c>
      <c r="C1415">
        <v>1509730303.75577</v>
      </c>
      <c r="D1415">
        <f t="shared" si="66"/>
        <v>2.0050048828125E-2</v>
      </c>
      <c r="E1415">
        <f t="shared" si="67"/>
        <v>9.8411899948680048E-2</v>
      </c>
      <c r="F1415">
        <f t="shared" si="68"/>
        <v>0.10545467838129952</v>
      </c>
    </row>
    <row r="1416" spans="1:6" x14ac:dyDescent="0.2">
      <c r="A1416">
        <v>2.2926510807808098</v>
      </c>
      <c r="B1416">
        <v>-19.7855573381959</v>
      </c>
      <c r="C1416">
        <v>1509730303.7757599</v>
      </c>
      <c r="D1416">
        <f t="shared" si="66"/>
        <v>1.9989967346191406E-2</v>
      </c>
      <c r="E1416">
        <f t="shared" si="67"/>
        <v>0.27606173213239016</v>
      </c>
      <c r="F1416">
        <f t="shared" si="68"/>
        <v>0.10404671195789916</v>
      </c>
    </row>
    <row r="1417" spans="1:6" x14ac:dyDescent="0.2">
      <c r="A1417">
        <v>2.2543240996615999</v>
      </c>
      <c r="B1417">
        <v>-19.588672914594699</v>
      </c>
      <c r="C1417">
        <v>1509730303.7957599</v>
      </c>
      <c r="D1417">
        <f t="shared" si="66"/>
        <v>1.9999980926513672E-2</v>
      </c>
      <c r="E1417">
        <f t="shared" si="67"/>
        <v>3.8326981119209957E-2</v>
      </c>
      <c r="F1417">
        <f t="shared" si="68"/>
        <v>0.19688442360120106</v>
      </c>
    </row>
    <row r="1418" spans="1:6" x14ac:dyDescent="0.2">
      <c r="A1418">
        <v>2.4279971209419799</v>
      </c>
      <c r="B1418">
        <v>-19.548384170787099</v>
      </c>
      <c r="C1418">
        <v>1509730303.8157201</v>
      </c>
      <c r="D1418">
        <f t="shared" si="66"/>
        <v>1.9960165023803711E-2</v>
      </c>
      <c r="E1418">
        <f t="shared" si="67"/>
        <v>0.17367302128038009</v>
      </c>
      <c r="F1418">
        <f t="shared" si="68"/>
        <v>4.0288743807600724E-2</v>
      </c>
    </row>
    <row r="1419" spans="1:6" x14ac:dyDescent="0.2">
      <c r="A1419">
        <v>2.3686517752223399</v>
      </c>
      <c r="B1419">
        <v>-19.488049270714601</v>
      </c>
      <c r="C1419">
        <v>1509730303.8357501</v>
      </c>
      <c r="D1419">
        <f t="shared" si="66"/>
        <v>2.0030021667480469E-2</v>
      </c>
      <c r="E1419">
        <f t="shared" si="67"/>
        <v>5.9345345719640008E-2</v>
      </c>
      <c r="F1419">
        <f t="shared" si="68"/>
        <v>6.0334900072497533E-2</v>
      </c>
    </row>
    <row r="1420" spans="1:6" x14ac:dyDescent="0.2">
      <c r="A1420">
        <v>2.5240976337293701</v>
      </c>
      <c r="B1420">
        <v>-19.200688586153099</v>
      </c>
      <c r="C1420">
        <v>1509730303.8582399</v>
      </c>
      <c r="D1420">
        <f t="shared" si="66"/>
        <v>2.2489786148071289E-2</v>
      </c>
      <c r="E1420">
        <f t="shared" si="67"/>
        <v>0.15544585850703019</v>
      </c>
      <c r="F1420">
        <f t="shared" si="68"/>
        <v>0.28736068456150221</v>
      </c>
    </row>
    <row r="1421" spans="1:6" x14ac:dyDescent="0.2">
      <c r="A1421">
        <v>2.7785611730512301</v>
      </c>
      <c r="B1421">
        <v>-19.022657738531201</v>
      </c>
      <c r="C1421">
        <v>1509730303.8769901</v>
      </c>
      <c r="D1421">
        <f t="shared" si="66"/>
        <v>1.8750190734863281E-2</v>
      </c>
      <c r="E1421">
        <f t="shared" si="67"/>
        <v>0.25446353932185994</v>
      </c>
      <c r="F1421">
        <f t="shared" si="68"/>
        <v>0.17803084762189769</v>
      </c>
    </row>
    <row r="1422" spans="1:6" x14ac:dyDescent="0.2">
      <c r="A1422">
        <v>2.9753759720367001</v>
      </c>
      <c r="B1422">
        <v>-18.912907952108899</v>
      </c>
      <c r="C1422">
        <v>1509730303.8982401</v>
      </c>
      <c r="D1422">
        <f t="shared" si="66"/>
        <v>2.1250009536743164E-2</v>
      </c>
      <c r="E1422">
        <f t="shared" si="67"/>
        <v>0.19681479898547005</v>
      </c>
      <c r="F1422">
        <f t="shared" si="68"/>
        <v>0.10974978642230226</v>
      </c>
    </row>
    <row r="1423" spans="1:6" x14ac:dyDescent="0.2">
      <c r="A1423">
        <v>2.8383354098228901</v>
      </c>
      <c r="B1423">
        <v>-18.8039323586768</v>
      </c>
      <c r="C1423">
        <v>1509730303.9207399</v>
      </c>
      <c r="D1423">
        <f t="shared" si="66"/>
        <v>2.2499799728393555E-2</v>
      </c>
      <c r="E1423">
        <f t="shared" si="67"/>
        <v>0.13704056221381</v>
      </c>
      <c r="F1423">
        <f t="shared" si="68"/>
        <v>0.10897559343209906</v>
      </c>
    </row>
    <row r="1424" spans="1:6" x14ac:dyDescent="0.2">
      <c r="A1424">
        <v>2.9762029886658699</v>
      </c>
      <c r="B1424">
        <v>-18.8016856755813</v>
      </c>
      <c r="C1424">
        <v>1509730303.9395001</v>
      </c>
      <c r="D1424">
        <f t="shared" si="66"/>
        <v>1.8760204315185547E-2</v>
      </c>
      <c r="E1424">
        <f t="shared" si="67"/>
        <v>0.13786757884297973</v>
      </c>
      <c r="F1424">
        <f t="shared" si="68"/>
        <v>2.2466830954996908E-3</v>
      </c>
    </row>
    <row r="1425" spans="1:6" x14ac:dyDescent="0.2">
      <c r="A1425">
        <v>2.9172876803329699</v>
      </c>
      <c r="B1425">
        <v>-18.7609694639883</v>
      </c>
      <c r="C1425">
        <v>1509730303.96824</v>
      </c>
      <c r="D1425">
        <f t="shared" si="66"/>
        <v>2.873992919921875E-2</v>
      </c>
      <c r="E1425">
        <f t="shared" si="67"/>
        <v>5.8915308332899929E-2</v>
      </c>
      <c r="F1425">
        <f t="shared" si="68"/>
        <v>4.0716211593000651E-2</v>
      </c>
    </row>
    <row r="1426" spans="1:6" x14ac:dyDescent="0.2">
      <c r="A1426">
        <v>3.13275707976242</v>
      </c>
      <c r="B1426">
        <v>-18.777571152454001</v>
      </c>
      <c r="C1426">
        <v>1509730303.98946</v>
      </c>
      <c r="D1426">
        <f t="shared" si="66"/>
        <v>2.1219968795776367E-2</v>
      </c>
      <c r="E1426">
        <f t="shared" si="67"/>
        <v>0.21546939942945009</v>
      </c>
      <c r="F1426">
        <f t="shared" si="68"/>
        <v>1.6601688465701869E-2</v>
      </c>
    </row>
    <row r="1427" spans="1:6" x14ac:dyDescent="0.2">
      <c r="A1427">
        <v>3.2137976782546298</v>
      </c>
      <c r="B1427">
        <v>-18.779931123255601</v>
      </c>
      <c r="C1427">
        <v>1509730304.00947</v>
      </c>
      <c r="D1427">
        <f t="shared" si="66"/>
        <v>2.0009994506835938E-2</v>
      </c>
      <c r="E1427">
        <f t="shared" si="67"/>
        <v>8.1040598492209792E-2</v>
      </c>
      <c r="F1427">
        <f t="shared" si="68"/>
        <v>2.3599708015993315E-3</v>
      </c>
    </row>
    <row r="1428" spans="1:6" x14ac:dyDescent="0.2">
      <c r="A1428">
        <v>3.3172395346051902</v>
      </c>
      <c r="B1428">
        <v>-19.023811016837399</v>
      </c>
      <c r="C1428">
        <v>1509730304.03074</v>
      </c>
      <c r="D1428">
        <f t="shared" si="66"/>
        <v>2.1270036697387695E-2</v>
      </c>
      <c r="E1428">
        <f t="shared" si="67"/>
        <v>0.10344185635056036</v>
      </c>
      <c r="F1428">
        <f t="shared" si="68"/>
        <v>0.24387989358179851</v>
      </c>
    </row>
    <row r="1429" spans="1:6" x14ac:dyDescent="0.2">
      <c r="A1429">
        <v>3.2944948376234802</v>
      </c>
      <c r="B1429">
        <v>-19.012167904535001</v>
      </c>
      <c r="C1429">
        <v>1509730304.04949</v>
      </c>
      <c r="D1429">
        <f t="shared" si="66"/>
        <v>1.874995231628418E-2</v>
      </c>
      <c r="E1429">
        <f t="shared" si="67"/>
        <v>2.274469698171E-2</v>
      </c>
      <c r="F1429">
        <f t="shared" si="68"/>
        <v>1.1643112302397896E-2</v>
      </c>
    </row>
    <row r="1430" spans="1:6" x14ac:dyDescent="0.2">
      <c r="A1430">
        <v>3.2521587965493399</v>
      </c>
      <c r="B1430">
        <v>-19.157585054193898</v>
      </c>
      <c r="C1430">
        <v>1509730304.0669301</v>
      </c>
      <c r="D1430">
        <f t="shared" si="66"/>
        <v>1.7440080642700195E-2</v>
      </c>
      <c r="E1430">
        <f t="shared" si="67"/>
        <v>4.233604107414024E-2</v>
      </c>
      <c r="F1430">
        <f t="shared" si="68"/>
        <v>0.14541714965889696</v>
      </c>
    </row>
    <row r="1431" spans="1:6" x14ac:dyDescent="0.2">
      <c r="A1431">
        <v>3.3520612238445202</v>
      </c>
      <c r="B1431">
        <v>-19.315345837858001</v>
      </c>
      <c r="C1431">
        <v>1509730304.0870099</v>
      </c>
      <c r="D1431">
        <f t="shared" si="66"/>
        <v>2.0079851150512695E-2</v>
      </c>
      <c r="E1431">
        <f t="shared" si="67"/>
        <v>9.9902427295180285E-2</v>
      </c>
      <c r="F1431">
        <f t="shared" si="68"/>
        <v>0.15776078366410218</v>
      </c>
    </row>
    <row r="1432" spans="1:6" x14ac:dyDescent="0.2">
      <c r="A1432">
        <v>3.23278521614851</v>
      </c>
      <c r="B1432">
        <v>-19.588457792493202</v>
      </c>
      <c r="C1432">
        <v>1509730304.10693</v>
      </c>
      <c r="D1432">
        <f t="shared" si="66"/>
        <v>1.9920110702514648E-2</v>
      </c>
      <c r="E1432">
        <f t="shared" si="67"/>
        <v>0.11927600769601021</v>
      </c>
      <c r="F1432">
        <f t="shared" si="68"/>
        <v>0.27311195463520122</v>
      </c>
    </row>
    <row r="1433" spans="1:6" x14ac:dyDescent="0.2">
      <c r="A1433">
        <v>3.4340234033022101</v>
      </c>
      <c r="B1433">
        <v>-19.699739100651101</v>
      </c>
      <c r="C1433">
        <v>1509730304.1407599</v>
      </c>
      <c r="D1433">
        <f t="shared" si="66"/>
        <v>3.3829927444458008E-2</v>
      </c>
      <c r="E1433">
        <f t="shared" si="67"/>
        <v>0.20123818715370012</v>
      </c>
      <c r="F1433">
        <f t="shared" si="68"/>
        <v>0.11128130815789916</v>
      </c>
    </row>
    <row r="1434" spans="1:6" x14ac:dyDescent="0.2">
      <c r="A1434">
        <v>3.3931438496114699</v>
      </c>
      <c r="B1434">
        <v>-19.854985310831999</v>
      </c>
      <c r="C1434">
        <v>1509730304.1607101</v>
      </c>
      <c r="D1434">
        <f t="shared" si="66"/>
        <v>1.9950151443481445E-2</v>
      </c>
      <c r="E1434">
        <f t="shared" si="67"/>
        <v>4.0879553690740256E-2</v>
      </c>
      <c r="F1434">
        <f t="shared" si="68"/>
        <v>0.15524621018089846</v>
      </c>
    </row>
    <row r="1435" spans="1:6" x14ac:dyDescent="0.2">
      <c r="A1435">
        <v>3.4161962570391302</v>
      </c>
      <c r="B1435">
        <v>-19.968103513551998</v>
      </c>
      <c r="C1435">
        <v>1509730304.1807201</v>
      </c>
      <c r="D1435">
        <f t="shared" si="66"/>
        <v>2.0009994506835938E-2</v>
      </c>
      <c r="E1435">
        <f t="shared" si="67"/>
        <v>2.3052407427660349E-2</v>
      </c>
      <c r="F1435">
        <f t="shared" si="68"/>
        <v>0.11311820271999906</v>
      </c>
    </row>
    <row r="1436" spans="1:6" x14ac:dyDescent="0.2">
      <c r="A1436">
        <v>3.3955356531050498</v>
      </c>
      <c r="B1436">
        <v>-20.055991483914401</v>
      </c>
      <c r="C1436">
        <v>1509730304.2019601</v>
      </c>
      <c r="D1436">
        <f t="shared" si="66"/>
        <v>2.1239995956420898E-2</v>
      </c>
      <c r="E1436">
        <f t="shared" si="67"/>
        <v>2.0660603934080424E-2</v>
      </c>
      <c r="F1436">
        <f t="shared" si="68"/>
        <v>8.7887970362402257E-2</v>
      </c>
    </row>
    <row r="1437" spans="1:6" x14ac:dyDescent="0.2">
      <c r="A1437">
        <v>3.6499428674386598</v>
      </c>
      <c r="B1437">
        <v>-20.137055609157901</v>
      </c>
      <c r="C1437">
        <v>1509730304.2219501</v>
      </c>
      <c r="D1437">
        <f t="shared" si="66"/>
        <v>1.9989967346191406E-2</v>
      </c>
      <c r="E1437">
        <f t="shared" si="67"/>
        <v>0.25440721433361002</v>
      </c>
      <c r="F1437">
        <f t="shared" si="68"/>
        <v>8.1064125243500484E-2</v>
      </c>
    </row>
    <row r="1438" spans="1:6" x14ac:dyDescent="0.2">
      <c r="A1438">
        <v>3.62787797529126</v>
      </c>
      <c r="B1438">
        <v>-20.2728558086819</v>
      </c>
      <c r="C1438">
        <v>1509730304.2432499</v>
      </c>
      <c r="D1438">
        <f t="shared" si="66"/>
        <v>2.1299839019775391E-2</v>
      </c>
      <c r="E1438">
        <f t="shared" si="67"/>
        <v>2.2064892147399817E-2</v>
      </c>
      <c r="F1438">
        <f t="shared" si="68"/>
        <v>0.1358001995239988</v>
      </c>
    </row>
    <row r="1439" spans="1:6" x14ac:dyDescent="0.2">
      <c r="A1439">
        <v>3.6080410989893199</v>
      </c>
      <c r="B1439">
        <v>-20.319438935874299</v>
      </c>
      <c r="C1439">
        <v>1509730304.2632301</v>
      </c>
      <c r="D1439">
        <f t="shared" si="66"/>
        <v>1.9980192184448242E-2</v>
      </c>
      <c r="E1439">
        <f t="shared" si="67"/>
        <v>1.9836876301940087E-2</v>
      </c>
      <c r="F1439">
        <f t="shared" si="68"/>
        <v>4.6583127192398877E-2</v>
      </c>
    </row>
    <row r="1440" spans="1:6" x14ac:dyDescent="0.2">
      <c r="A1440">
        <v>3.6718529950361001</v>
      </c>
      <c r="B1440">
        <v>-20.3848845894288</v>
      </c>
      <c r="C1440">
        <v>1509730304.2832699</v>
      </c>
      <c r="D1440">
        <f t="shared" si="66"/>
        <v>2.0039796829223633E-2</v>
      </c>
      <c r="E1440">
        <f t="shared" si="67"/>
        <v>6.381189604678017E-2</v>
      </c>
      <c r="F1440">
        <f t="shared" si="68"/>
        <v>6.5445653554501604E-2</v>
      </c>
    </row>
    <row r="1441" spans="1:6" x14ac:dyDescent="0.2">
      <c r="A1441">
        <v>3.6486195802318702</v>
      </c>
      <c r="B1441">
        <v>-20.589104576664301</v>
      </c>
      <c r="C1441">
        <v>1509730304.3032401</v>
      </c>
      <c r="D1441">
        <f t="shared" si="66"/>
        <v>1.9970178604125977E-2</v>
      </c>
      <c r="E1441">
        <f t="shared" si="67"/>
        <v>2.3233414804229913E-2</v>
      </c>
      <c r="F1441">
        <f t="shared" si="68"/>
        <v>0.20421998723550061</v>
      </c>
    </row>
    <row r="1442" spans="1:6" x14ac:dyDescent="0.2">
      <c r="A1442">
        <v>3.5715467798445601</v>
      </c>
      <c r="B1442">
        <v>-20.7001335282011</v>
      </c>
      <c r="C1442">
        <v>1509730304.32324</v>
      </c>
      <c r="D1442">
        <f t="shared" si="66"/>
        <v>1.9999980926513672E-2</v>
      </c>
      <c r="E1442">
        <f t="shared" si="67"/>
        <v>7.7072800387310014E-2</v>
      </c>
      <c r="F1442">
        <f t="shared" si="68"/>
        <v>0.11102895153679881</v>
      </c>
    </row>
    <row r="1443" spans="1:6" x14ac:dyDescent="0.2">
      <c r="A1443">
        <v>3.5934015097463599</v>
      </c>
      <c r="B1443">
        <v>-20.9479825147856</v>
      </c>
      <c r="C1443">
        <v>1509730304.34324</v>
      </c>
      <c r="D1443">
        <f t="shared" si="66"/>
        <v>1.9999980926513672E-2</v>
      </c>
      <c r="E1443">
        <f t="shared" si="67"/>
        <v>2.1854729901799708E-2</v>
      </c>
      <c r="F1443">
        <f t="shared" si="68"/>
        <v>0.24784898658450061</v>
      </c>
    </row>
    <row r="1444" spans="1:6" x14ac:dyDescent="0.2">
      <c r="A1444">
        <v>3.90767266397877</v>
      </c>
      <c r="B1444">
        <v>-21.206711016988201</v>
      </c>
      <c r="C1444">
        <v>1509730304.37321</v>
      </c>
      <c r="D1444">
        <f t="shared" si="66"/>
        <v>2.9969930648803711E-2</v>
      </c>
      <c r="E1444">
        <f t="shared" si="67"/>
        <v>0.31427115423241014</v>
      </c>
      <c r="F1444">
        <f t="shared" si="68"/>
        <v>0.25872850220260091</v>
      </c>
    </row>
    <row r="1445" spans="1:6" x14ac:dyDescent="0.2">
      <c r="A1445">
        <v>3.6920282856587199</v>
      </c>
      <c r="B1445">
        <v>-21.480931281527099</v>
      </c>
      <c r="C1445">
        <v>1509730304.3931999</v>
      </c>
      <c r="D1445">
        <f t="shared" si="66"/>
        <v>1.9989967346191406E-2</v>
      </c>
      <c r="E1445">
        <f t="shared" si="67"/>
        <v>0.21564437832005012</v>
      </c>
      <c r="F1445">
        <f t="shared" si="68"/>
        <v>0.27422026453889714</v>
      </c>
    </row>
    <row r="1446" spans="1:6" x14ac:dyDescent="0.2">
      <c r="A1446">
        <v>3.8345268070523901</v>
      </c>
      <c r="B1446">
        <v>-21.7069516430467</v>
      </c>
      <c r="C1446">
        <v>1509730304.4144499</v>
      </c>
      <c r="D1446">
        <f t="shared" si="66"/>
        <v>2.1250009536743164E-2</v>
      </c>
      <c r="E1446">
        <f t="shared" si="67"/>
        <v>0.14249852139367025</v>
      </c>
      <c r="F1446">
        <f t="shared" si="68"/>
        <v>0.22602036151960192</v>
      </c>
    </row>
    <row r="1447" spans="1:6" x14ac:dyDescent="0.2">
      <c r="A1447">
        <v>3.8929521125453102</v>
      </c>
      <c r="B1447">
        <v>-22.015091007601502</v>
      </c>
      <c r="C1447">
        <v>1509730304.4444499</v>
      </c>
      <c r="D1447">
        <f t="shared" si="66"/>
        <v>2.9999971389770508E-2</v>
      </c>
      <c r="E1447">
        <f t="shared" si="67"/>
        <v>5.8425305492920021E-2</v>
      </c>
      <c r="F1447">
        <f t="shared" si="68"/>
        <v>0.30813936455480118</v>
      </c>
    </row>
    <row r="1448" spans="1:6" x14ac:dyDescent="0.2">
      <c r="A1448">
        <v>4.1057993644764599</v>
      </c>
      <c r="B1448">
        <v>-22.066041978443099</v>
      </c>
      <c r="C1448">
        <v>1509730304.4644499</v>
      </c>
      <c r="D1448">
        <f t="shared" si="66"/>
        <v>1.9999980926513672E-2</v>
      </c>
      <c r="E1448">
        <f t="shared" si="67"/>
        <v>0.21284725193114973</v>
      </c>
      <c r="F1448">
        <f t="shared" si="68"/>
        <v>5.0950970841597609E-2</v>
      </c>
    </row>
    <row r="1449" spans="1:6" x14ac:dyDescent="0.2">
      <c r="A1449">
        <v>4.1293764513886702</v>
      </c>
      <c r="B1449">
        <v>-22.126367604306999</v>
      </c>
      <c r="C1449">
        <v>1509730304.4844601</v>
      </c>
      <c r="D1449">
        <f t="shared" si="66"/>
        <v>2.0010232925415039E-2</v>
      </c>
      <c r="E1449">
        <f t="shared" si="67"/>
        <v>2.3577086912210277E-2</v>
      </c>
      <c r="F1449">
        <f t="shared" si="68"/>
        <v>6.0325625863900001E-2</v>
      </c>
    </row>
    <row r="1450" spans="1:6" x14ac:dyDescent="0.2">
      <c r="A1450">
        <v>4.3249267920572096</v>
      </c>
      <c r="B1450">
        <v>-22.094269395463701</v>
      </c>
      <c r="C1450">
        <v>1509730304.5044401</v>
      </c>
      <c r="D1450">
        <f t="shared" si="66"/>
        <v>1.9979953765869141E-2</v>
      </c>
      <c r="E1450">
        <f t="shared" si="67"/>
        <v>0.19555034066853949</v>
      </c>
      <c r="F1450">
        <f t="shared" si="68"/>
        <v>3.2098208843297726E-2</v>
      </c>
    </row>
    <row r="1451" spans="1:6" x14ac:dyDescent="0.2">
      <c r="A1451">
        <v>4.4044955786219298</v>
      </c>
      <c r="B1451">
        <v>-22.084973732422899</v>
      </c>
      <c r="C1451">
        <v>1509730304.5257101</v>
      </c>
      <c r="D1451">
        <f t="shared" si="66"/>
        <v>2.1270036697387695E-2</v>
      </c>
      <c r="E1451">
        <f t="shared" si="67"/>
        <v>7.9568786564720106E-2</v>
      </c>
      <c r="F1451">
        <f t="shared" si="68"/>
        <v>9.2956630408025376E-3</v>
      </c>
    </row>
    <row r="1452" spans="1:6" x14ac:dyDescent="0.2">
      <c r="A1452">
        <v>4.3813205477199597</v>
      </c>
      <c r="B1452">
        <v>-22.111462299723001</v>
      </c>
      <c r="C1452">
        <v>1509730304.5457001</v>
      </c>
      <c r="D1452">
        <f t="shared" si="66"/>
        <v>1.9989967346191406E-2</v>
      </c>
      <c r="E1452">
        <f t="shared" si="67"/>
        <v>2.317503090197004E-2</v>
      </c>
      <c r="F1452">
        <f t="shared" si="68"/>
        <v>2.6488567300102517E-2</v>
      </c>
    </row>
    <row r="1453" spans="1:6" x14ac:dyDescent="0.2">
      <c r="A1453">
        <v>4.32803846139619</v>
      </c>
      <c r="B1453">
        <v>-22.176102882253002</v>
      </c>
      <c r="C1453">
        <v>1509730304.5669501</v>
      </c>
      <c r="D1453">
        <f t="shared" si="66"/>
        <v>2.1250009536743164E-2</v>
      </c>
      <c r="E1453">
        <f t="shared" si="67"/>
        <v>5.328208632376974E-2</v>
      </c>
      <c r="F1453">
        <f t="shared" si="68"/>
        <v>6.4640582530000046E-2</v>
      </c>
    </row>
    <row r="1454" spans="1:6" x14ac:dyDescent="0.2">
      <c r="A1454">
        <v>4.71859349524766</v>
      </c>
      <c r="B1454">
        <v>-22.2019004519139</v>
      </c>
      <c r="C1454">
        <v>1509730304.5869501</v>
      </c>
      <c r="D1454">
        <f t="shared" si="66"/>
        <v>1.9999980926513672E-2</v>
      </c>
      <c r="E1454">
        <f t="shared" si="67"/>
        <v>0.39055503385147006</v>
      </c>
      <c r="F1454">
        <f t="shared" si="68"/>
        <v>2.5797569660898745E-2</v>
      </c>
    </row>
    <row r="1455" spans="1:6" x14ac:dyDescent="0.2">
      <c r="A1455">
        <v>4.8215055482260496</v>
      </c>
      <c r="B1455">
        <v>-22.37578164684</v>
      </c>
      <c r="C1455">
        <v>1509730304.60693</v>
      </c>
      <c r="D1455">
        <f t="shared" si="66"/>
        <v>1.9979953765869141E-2</v>
      </c>
      <c r="E1455">
        <f t="shared" si="67"/>
        <v>0.10291205297838957</v>
      </c>
      <c r="F1455">
        <f t="shared" si="68"/>
        <v>0.17388119492609988</v>
      </c>
    </row>
    <row r="1456" spans="1:6" x14ac:dyDescent="0.2">
      <c r="A1456">
        <v>4.6397575893743497</v>
      </c>
      <c r="B1456">
        <v>-22.360096014566899</v>
      </c>
      <c r="C1456">
        <v>1509730304.62693</v>
      </c>
      <c r="D1456">
        <f t="shared" si="66"/>
        <v>1.9999980926513672E-2</v>
      </c>
      <c r="E1456">
        <f t="shared" si="67"/>
        <v>0.18174795885169992</v>
      </c>
      <c r="F1456">
        <f t="shared" si="68"/>
        <v>1.5685632273100936E-2</v>
      </c>
    </row>
    <row r="1457" spans="1:6" x14ac:dyDescent="0.2">
      <c r="A1457">
        <v>4.6995706690386898</v>
      </c>
      <c r="B1457">
        <v>-22.417792014622002</v>
      </c>
      <c r="C1457">
        <v>1509730304.6494501</v>
      </c>
      <c r="D1457">
        <f t="shared" si="66"/>
        <v>2.2520065307617188E-2</v>
      </c>
      <c r="E1457">
        <f t="shared" si="67"/>
        <v>5.981307966434013E-2</v>
      </c>
      <c r="F1457">
        <f t="shared" si="68"/>
        <v>5.7696000055102559E-2</v>
      </c>
    </row>
    <row r="1458" spans="1:6" x14ac:dyDescent="0.2">
      <c r="A1458">
        <v>4.87602952934078</v>
      </c>
      <c r="B1458">
        <v>-22.4713176583187</v>
      </c>
      <c r="C1458">
        <v>1509730304.6682</v>
      </c>
      <c r="D1458">
        <f t="shared" si="66"/>
        <v>1.874995231628418E-2</v>
      </c>
      <c r="E1458">
        <f t="shared" si="67"/>
        <v>0.17645886030209024</v>
      </c>
      <c r="F1458">
        <f t="shared" si="68"/>
        <v>5.3525643696698211E-2</v>
      </c>
    </row>
    <row r="1459" spans="1:6" x14ac:dyDescent="0.2">
      <c r="A1459">
        <v>5.0086031696188398</v>
      </c>
      <c r="B1459">
        <v>-22.4727194271406</v>
      </c>
      <c r="C1459">
        <v>1509730304.6944699</v>
      </c>
      <c r="D1459">
        <f t="shared" si="66"/>
        <v>2.6269912719726562E-2</v>
      </c>
      <c r="E1459">
        <f t="shared" si="67"/>
        <v>0.13257364027805973</v>
      </c>
      <c r="F1459">
        <f t="shared" si="68"/>
        <v>1.4017688218999069E-3</v>
      </c>
    </row>
    <row r="1460" spans="1:6" x14ac:dyDescent="0.2">
      <c r="A1460">
        <v>5.2457385556802896</v>
      </c>
      <c r="B1460">
        <v>-22.294577150298799</v>
      </c>
      <c r="C1460">
        <v>1509730304.7169499</v>
      </c>
      <c r="D1460">
        <f t="shared" si="66"/>
        <v>2.2480010986328125E-2</v>
      </c>
      <c r="E1460">
        <f t="shared" si="67"/>
        <v>0.23713538606144979</v>
      </c>
      <c r="F1460">
        <f t="shared" si="68"/>
        <v>0.1781422768418004</v>
      </c>
    </row>
    <row r="1461" spans="1:6" x14ac:dyDescent="0.2">
      <c r="A1461">
        <v>5.2783519376070203</v>
      </c>
      <c r="B1461">
        <v>-22.328919073210901</v>
      </c>
      <c r="C1461">
        <v>1509730304.7381999</v>
      </c>
      <c r="D1461">
        <f t="shared" si="66"/>
        <v>2.1250009536743164E-2</v>
      </c>
      <c r="E1461">
        <f t="shared" si="67"/>
        <v>3.2613381926730689E-2</v>
      </c>
      <c r="F1461">
        <f t="shared" si="68"/>
        <v>3.4341922912101808E-2</v>
      </c>
    </row>
    <row r="1462" spans="1:6" x14ac:dyDescent="0.2">
      <c r="A1462">
        <v>5.2187577817349897</v>
      </c>
      <c r="B1462">
        <v>-22.233469137947601</v>
      </c>
      <c r="C1462">
        <v>1509730304.7581999</v>
      </c>
      <c r="D1462">
        <f t="shared" si="66"/>
        <v>1.9999980926513672E-2</v>
      </c>
      <c r="E1462">
        <f t="shared" si="67"/>
        <v>5.9594155872030541E-2</v>
      </c>
      <c r="F1462">
        <f t="shared" si="68"/>
        <v>9.5449935263300034E-2</v>
      </c>
    </row>
    <row r="1463" spans="1:6" x14ac:dyDescent="0.2">
      <c r="A1463">
        <v>5.4135581338499996</v>
      </c>
      <c r="B1463">
        <v>-22.1631988980829</v>
      </c>
      <c r="C1463">
        <v>1509730304.7794499</v>
      </c>
      <c r="D1463">
        <f t="shared" si="66"/>
        <v>2.1250009536743164E-2</v>
      </c>
      <c r="E1463">
        <f t="shared" si="67"/>
        <v>0.1948003521150099</v>
      </c>
      <c r="F1463">
        <f t="shared" si="68"/>
        <v>7.0270239864701267E-2</v>
      </c>
    </row>
    <row r="1464" spans="1:6" x14ac:dyDescent="0.2">
      <c r="A1464">
        <v>5.1984626552789104</v>
      </c>
      <c r="B1464">
        <v>-22.2002673577732</v>
      </c>
      <c r="C1464">
        <v>1509730304.7994599</v>
      </c>
      <c r="D1464">
        <f t="shared" si="66"/>
        <v>2.0009994506835938E-2</v>
      </c>
      <c r="E1464">
        <f t="shared" si="67"/>
        <v>0.21509547857108924</v>
      </c>
      <c r="F1464">
        <f t="shared" si="68"/>
        <v>3.7068459690299704E-2</v>
      </c>
    </row>
    <row r="1465" spans="1:6" x14ac:dyDescent="0.2">
      <c r="A1465">
        <v>5.3628143849088197</v>
      </c>
      <c r="B1465">
        <v>-21.870413346919602</v>
      </c>
      <c r="C1465">
        <v>1509730304.82446</v>
      </c>
      <c r="D1465">
        <f t="shared" si="66"/>
        <v>2.5000095367431641E-2</v>
      </c>
      <c r="E1465">
        <f t="shared" si="67"/>
        <v>0.16435172962990929</v>
      </c>
      <c r="F1465">
        <f t="shared" si="68"/>
        <v>0.32985401085359811</v>
      </c>
    </row>
    <row r="1466" spans="1:6" x14ac:dyDescent="0.2">
      <c r="A1466">
        <v>5.6605714960217597</v>
      </c>
      <c r="B1466">
        <v>-21.563030160089301</v>
      </c>
      <c r="C1466">
        <v>1509730304.8508</v>
      </c>
      <c r="D1466">
        <f t="shared" si="66"/>
        <v>2.6340007781982422E-2</v>
      </c>
      <c r="E1466">
        <f t="shared" si="67"/>
        <v>0.29775711111294001</v>
      </c>
      <c r="F1466">
        <f t="shared" si="68"/>
        <v>0.3073831868303003</v>
      </c>
    </row>
    <row r="1467" spans="1:6" x14ac:dyDescent="0.2">
      <c r="A1467">
        <v>5.5557715962451004</v>
      </c>
      <c r="B1467">
        <v>-21.279030673730201</v>
      </c>
      <c r="C1467">
        <v>1509730304.87078</v>
      </c>
      <c r="D1467">
        <f t="shared" si="66"/>
        <v>1.9979953765869141E-2</v>
      </c>
      <c r="E1467">
        <f t="shared" si="67"/>
        <v>0.10479989977665927</v>
      </c>
      <c r="F1467">
        <f t="shared" si="68"/>
        <v>0.28399948635910022</v>
      </c>
    </row>
    <row r="1468" spans="1:6" x14ac:dyDescent="0.2">
      <c r="A1468">
        <v>5.8189528122444996</v>
      </c>
      <c r="B1468">
        <v>-21.238867533118501</v>
      </c>
      <c r="C1468">
        <v>1509730304.8919499</v>
      </c>
      <c r="D1468">
        <f t="shared" si="66"/>
        <v>2.1169900894165039E-2</v>
      </c>
      <c r="E1468">
        <f t="shared" si="67"/>
        <v>0.26318121599939914</v>
      </c>
      <c r="F1468">
        <f t="shared" si="68"/>
        <v>4.0163140611699788E-2</v>
      </c>
    </row>
    <row r="1469" spans="1:6" x14ac:dyDescent="0.2">
      <c r="A1469">
        <v>5.6395716377224403</v>
      </c>
      <c r="B1469">
        <v>-21.118716571071602</v>
      </c>
      <c r="C1469">
        <v>1509730304.9119401</v>
      </c>
      <c r="D1469">
        <f t="shared" si="66"/>
        <v>1.9990205764770508E-2</v>
      </c>
      <c r="E1469">
        <f t="shared" si="67"/>
        <v>0.17938117452205926</v>
      </c>
      <c r="F1469">
        <f t="shared" si="68"/>
        <v>0.12015096204689968</v>
      </c>
    </row>
    <row r="1470" spans="1:6" x14ac:dyDescent="0.2">
      <c r="A1470">
        <v>5.54066782940225</v>
      </c>
      <c r="B1470">
        <v>-20.657177528943301</v>
      </c>
      <c r="C1470">
        <v>1509730304.9319401</v>
      </c>
      <c r="D1470">
        <f t="shared" si="66"/>
        <v>1.9999980926513672E-2</v>
      </c>
      <c r="E1470">
        <f t="shared" si="67"/>
        <v>9.8903808320190301E-2</v>
      </c>
      <c r="F1470">
        <f t="shared" si="68"/>
        <v>0.46153904212830099</v>
      </c>
    </row>
    <row r="1471" spans="1:6" x14ac:dyDescent="0.2">
      <c r="A1471">
        <v>5.7492637122140797</v>
      </c>
      <c r="B1471">
        <v>-20.415252947741799</v>
      </c>
      <c r="C1471">
        <v>1509730304.9507101</v>
      </c>
      <c r="D1471">
        <f t="shared" si="66"/>
        <v>1.8769979476928711E-2</v>
      </c>
      <c r="E1471">
        <f t="shared" si="67"/>
        <v>0.20859588281182972</v>
      </c>
      <c r="F1471">
        <f t="shared" si="68"/>
        <v>0.24192458120150206</v>
      </c>
    </row>
    <row r="1472" spans="1:6" x14ac:dyDescent="0.2">
      <c r="A1472">
        <v>5.7118872152901803</v>
      </c>
      <c r="B1472">
        <v>-20.156515940614799</v>
      </c>
      <c r="C1472">
        <v>1509730304.9719501</v>
      </c>
      <c r="D1472">
        <f t="shared" si="66"/>
        <v>2.1239995956420898E-2</v>
      </c>
      <c r="E1472">
        <f t="shared" si="67"/>
        <v>3.7376496923899438E-2</v>
      </c>
      <c r="F1472">
        <f t="shared" si="68"/>
        <v>0.25873700712699943</v>
      </c>
    </row>
    <row r="1473" spans="1:6" x14ac:dyDescent="0.2">
      <c r="A1473">
        <v>5.6342971139868201</v>
      </c>
      <c r="B1473">
        <v>-19.897120875124301</v>
      </c>
      <c r="C1473">
        <v>1509730304.9931901</v>
      </c>
      <c r="D1473">
        <f t="shared" si="66"/>
        <v>2.1239995956420898E-2</v>
      </c>
      <c r="E1473">
        <f t="shared" si="67"/>
        <v>7.7590101303360193E-2</v>
      </c>
      <c r="F1473">
        <f t="shared" si="68"/>
        <v>0.25939506549049796</v>
      </c>
    </row>
    <row r="1474" spans="1:6" x14ac:dyDescent="0.2">
      <c r="A1474">
        <v>6.1876007248605696</v>
      </c>
      <c r="B1474">
        <v>-19.309496127934601</v>
      </c>
      <c r="C1474">
        <v>1509730305.0132</v>
      </c>
      <c r="D1474">
        <f t="shared" si="66"/>
        <v>2.0009994506835938E-2</v>
      </c>
      <c r="E1474">
        <f t="shared" si="67"/>
        <v>0.55330361087374946</v>
      </c>
      <c r="F1474">
        <f t="shared" si="68"/>
        <v>0.58762474718970026</v>
      </c>
    </row>
    <row r="1475" spans="1:6" x14ac:dyDescent="0.2">
      <c r="A1475">
        <v>6.0715484488270102</v>
      </c>
      <c r="B1475">
        <v>-19.132602596718101</v>
      </c>
      <c r="C1475">
        <v>1509730305.03333</v>
      </c>
      <c r="D1475">
        <f t="shared" si="66"/>
        <v>2.0129919052124023E-2</v>
      </c>
      <c r="E1475">
        <f t="shared" si="67"/>
        <v>0.11605227603355939</v>
      </c>
      <c r="F1475">
        <f t="shared" si="68"/>
        <v>0.17689353121649987</v>
      </c>
    </row>
    <row r="1476" spans="1:6" x14ac:dyDescent="0.2">
      <c r="A1476">
        <v>6.2333222714693601</v>
      </c>
      <c r="B1476">
        <v>-18.864459254682</v>
      </c>
      <c r="C1476">
        <v>1509730305.0532</v>
      </c>
      <c r="D1476">
        <f t="shared" ref="D1476:D1539" si="69">C1476-C1475</f>
        <v>1.987004280090332E-2</v>
      </c>
      <c r="E1476">
        <f t="shared" ref="E1476:E1539" si="70">ABS(A1476-A1475)</f>
        <v>0.16177382264234996</v>
      </c>
      <c r="F1476">
        <f t="shared" ref="F1476:F1539" si="71">ABS(B1476-B1475)</f>
        <v>0.26814334203610102</v>
      </c>
    </row>
    <row r="1477" spans="1:6" x14ac:dyDescent="0.2">
      <c r="A1477">
        <v>6.3073044925732802</v>
      </c>
      <c r="B1477">
        <v>-18.8863763299263</v>
      </c>
      <c r="C1477">
        <v>1509730305.0732</v>
      </c>
      <c r="D1477">
        <f t="shared" si="69"/>
        <v>1.9999980926513672E-2</v>
      </c>
      <c r="E1477">
        <f t="shared" si="70"/>
        <v>7.3982221103920054E-2</v>
      </c>
      <c r="F1477">
        <f t="shared" si="71"/>
        <v>2.1917075244299866E-2</v>
      </c>
    </row>
    <row r="1478" spans="1:6" x14ac:dyDescent="0.2">
      <c r="A1478">
        <v>6.41721528830998</v>
      </c>
      <c r="B1478">
        <v>-18.675921422601199</v>
      </c>
      <c r="C1478">
        <v>1509730305.0931499</v>
      </c>
      <c r="D1478">
        <f t="shared" si="69"/>
        <v>1.9949913024902344E-2</v>
      </c>
      <c r="E1478">
        <f t="shared" si="70"/>
        <v>0.10991079573669982</v>
      </c>
      <c r="F1478">
        <f t="shared" si="71"/>
        <v>0.21045490732510075</v>
      </c>
    </row>
    <row r="1479" spans="1:6" x14ac:dyDescent="0.2">
      <c r="A1479">
        <v>6.6526095847289097</v>
      </c>
      <c r="B1479">
        <v>-18.714354219039102</v>
      </c>
      <c r="C1479">
        <v>1509730305.11323</v>
      </c>
      <c r="D1479">
        <f t="shared" si="69"/>
        <v>2.0080089569091797E-2</v>
      </c>
      <c r="E1479">
        <f t="shared" si="70"/>
        <v>0.23539429641892973</v>
      </c>
      <c r="F1479">
        <f t="shared" si="71"/>
        <v>3.8432796437902539E-2</v>
      </c>
    </row>
    <row r="1480" spans="1:6" x14ac:dyDescent="0.2">
      <c r="A1480">
        <v>6.6722134396439801</v>
      </c>
      <c r="B1480">
        <v>-18.560299846132001</v>
      </c>
      <c r="C1480">
        <v>1509730305.1331999</v>
      </c>
      <c r="D1480">
        <f t="shared" si="69"/>
        <v>1.9969940185546875E-2</v>
      </c>
      <c r="E1480">
        <f t="shared" si="70"/>
        <v>1.9603854915070329E-2</v>
      </c>
      <c r="F1480">
        <f t="shared" si="71"/>
        <v>0.15405437290710111</v>
      </c>
    </row>
    <row r="1481" spans="1:6" x14ac:dyDescent="0.2">
      <c r="A1481">
        <v>6.8628498666877098</v>
      </c>
      <c r="B1481">
        <v>-18.460879009776999</v>
      </c>
      <c r="C1481">
        <v>1509730305.1544499</v>
      </c>
      <c r="D1481">
        <f t="shared" si="69"/>
        <v>2.1250009536743164E-2</v>
      </c>
      <c r="E1481">
        <f t="shared" si="70"/>
        <v>0.19063642704372974</v>
      </c>
      <c r="F1481">
        <f t="shared" si="71"/>
        <v>9.9420836355001541E-2</v>
      </c>
    </row>
    <row r="1482" spans="1:6" x14ac:dyDescent="0.2">
      <c r="A1482">
        <v>6.8049291068677702</v>
      </c>
      <c r="B1482">
        <v>-18.413710553196001</v>
      </c>
      <c r="C1482">
        <v>1509730305.1744599</v>
      </c>
      <c r="D1482">
        <f t="shared" si="69"/>
        <v>2.0009994506835938E-2</v>
      </c>
      <c r="E1482">
        <f t="shared" si="70"/>
        <v>5.7920759819939605E-2</v>
      </c>
      <c r="F1482">
        <f t="shared" si="71"/>
        <v>4.7168456580997997E-2</v>
      </c>
    </row>
    <row r="1483" spans="1:6" x14ac:dyDescent="0.2">
      <c r="A1483">
        <v>7.0584015944928398</v>
      </c>
      <c r="B1483">
        <v>-18.294883665615401</v>
      </c>
      <c r="C1483">
        <v>1509730305.1944101</v>
      </c>
      <c r="D1483">
        <f t="shared" si="69"/>
        <v>1.9950151443481445E-2</v>
      </c>
      <c r="E1483">
        <f t="shared" si="70"/>
        <v>0.25347248762506958</v>
      </c>
      <c r="F1483">
        <f t="shared" si="71"/>
        <v>0.11882688758059956</v>
      </c>
    </row>
    <row r="1484" spans="1:6" x14ac:dyDescent="0.2">
      <c r="A1484">
        <v>6.9892150564655697</v>
      </c>
      <c r="B1484">
        <v>-18.445438096319901</v>
      </c>
      <c r="C1484">
        <v>1509730305.2156899</v>
      </c>
      <c r="D1484">
        <f t="shared" si="69"/>
        <v>2.1279811859130859E-2</v>
      </c>
      <c r="E1484">
        <f t="shared" si="70"/>
        <v>6.9186538027270039E-2</v>
      </c>
      <c r="F1484">
        <f t="shared" si="71"/>
        <v>0.15055443070449925</v>
      </c>
    </row>
    <row r="1485" spans="1:6" x14ac:dyDescent="0.2">
      <c r="A1485">
        <v>6.9738880018295504</v>
      </c>
      <c r="B1485">
        <v>-18.441273182019</v>
      </c>
      <c r="C1485">
        <v>1509730305.2356901</v>
      </c>
      <c r="D1485">
        <f t="shared" si="69"/>
        <v>2.0000219345092773E-2</v>
      </c>
      <c r="E1485">
        <f t="shared" si="70"/>
        <v>1.5327054636019355E-2</v>
      </c>
      <c r="F1485">
        <f t="shared" si="71"/>
        <v>4.1649143009010459E-3</v>
      </c>
    </row>
    <row r="1486" spans="1:6" x14ac:dyDescent="0.2">
      <c r="A1486">
        <v>6.8288382464329498</v>
      </c>
      <c r="B1486">
        <v>-18.8238009615389</v>
      </c>
      <c r="C1486">
        <v>1509730305.2582099</v>
      </c>
      <c r="D1486">
        <f t="shared" si="69"/>
        <v>2.2519826889038086E-2</v>
      </c>
      <c r="E1486">
        <f t="shared" si="70"/>
        <v>0.14504975539660059</v>
      </c>
      <c r="F1486">
        <f t="shared" si="71"/>
        <v>0.38252777951990069</v>
      </c>
    </row>
    <row r="1487" spans="1:6" x14ac:dyDescent="0.2">
      <c r="A1487">
        <v>7.1182386848972499</v>
      </c>
      <c r="B1487">
        <v>-18.839842025719001</v>
      </c>
      <c r="C1487">
        <v>1509730305.2769599</v>
      </c>
      <c r="D1487">
        <f t="shared" si="69"/>
        <v>1.874995231628418E-2</v>
      </c>
      <c r="E1487">
        <f t="shared" si="70"/>
        <v>0.28940043846430008</v>
      </c>
      <c r="F1487">
        <f t="shared" si="71"/>
        <v>1.6041064180100761E-2</v>
      </c>
    </row>
    <row r="1488" spans="1:6" x14ac:dyDescent="0.2">
      <c r="A1488">
        <v>6.9491985443204802</v>
      </c>
      <c r="B1488">
        <v>-18.993540515186702</v>
      </c>
      <c r="C1488">
        <v>1509730305.2981999</v>
      </c>
      <c r="D1488">
        <f t="shared" si="69"/>
        <v>2.1239995956420898E-2</v>
      </c>
      <c r="E1488">
        <f t="shared" si="70"/>
        <v>0.16904014057676964</v>
      </c>
      <c r="F1488">
        <f t="shared" si="71"/>
        <v>0.15369848946770048</v>
      </c>
    </row>
    <row r="1489" spans="1:6" x14ac:dyDescent="0.2">
      <c r="A1489">
        <v>7.1203926626823097</v>
      </c>
      <c r="B1489">
        <v>-19.092107180794599</v>
      </c>
      <c r="C1489">
        <v>1509730305.3182001</v>
      </c>
      <c r="D1489">
        <f t="shared" si="69"/>
        <v>2.0000219345092773E-2</v>
      </c>
      <c r="E1489">
        <f t="shared" si="70"/>
        <v>0.17119411836182952</v>
      </c>
      <c r="F1489">
        <f t="shared" si="71"/>
        <v>9.8566665607897619E-2</v>
      </c>
    </row>
    <row r="1490" spans="1:6" x14ac:dyDescent="0.2">
      <c r="A1490">
        <v>7.0419468461032197</v>
      </c>
      <c r="B1490">
        <v>-19.340627701890199</v>
      </c>
      <c r="C1490">
        <v>1509730305.3394499</v>
      </c>
      <c r="D1490">
        <f t="shared" si="69"/>
        <v>2.1249771118164062E-2</v>
      </c>
      <c r="E1490">
        <f t="shared" si="70"/>
        <v>7.844581657909E-2</v>
      </c>
      <c r="F1490">
        <f t="shared" si="71"/>
        <v>0.24852052109559963</v>
      </c>
    </row>
    <row r="1491" spans="1:6" x14ac:dyDescent="0.2">
      <c r="A1491">
        <v>6.9654914422921204</v>
      </c>
      <c r="B1491">
        <v>-19.365161532592602</v>
      </c>
      <c r="C1491">
        <v>1509730305.3594401</v>
      </c>
      <c r="D1491">
        <f t="shared" si="69"/>
        <v>1.9990205764770508E-2</v>
      </c>
      <c r="E1491">
        <f t="shared" si="70"/>
        <v>7.6455403811099387E-2</v>
      </c>
      <c r="F1491">
        <f t="shared" si="71"/>
        <v>2.4533830702402781E-2</v>
      </c>
    </row>
    <row r="1492" spans="1:6" x14ac:dyDescent="0.2">
      <c r="A1492">
        <v>7.06955137423755</v>
      </c>
      <c r="B1492">
        <v>-19.539423634505798</v>
      </c>
      <c r="C1492">
        <v>1509730305.3806801</v>
      </c>
      <c r="D1492">
        <f t="shared" si="69"/>
        <v>2.1239995956420898E-2</v>
      </c>
      <c r="E1492">
        <f t="shared" si="70"/>
        <v>0.10405993194542962</v>
      </c>
      <c r="F1492">
        <f t="shared" si="71"/>
        <v>0.17426210191319669</v>
      </c>
    </row>
    <row r="1493" spans="1:6" x14ac:dyDescent="0.2">
      <c r="A1493">
        <v>6.9742880882145197</v>
      </c>
      <c r="B1493">
        <v>-19.514071059547799</v>
      </c>
      <c r="C1493">
        <v>1509730305.4007101</v>
      </c>
      <c r="D1493">
        <f t="shared" si="69"/>
        <v>2.0030021667480469E-2</v>
      </c>
      <c r="E1493">
        <f t="shared" si="70"/>
        <v>9.5263286023030247E-2</v>
      </c>
      <c r="F1493">
        <f t="shared" si="71"/>
        <v>2.5352574957999252E-2</v>
      </c>
    </row>
    <row r="1494" spans="1:6" x14ac:dyDescent="0.2">
      <c r="A1494">
        <v>7.0647399908083797</v>
      </c>
      <c r="B1494">
        <v>-19.788689630621001</v>
      </c>
      <c r="C1494">
        <v>1509730305.4219601</v>
      </c>
      <c r="D1494">
        <f t="shared" si="69"/>
        <v>2.1250009536743164E-2</v>
      </c>
      <c r="E1494">
        <f t="shared" si="70"/>
        <v>9.0451902593859934E-2</v>
      </c>
      <c r="F1494">
        <f t="shared" si="71"/>
        <v>0.27461857107320142</v>
      </c>
    </row>
    <row r="1495" spans="1:6" x14ac:dyDescent="0.2">
      <c r="A1495">
        <v>7.2376158580033101</v>
      </c>
      <c r="B1495">
        <v>-19.733968280957701</v>
      </c>
      <c r="C1495">
        <v>1509730305.4419501</v>
      </c>
      <c r="D1495">
        <f t="shared" si="69"/>
        <v>1.9989967346191406E-2</v>
      </c>
      <c r="E1495">
        <f t="shared" si="70"/>
        <v>0.17287586719493042</v>
      </c>
      <c r="F1495">
        <f t="shared" si="71"/>
        <v>5.472134966329989E-2</v>
      </c>
    </row>
    <row r="1496" spans="1:6" x14ac:dyDescent="0.2">
      <c r="A1496">
        <v>6.87476526479018</v>
      </c>
      <c r="B1496">
        <v>-19.785870914614598</v>
      </c>
      <c r="C1496">
        <v>1509730305.4632001</v>
      </c>
      <c r="D1496">
        <f t="shared" si="69"/>
        <v>2.1250009536743164E-2</v>
      </c>
      <c r="E1496">
        <f t="shared" si="70"/>
        <v>0.36285059321313007</v>
      </c>
      <c r="F1496">
        <f t="shared" si="71"/>
        <v>5.1902633656897734E-2</v>
      </c>
    </row>
    <row r="1497" spans="1:6" x14ac:dyDescent="0.2">
      <c r="A1497">
        <v>7.1648740969352396</v>
      </c>
      <c r="B1497">
        <v>-19.946374068919699</v>
      </c>
      <c r="C1497">
        <v>1509730305.4832001</v>
      </c>
      <c r="D1497">
        <f t="shared" si="69"/>
        <v>1.9999980926513672E-2</v>
      </c>
      <c r="E1497">
        <f t="shared" si="70"/>
        <v>0.29010883214505956</v>
      </c>
      <c r="F1497">
        <f t="shared" si="71"/>
        <v>0.16050315430510054</v>
      </c>
    </row>
    <row r="1498" spans="1:6" x14ac:dyDescent="0.2">
      <c r="A1498">
        <v>6.8821946256275801</v>
      </c>
      <c r="B1498">
        <v>-19.841871649832399</v>
      </c>
      <c r="C1498">
        <v>1509730305.50453</v>
      </c>
      <c r="D1498">
        <f t="shared" si="69"/>
        <v>2.1329879760742188E-2</v>
      </c>
      <c r="E1498">
        <f t="shared" si="70"/>
        <v>0.28267947130765947</v>
      </c>
      <c r="F1498">
        <f t="shared" si="71"/>
        <v>0.10450241908730007</v>
      </c>
    </row>
    <row r="1499" spans="1:6" x14ac:dyDescent="0.2">
      <c r="A1499">
        <v>6.9858060041726997</v>
      </c>
      <c r="B1499">
        <v>-20.072250327109199</v>
      </c>
      <c r="C1499">
        <v>1509730305.5257101</v>
      </c>
      <c r="D1499">
        <f t="shared" si="69"/>
        <v>2.1180152893066406E-2</v>
      </c>
      <c r="E1499">
        <f t="shared" si="70"/>
        <v>0.10361137854511959</v>
      </c>
      <c r="F1499">
        <f t="shared" si="71"/>
        <v>0.23037867727679995</v>
      </c>
    </row>
    <row r="1500" spans="1:6" x14ac:dyDescent="0.2">
      <c r="A1500">
        <v>6.88411979834585</v>
      </c>
      <c r="B1500">
        <v>-19.990579841357899</v>
      </c>
      <c r="C1500">
        <v>1509730305.54565</v>
      </c>
      <c r="D1500">
        <f t="shared" si="69"/>
        <v>1.9939899444580078E-2</v>
      </c>
      <c r="E1500">
        <f t="shared" si="70"/>
        <v>0.10168620582684973</v>
      </c>
      <c r="F1500">
        <f t="shared" si="71"/>
        <v>8.1670485751299537E-2</v>
      </c>
    </row>
    <row r="1501" spans="1:6" x14ac:dyDescent="0.2">
      <c r="A1501">
        <v>6.9980736729674904</v>
      </c>
      <c r="B1501">
        <v>-20.0211644107189</v>
      </c>
      <c r="C1501">
        <v>1509730305.56568</v>
      </c>
      <c r="D1501">
        <f t="shared" si="69"/>
        <v>2.0030021667480469E-2</v>
      </c>
      <c r="E1501">
        <f t="shared" si="70"/>
        <v>0.11395387462164042</v>
      </c>
      <c r="F1501">
        <f t="shared" si="71"/>
        <v>3.0584569361000291E-2</v>
      </c>
    </row>
    <row r="1502" spans="1:6" x14ac:dyDescent="0.2">
      <c r="A1502">
        <v>6.9381987080055501</v>
      </c>
      <c r="B1502">
        <v>-20.1504769239294</v>
      </c>
      <c r="C1502">
        <v>1509730305.5869401</v>
      </c>
      <c r="D1502">
        <f t="shared" si="69"/>
        <v>2.126002311706543E-2</v>
      </c>
      <c r="E1502">
        <f t="shared" si="70"/>
        <v>5.9874964961940336E-2</v>
      </c>
      <c r="F1502">
        <f t="shared" si="71"/>
        <v>0.12931251321050041</v>
      </c>
    </row>
    <row r="1503" spans="1:6" x14ac:dyDescent="0.2">
      <c r="A1503">
        <v>6.9470856240588601</v>
      </c>
      <c r="B1503">
        <v>-20.1966746924459</v>
      </c>
      <c r="C1503">
        <v>1509730305.6069601</v>
      </c>
      <c r="D1503">
        <f t="shared" si="69"/>
        <v>2.0020008087158203E-2</v>
      </c>
      <c r="E1503">
        <f t="shared" si="70"/>
        <v>8.8869160533100455E-3</v>
      </c>
      <c r="F1503">
        <f t="shared" si="71"/>
        <v>4.6197768516499593E-2</v>
      </c>
    </row>
    <row r="1504" spans="1:6" x14ac:dyDescent="0.2">
      <c r="A1504">
        <v>7.0713667330324004</v>
      </c>
      <c r="B1504">
        <v>-20.3631632865151</v>
      </c>
      <c r="C1504">
        <v>1509730305.6282201</v>
      </c>
      <c r="D1504">
        <f t="shared" si="69"/>
        <v>2.126002311706543E-2</v>
      </c>
      <c r="E1504">
        <f t="shared" si="70"/>
        <v>0.12428110897354028</v>
      </c>
      <c r="F1504">
        <f t="shared" si="71"/>
        <v>0.16648859406920025</v>
      </c>
    </row>
    <row r="1505" spans="1:6" x14ac:dyDescent="0.2">
      <c r="A1505">
        <v>6.6646374996356998</v>
      </c>
      <c r="B1505">
        <v>-20.559369759938601</v>
      </c>
      <c r="C1505">
        <v>1509730305.64821</v>
      </c>
      <c r="D1505">
        <f t="shared" si="69"/>
        <v>1.9989967346191406E-2</v>
      </c>
      <c r="E1505">
        <f t="shared" si="70"/>
        <v>0.40672923339670053</v>
      </c>
      <c r="F1505">
        <f t="shared" si="71"/>
        <v>0.19620647342350139</v>
      </c>
    </row>
    <row r="1506" spans="1:6" x14ac:dyDescent="0.2">
      <c r="A1506">
        <v>6.9994657485635496</v>
      </c>
      <c r="B1506">
        <v>-20.530089071137901</v>
      </c>
      <c r="C1506">
        <v>1509730305.6694601</v>
      </c>
      <c r="D1506">
        <f t="shared" si="69"/>
        <v>2.1250009536743164E-2</v>
      </c>
      <c r="E1506">
        <f t="shared" si="70"/>
        <v>0.33482824892784979</v>
      </c>
      <c r="F1506">
        <f t="shared" si="71"/>
        <v>2.9280688800700005E-2</v>
      </c>
    </row>
    <row r="1507" spans="1:6" x14ac:dyDescent="0.2">
      <c r="A1507">
        <v>6.8630006205552903</v>
      </c>
      <c r="B1507">
        <v>-20.5632998123879</v>
      </c>
      <c r="C1507">
        <v>1509730305.68963</v>
      </c>
      <c r="D1507">
        <f t="shared" si="69"/>
        <v>2.0169973373413086E-2</v>
      </c>
      <c r="E1507">
        <f t="shared" si="70"/>
        <v>0.13646512800825938</v>
      </c>
      <c r="F1507">
        <f t="shared" si="71"/>
        <v>3.3210741249998676E-2</v>
      </c>
    </row>
    <row r="1508" spans="1:6" x14ac:dyDescent="0.2">
      <c r="A1508">
        <v>6.8745083783819103</v>
      </c>
      <c r="B1508">
        <v>-20.794927459144201</v>
      </c>
      <c r="C1508">
        <v>1509730305.7107201</v>
      </c>
      <c r="D1508">
        <f t="shared" si="69"/>
        <v>2.1090030670166016E-2</v>
      </c>
      <c r="E1508">
        <f t="shared" si="70"/>
        <v>1.1507757826620058E-2</v>
      </c>
      <c r="F1508">
        <f t="shared" si="71"/>
        <v>0.23162764675630143</v>
      </c>
    </row>
    <row r="1509" spans="1:6" x14ac:dyDescent="0.2">
      <c r="A1509">
        <v>6.8142742069668296</v>
      </c>
      <c r="B1509">
        <v>-20.761679710560401</v>
      </c>
      <c r="C1509">
        <v>1509730305.73071</v>
      </c>
      <c r="D1509">
        <f t="shared" si="69"/>
        <v>1.9989967346191406E-2</v>
      </c>
      <c r="E1509">
        <f t="shared" si="70"/>
        <v>6.0234171415080695E-2</v>
      </c>
      <c r="F1509">
        <f t="shared" si="71"/>
        <v>3.3247748583800529E-2</v>
      </c>
    </row>
    <row r="1510" spans="1:6" x14ac:dyDescent="0.2">
      <c r="A1510">
        <v>6.9134493441745999</v>
      </c>
      <c r="B1510">
        <v>-20.9191014906344</v>
      </c>
      <c r="C1510">
        <v>1509730305.7507</v>
      </c>
      <c r="D1510">
        <f t="shared" si="69"/>
        <v>1.9989967346191406E-2</v>
      </c>
      <c r="E1510">
        <f t="shared" si="70"/>
        <v>9.917513720777027E-2</v>
      </c>
      <c r="F1510">
        <f t="shared" si="71"/>
        <v>0.15742178007399943</v>
      </c>
    </row>
    <row r="1511" spans="1:6" x14ac:dyDescent="0.2">
      <c r="A1511">
        <v>6.8154426060122004</v>
      </c>
      <c r="B1511">
        <v>-21.300806876268101</v>
      </c>
      <c r="C1511">
        <v>1509730305.78195</v>
      </c>
      <c r="D1511">
        <f t="shared" si="69"/>
        <v>3.125E-2</v>
      </c>
      <c r="E1511">
        <f t="shared" si="70"/>
        <v>9.8006738162399465E-2</v>
      </c>
      <c r="F1511">
        <f t="shared" si="71"/>
        <v>0.38170538563370116</v>
      </c>
    </row>
    <row r="1512" spans="1:6" x14ac:dyDescent="0.2">
      <c r="A1512">
        <v>6.6743722457171204</v>
      </c>
      <c r="B1512">
        <v>-21.294611080847201</v>
      </c>
      <c r="C1512">
        <v>1509730305.80194</v>
      </c>
      <c r="D1512">
        <f t="shared" si="69"/>
        <v>1.9989967346191406E-2</v>
      </c>
      <c r="E1512">
        <f t="shared" si="70"/>
        <v>0.14107036029508002</v>
      </c>
      <c r="F1512">
        <f t="shared" si="71"/>
        <v>6.1957954209006516E-3</v>
      </c>
    </row>
    <row r="1513" spans="1:6" x14ac:dyDescent="0.2">
      <c r="A1513">
        <v>6.7555113525765504</v>
      </c>
      <c r="B1513">
        <v>-21.2850187468777</v>
      </c>
      <c r="C1513">
        <v>1509730305.8219299</v>
      </c>
      <c r="D1513">
        <f t="shared" si="69"/>
        <v>1.9989967346191406E-2</v>
      </c>
      <c r="E1513">
        <f t="shared" si="70"/>
        <v>8.1139106859430044E-2</v>
      </c>
      <c r="F1513">
        <f t="shared" si="71"/>
        <v>9.5923339695005438E-3</v>
      </c>
    </row>
    <row r="1514" spans="1:6" x14ac:dyDescent="0.2">
      <c r="A1514">
        <v>6.8141812356769504</v>
      </c>
      <c r="B1514">
        <v>-21.296947613678299</v>
      </c>
      <c r="C1514">
        <v>1509730305.8519499</v>
      </c>
      <c r="D1514">
        <f t="shared" si="69"/>
        <v>3.0019998550415039E-2</v>
      </c>
      <c r="E1514">
        <f t="shared" si="70"/>
        <v>5.86698831004E-2</v>
      </c>
      <c r="F1514">
        <f t="shared" si="71"/>
        <v>1.192886680059857E-2</v>
      </c>
    </row>
    <row r="1515" spans="1:6" x14ac:dyDescent="0.2">
      <c r="A1515">
        <v>6.7169686936555104</v>
      </c>
      <c r="B1515">
        <v>-21.126248326048501</v>
      </c>
      <c r="C1515">
        <v>1509730305.8719299</v>
      </c>
      <c r="D1515">
        <f t="shared" si="69"/>
        <v>1.9979953765869141E-2</v>
      </c>
      <c r="E1515">
        <f t="shared" si="70"/>
        <v>9.7212542021440029E-2</v>
      </c>
      <c r="F1515">
        <f t="shared" si="71"/>
        <v>0.17069928762979814</v>
      </c>
    </row>
    <row r="1516" spans="1:6" x14ac:dyDescent="0.2">
      <c r="A1516">
        <v>6.8706927439358596</v>
      </c>
      <c r="B1516">
        <v>-21.073534856009601</v>
      </c>
      <c r="C1516">
        <v>1509730305.8931999</v>
      </c>
      <c r="D1516">
        <f t="shared" si="69"/>
        <v>2.1270036697387695E-2</v>
      </c>
      <c r="E1516">
        <f t="shared" si="70"/>
        <v>0.15372405028034919</v>
      </c>
      <c r="F1516">
        <f t="shared" si="71"/>
        <v>5.2713470038899146E-2</v>
      </c>
    </row>
    <row r="1517" spans="1:6" x14ac:dyDescent="0.2">
      <c r="A1517">
        <v>6.66482670509754</v>
      </c>
      <c r="B1517">
        <v>-20.953579845238199</v>
      </c>
      <c r="C1517">
        <v>1509730305.9131999</v>
      </c>
      <c r="D1517">
        <f t="shared" si="69"/>
        <v>1.9999980926513672E-2</v>
      </c>
      <c r="E1517">
        <f t="shared" si="70"/>
        <v>0.20586603883831955</v>
      </c>
      <c r="F1517">
        <f t="shared" si="71"/>
        <v>0.11995501077140247</v>
      </c>
    </row>
    <row r="1518" spans="1:6" x14ac:dyDescent="0.2">
      <c r="A1518">
        <v>6.6729897473751496</v>
      </c>
      <c r="B1518">
        <v>-20.862599859512901</v>
      </c>
      <c r="C1518">
        <v>1509730305.9344499</v>
      </c>
      <c r="D1518">
        <f t="shared" si="69"/>
        <v>2.1250009536743164E-2</v>
      </c>
      <c r="E1518">
        <f t="shared" si="70"/>
        <v>8.1630422776095557E-3</v>
      </c>
      <c r="F1518">
        <f t="shared" si="71"/>
        <v>9.0979985725297752E-2</v>
      </c>
    </row>
    <row r="1519" spans="1:6" x14ac:dyDescent="0.2">
      <c r="A1519">
        <v>6.5762067826133297</v>
      </c>
      <c r="B1519">
        <v>-20.7813821735913</v>
      </c>
      <c r="C1519">
        <v>1509730305.9532101</v>
      </c>
      <c r="D1519">
        <f t="shared" si="69"/>
        <v>1.8760204315185547E-2</v>
      </c>
      <c r="E1519">
        <f t="shared" si="70"/>
        <v>9.6782964761819912E-2</v>
      </c>
      <c r="F1519">
        <f t="shared" si="71"/>
        <v>8.1217685921600946E-2</v>
      </c>
    </row>
    <row r="1520" spans="1:6" x14ac:dyDescent="0.2">
      <c r="A1520">
        <v>6.9091176079338199</v>
      </c>
      <c r="B1520">
        <v>-20.4344105607777</v>
      </c>
      <c r="C1520">
        <v>1509730305.9869499</v>
      </c>
      <c r="D1520">
        <f t="shared" si="69"/>
        <v>3.3739805221557617E-2</v>
      </c>
      <c r="E1520">
        <f t="shared" si="70"/>
        <v>0.33291082532049021</v>
      </c>
      <c r="F1520">
        <f t="shared" si="71"/>
        <v>0.34697161281360067</v>
      </c>
    </row>
    <row r="1521" spans="1:6" x14ac:dyDescent="0.2">
      <c r="A1521">
        <v>6.9470661433545002</v>
      </c>
      <c r="B1521">
        <v>-19.9781874180578</v>
      </c>
      <c r="C1521">
        <v>1509730306.0057099</v>
      </c>
      <c r="D1521">
        <f t="shared" si="69"/>
        <v>1.8759965896606445E-2</v>
      </c>
      <c r="E1521">
        <f t="shared" si="70"/>
        <v>3.7948535420680329E-2</v>
      </c>
      <c r="F1521">
        <f t="shared" si="71"/>
        <v>0.4562231427198995</v>
      </c>
    </row>
    <row r="1522" spans="1:6" x14ac:dyDescent="0.2">
      <c r="A1522">
        <v>6.9922628613874496</v>
      </c>
      <c r="B1522">
        <v>-19.584443628568</v>
      </c>
      <c r="C1522">
        <v>1509730306.0244701</v>
      </c>
      <c r="D1522">
        <f t="shared" si="69"/>
        <v>1.8760204315185547E-2</v>
      </c>
      <c r="E1522">
        <f t="shared" si="70"/>
        <v>4.5196718032949335E-2</v>
      </c>
      <c r="F1522">
        <f t="shared" si="71"/>
        <v>0.39374378948980038</v>
      </c>
    </row>
    <row r="1523" spans="1:6" x14ac:dyDescent="0.2">
      <c r="A1523">
        <v>7.0110099291649304</v>
      </c>
      <c r="B1523">
        <v>-19.2670726235873</v>
      </c>
      <c r="C1523">
        <v>1509730306.0444601</v>
      </c>
      <c r="D1523">
        <f t="shared" si="69"/>
        <v>1.9989967346191406E-2</v>
      </c>
      <c r="E1523">
        <f t="shared" si="70"/>
        <v>1.8747067777480808E-2</v>
      </c>
      <c r="F1523">
        <f t="shared" si="71"/>
        <v>0.31737100498069992</v>
      </c>
    </row>
    <row r="1524" spans="1:6" x14ac:dyDescent="0.2">
      <c r="A1524">
        <v>7.1089552618421203</v>
      </c>
      <c r="B1524">
        <v>-19.068424997541999</v>
      </c>
      <c r="C1524">
        <v>1509730306.06445</v>
      </c>
      <c r="D1524">
        <f t="shared" si="69"/>
        <v>1.9989967346191406E-2</v>
      </c>
      <c r="E1524">
        <f t="shared" si="70"/>
        <v>9.7945332677189967E-2</v>
      </c>
      <c r="F1524">
        <f t="shared" si="71"/>
        <v>0.19864762604530029</v>
      </c>
    </row>
    <row r="1525" spans="1:6" x14ac:dyDescent="0.2">
      <c r="A1525">
        <v>7.3229817001803603</v>
      </c>
      <c r="B1525">
        <v>-18.1485968953873</v>
      </c>
      <c r="C1525">
        <v>1509730306.08444</v>
      </c>
      <c r="D1525">
        <f t="shared" si="69"/>
        <v>1.9989967346191406E-2</v>
      </c>
      <c r="E1525">
        <f t="shared" si="70"/>
        <v>0.21402643833823998</v>
      </c>
      <c r="F1525">
        <f t="shared" si="71"/>
        <v>0.91982810215469968</v>
      </c>
    </row>
    <row r="1526" spans="1:6" x14ac:dyDescent="0.2">
      <c r="A1526">
        <v>7.1538814867108398</v>
      </c>
      <c r="B1526">
        <v>-17.601225727869799</v>
      </c>
      <c r="C1526">
        <v>1509730306.10445</v>
      </c>
      <c r="D1526">
        <f t="shared" si="69"/>
        <v>2.0009994506835938E-2</v>
      </c>
      <c r="E1526">
        <f t="shared" si="70"/>
        <v>0.16910021346952053</v>
      </c>
      <c r="F1526">
        <f t="shared" si="71"/>
        <v>0.54737116751750037</v>
      </c>
    </row>
    <row r="1527" spans="1:6" x14ac:dyDescent="0.2">
      <c r="A1527">
        <v>7.5710578120852503</v>
      </c>
      <c r="B1527">
        <v>-16.9619672935649</v>
      </c>
      <c r="C1527">
        <v>1509730306.12446</v>
      </c>
      <c r="D1527">
        <f t="shared" si="69"/>
        <v>2.0009994506835938E-2</v>
      </c>
      <c r="E1527">
        <f t="shared" si="70"/>
        <v>0.41717632537441052</v>
      </c>
      <c r="F1527">
        <f t="shared" si="71"/>
        <v>0.63925843430489948</v>
      </c>
    </row>
    <row r="1528" spans="1:6" x14ac:dyDescent="0.2">
      <c r="A1528">
        <v>7.5464378877474898</v>
      </c>
      <c r="B1528">
        <v>-16.448325015858799</v>
      </c>
      <c r="C1528">
        <v>1509730306.14572</v>
      </c>
      <c r="D1528">
        <f t="shared" si="69"/>
        <v>2.126002311706543E-2</v>
      </c>
      <c r="E1528">
        <f t="shared" si="70"/>
        <v>2.4619924337760501E-2</v>
      </c>
      <c r="F1528">
        <f t="shared" si="71"/>
        <v>0.51364227770610071</v>
      </c>
    </row>
    <row r="1529" spans="1:6" x14ac:dyDescent="0.2">
      <c r="A1529">
        <v>7.7132994567602404</v>
      </c>
      <c r="B1529">
        <v>-15.5833169760038</v>
      </c>
      <c r="C1529">
        <v>1509730306.16571</v>
      </c>
      <c r="D1529">
        <f t="shared" si="69"/>
        <v>1.9989967346191406E-2</v>
      </c>
      <c r="E1529">
        <f t="shared" si="70"/>
        <v>0.16686156901275062</v>
      </c>
      <c r="F1529">
        <f t="shared" si="71"/>
        <v>0.86500803985499886</v>
      </c>
    </row>
    <row r="1530" spans="1:6" x14ac:dyDescent="0.2">
      <c r="A1530">
        <v>7.6423010904917597</v>
      </c>
      <c r="B1530">
        <v>-15.217235565449201</v>
      </c>
      <c r="C1530">
        <v>1509730306.18696</v>
      </c>
      <c r="D1530">
        <f t="shared" si="69"/>
        <v>2.1250009536743164E-2</v>
      </c>
      <c r="E1530">
        <f t="shared" si="70"/>
        <v>7.0998366268480773E-2</v>
      </c>
      <c r="F1530">
        <f t="shared" si="71"/>
        <v>0.36608141055459953</v>
      </c>
    </row>
    <row r="1531" spans="1:6" x14ac:dyDescent="0.2">
      <c r="A1531">
        <v>7.5474233125096397</v>
      </c>
      <c r="B1531">
        <v>-14.844477954451699</v>
      </c>
      <c r="C1531">
        <v>1509730306.20696</v>
      </c>
      <c r="D1531">
        <f t="shared" si="69"/>
        <v>1.9999980926513672E-2</v>
      </c>
      <c r="E1531">
        <f t="shared" si="70"/>
        <v>9.4877777982119937E-2</v>
      </c>
      <c r="F1531">
        <f t="shared" si="71"/>
        <v>0.37275761099750149</v>
      </c>
    </row>
    <row r="1532" spans="1:6" x14ac:dyDescent="0.2">
      <c r="A1532">
        <v>7.5457544545253699</v>
      </c>
      <c r="B1532">
        <v>-14.468198038567101</v>
      </c>
      <c r="C1532">
        <v>1509730306.22821</v>
      </c>
      <c r="D1532">
        <f t="shared" si="69"/>
        <v>2.1250009536743164E-2</v>
      </c>
      <c r="E1532">
        <f t="shared" si="70"/>
        <v>1.6688579842698559E-3</v>
      </c>
      <c r="F1532">
        <f t="shared" si="71"/>
        <v>0.37627991588459864</v>
      </c>
    </row>
    <row r="1533" spans="1:6" x14ac:dyDescent="0.2">
      <c r="A1533">
        <v>8.2323587320064799</v>
      </c>
      <c r="B1533">
        <v>-14.060142798298299</v>
      </c>
      <c r="C1533">
        <v>1509730306.24821</v>
      </c>
      <c r="D1533">
        <f t="shared" si="69"/>
        <v>1.9999980926513672E-2</v>
      </c>
      <c r="E1533">
        <f t="shared" si="70"/>
        <v>0.68660427748111008</v>
      </c>
      <c r="F1533">
        <f t="shared" si="71"/>
        <v>0.40805524026880136</v>
      </c>
    </row>
    <row r="1534" spans="1:6" x14ac:dyDescent="0.2">
      <c r="A1534">
        <v>7.5878511112003499</v>
      </c>
      <c r="B1534">
        <v>-13.8545359681431</v>
      </c>
      <c r="C1534">
        <v>1509730306.2694199</v>
      </c>
      <c r="D1534">
        <f t="shared" si="69"/>
        <v>2.1209955215454102E-2</v>
      </c>
      <c r="E1534">
        <f t="shared" si="70"/>
        <v>0.64450762080613</v>
      </c>
      <c r="F1534">
        <f t="shared" si="71"/>
        <v>0.20560683015519921</v>
      </c>
    </row>
    <row r="1535" spans="1:6" x14ac:dyDescent="0.2">
      <c r="A1535">
        <v>7.8559106098081903</v>
      </c>
      <c r="B1535">
        <v>-13.611910538148599</v>
      </c>
      <c r="C1535">
        <v>1509730306.2894399</v>
      </c>
      <c r="D1535">
        <f t="shared" si="69"/>
        <v>2.0020008087158203E-2</v>
      </c>
      <c r="E1535">
        <f t="shared" si="70"/>
        <v>0.2680594986078404</v>
      </c>
      <c r="F1535">
        <f t="shared" si="71"/>
        <v>0.24262542999450076</v>
      </c>
    </row>
    <row r="1536" spans="1:6" x14ac:dyDescent="0.2">
      <c r="A1536">
        <v>7.8678318806463103</v>
      </c>
      <c r="B1536">
        <v>-13.6751748197621</v>
      </c>
      <c r="C1536">
        <v>1509730306.3106799</v>
      </c>
      <c r="D1536">
        <f t="shared" si="69"/>
        <v>2.1239995956420898E-2</v>
      </c>
      <c r="E1536">
        <f t="shared" si="70"/>
        <v>1.1921270838120002E-2</v>
      </c>
      <c r="F1536">
        <f t="shared" si="71"/>
        <v>6.3264281613500728E-2</v>
      </c>
    </row>
    <row r="1537" spans="1:6" x14ac:dyDescent="0.2">
      <c r="A1537">
        <v>7.8161416824843002</v>
      </c>
      <c r="B1537">
        <v>-13.5909655578083</v>
      </c>
      <c r="C1537">
        <v>1509730306.33073</v>
      </c>
      <c r="D1537">
        <f t="shared" si="69"/>
        <v>2.0050048828125E-2</v>
      </c>
      <c r="E1537">
        <f t="shared" si="70"/>
        <v>5.1690198162010148E-2</v>
      </c>
      <c r="F1537">
        <f t="shared" si="71"/>
        <v>8.4209261953800407E-2</v>
      </c>
    </row>
    <row r="1538" spans="1:6" x14ac:dyDescent="0.2">
      <c r="A1538">
        <v>7.9922369602560597</v>
      </c>
      <c r="B1538">
        <v>-13.536063883896199</v>
      </c>
      <c r="C1538">
        <v>1509730306.35075</v>
      </c>
      <c r="D1538">
        <f t="shared" si="69"/>
        <v>2.0020008087158203E-2</v>
      </c>
      <c r="E1538">
        <f t="shared" si="70"/>
        <v>0.17609527777175948</v>
      </c>
      <c r="F1538">
        <f t="shared" si="71"/>
        <v>5.4901673912100435E-2</v>
      </c>
    </row>
    <row r="1539" spans="1:6" x14ac:dyDescent="0.2">
      <c r="A1539">
        <v>7.6482412255035399</v>
      </c>
      <c r="B1539">
        <v>-13.324824105531899</v>
      </c>
      <c r="C1539">
        <v>1509730306.37198</v>
      </c>
      <c r="D1539">
        <f t="shared" si="69"/>
        <v>2.1229982376098633E-2</v>
      </c>
      <c r="E1539">
        <f t="shared" si="70"/>
        <v>0.34399573475251977</v>
      </c>
      <c r="F1539">
        <f t="shared" si="71"/>
        <v>0.21123977836430008</v>
      </c>
    </row>
    <row r="1540" spans="1:6" x14ac:dyDescent="0.2">
      <c r="A1540">
        <v>7.8714192347095198</v>
      </c>
      <c r="B1540">
        <v>-13.346369445832</v>
      </c>
      <c r="C1540">
        <v>1509730306.3919799</v>
      </c>
      <c r="D1540">
        <f t="shared" ref="D1540:D1603" si="72">C1540-C1539</f>
        <v>1.9999980926513672E-2</v>
      </c>
      <c r="E1540">
        <f t="shared" ref="E1540:E1603" si="73">ABS(A1540-A1539)</f>
        <v>0.22317800920597985</v>
      </c>
      <c r="F1540">
        <f t="shared" ref="F1540:F1603" si="74">ABS(B1540-B1539)</f>
        <v>2.154534030010069E-2</v>
      </c>
    </row>
    <row r="1541" spans="1:6" x14ac:dyDescent="0.2">
      <c r="A1541">
        <v>7.9037797315139704</v>
      </c>
      <c r="B1541">
        <v>-13.2308954745536</v>
      </c>
      <c r="C1541">
        <v>1509730306.4119799</v>
      </c>
      <c r="D1541">
        <f t="shared" si="72"/>
        <v>1.9999980926513672E-2</v>
      </c>
      <c r="E1541">
        <f t="shared" si="73"/>
        <v>3.2360496804450634E-2</v>
      </c>
      <c r="F1541">
        <f t="shared" si="74"/>
        <v>0.11547397127839965</v>
      </c>
    </row>
    <row r="1542" spans="1:6" x14ac:dyDescent="0.2">
      <c r="A1542">
        <v>7.7523979738145696</v>
      </c>
      <c r="B1542">
        <v>-13.3043950293282</v>
      </c>
      <c r="C1542">
        <v>1509730306.4332299</v>
      </c>
      <c r="D1542">
        <f t="shared" si="72"/>
        <v>2.1250009536743164E-2</v>
      </c>
      <c r="E1542">
        <f t="shared" si="73"/>
        <v>0.15138175769940077</v>
      </c>
      <c r="F1542">
        <f t="shared" si="74"/>
        <v>7.3499554774599574E-2</v>
      </c>
    </row>
    <row r="1543" spans="1:6" x14ac:dyDescent="0.2">
      <c r="A1543">
        <v>7.8448773461804997</v>
      </c>
      <c r="B1543">
        <v>-13.323207617311599</v>
      </c>
      <c r="C1543">
        <v>1509730306.4532101</v>
      </c>
      <c r="D1543">
        <f t="shared" si="72"/>
        <v>1.9980192184448242E-2</v>
      </c>
      <c r="E1543">
        <f t="shared" si="73"/>
        <v>9.2479372365930068E-2</v>
      </c>
      <c r="F1543">
        <f t="shared" si="74"/>
        <v>1.8812587983399354E-2</v>
      </c>
    </row>
    <row r="1544" spans="1:6" x14ac:dyDescent="0.2">
      <c r="A1544">
        <v>7.84787373472646</v>
      </c>
      <c r="B1544">
        <v>-13.267679442728699</v>
      </c>
      <c r="C1544">
        <v>1509730306.47574</v>
      </c>
      <c r="D1544">
        <f t="shared" si="72"/>
        <v>2.2529840469360352E-2</v>
      </c>
      <c r="E1544">
        <f t="shared" si="73"/>
        <v>2.9963885459602935E-3</v>
      </c>
      <c r="F1544">
        <f t="shared" si="74"/>
        <v>5.5528174582899936E-2</v>
      </c>
    </row>
    <row r="1545" spans="1:6" x14ac:dyDescent="0.2">
      <c r="A1545">
        <v>7.9648776233536998</v>
      </c>
      <c r="B1545">
        <v>-13.3052468907769</v>
      </c>
      <c r="C1545">
        <v>1509730306.4944501</v>
      </c>
      <c r="D1545">
        <f t="shared" si="72"/>
        <v>1.8710136413574219E-2</v>
      </c>
      <c r="E1545">
        <f t="shared" si="73"/>
        <v>0.11700388862723976</v>
      </c>
      <c r="F1545">
        <f t="shared" si="74"/>
        <v>3.7567448048200447E-2</v>
      </c>
    </row>
    <row r="1546" spans="1:6" x14ac:dyDescent="0.2">
      <c r="A1546">
        <v>7.6087000219838297</v>
      </c>
      <c r="B1546">
        <v>-13.3850373155339</v>
      </c>
      <c r="C1546">
        <v>1509730306.5157101</v>
      </c>
      <c r="D1546">
        <f t="shared" si="72"/>
        <v>2.126002311706543E-2</v>
      </c>
      <c r="E1546">
        <f t="shared" si="73"/>
        <v>0.35617760136987009</v>
      </c>
      <c r="F1546">
        <f t="shared" si="74"/>
        <v>7.9790424757000267E-2</v>
      </c>
    </row>
    <row r="1547" spans="1:6" x14ac:dyDescent="0.2">
      <c r="A1547">
        <v>7.7286453360311498</v>
      </c>
      <c r="B1547">
        <v>-13.182398524081</v>
      </c>
      <c r="C1547">
        <v>1509730306.5357101</v>
      </c>
      <c r="D1547">
        <f t="shared" si="72"/>
        <v>1.9999980926513672E-2</v>
      </c>
      <c r="E1547">
        <f t="shared" si="73"/>
        <v>0.11994531404732012</v>
      </c>
      <c r="F1547">
        <f t="shared" si="74"/>
        <v>0.20263879145289998</v>
      </c>
    </row>
    <row r="1548" spans="1:6" x14ac:dyDescent="0.2">
      <c r="A1548">
        <v>7.8139625397727102</v>
      </c>
      <c r="B1548">
        <v>-13.173409376652399</v>
      </c>
      <c r="C1548">
        <v>1509730306.5569699</v>
      </c>
      <c r="D1548">
        <f t="shared" si="72"/>
        <v>2.1259784698486328E-2</v>
      </c>
      <c r="E1548">
        <f t="shared" si="73"/>
        <v>8.5317203741560377E-2</v>
      </c>
      <c r="F1548">
        <f t="shared" si="74"/>
        <v>8.9891474286005746E-3</v>
      </c>
    </row>
    <row r="1549" spans="1:6" x14ac:dyDescent="0.2">
      <c r="A1549">
        <v>8.1224804251456408</v>
      </c>
      <c r="B1549">
        <v>-12.8945338138286</v>
      </c>
      <c r="C1549">
        <v>1509730306.5769601</v>
      </c>
      <c r="D1549">
        <f t="shared" si="72"/>
        <v>1.9990205764770508E-2</v>
      </c>
      <c r="E1549">
        <f t="shared" si="73"/>
        <v>0.30851788537293068</v>
      </c>
      <c r="F1549">
        <f t="shared" si="74"/>
        <v>0.27887556282379933</v>
      </c>
    </row>
    <row r="1550" spans="1:6" x14ac:dyDescent="0.2">
      <c r="A1550">
        <v>8.1337486586022507</v>
      </c>
      <c r="B1550">
        <v>-12.993848362972299</v>
      </c>
      <c r="C1550">
        <v>1509730306.5994699</v>
      </c>
      <c r="D1550">
        <f t="shared" si="72"/>
        <v>2.250981330871582E-2</v>
      </c>
      <c r="E1550">
        <f t="shared" si="73"/>
        <v>1.1268233456609877E-2</v>
      </c>
      <c r="F1550">
        <f t="shared" si="74"/>
        <v>9.9314549143699082E-2</v>
      </c>
    </row>
    <row r="1551" spans="1:6" x14ac:dyDescent="0.2">
      <c r="A1551">
        <v>8.0580942826895896</v>
      </c>
      <c r="B1551">
        <v>-12.834476284492901</v>
      </c>
      <c r="C1551">
        <v>1509730306.6182101</v>
      </c>
      <c r="D1551">
        <f t="shared" si="72"/>
        <v>1.8740177154541016E-2</v>
      </c>
      <c r="E1551">
        <f t="shared" si="73"/>
        <v>7.5654375912661109E-2</v>
      </c>
      <c r="F1551">
        <f t="shared" si="74"/>
        <v>0.15937207847939838</v>
      </c>
    </row>
    <row r="1552" spans="1:6" x14ac:dyDescent="0.2">
      <c r="A1552">
        <v>8.1849460241285605</v>
      </c>
      <c r="B1552">
        <v>-12.891582227568</v>
      </c>
      <c r="C1552">
        <v>1509730306.6394601</v>
      </c>
      <c r="D1552">
        <f t="shared" si="72"/>
        <v>2.1250009536743164E-2</v>
      </c>
      <c r="E1552">
        <f t="shared" si="73"/>
        <v>0.12685174143897093</v>
      </c>
      <c r="F1552">
        <f t="shared" si="74"/>
        <v>5.7105943075098864E-2</v>
      </c>
    </row>
    <row r="1553" spans="1:6" x14ac:dyDescent="0.2">
      <c r="A1553">
        <v>8.2152307007756598</v>
      </c>
      <c r="B1553">
        <v>-12.836210766411201</v>
      </c>
      <c r="C1553">
        <v>1509730306.6594601</v>
      </c>
      <c r="D1553">
        <f t="shared" si="72"/>
        <v>1.9999980926513672E-2</v>
      </c>
      <c r="E1553">
        <f t="shared" si="73"/>
        <v>3.0284676647099218E-2</v>
      </c>
      <c r="F1553">
        <f t="shared" si="74"/>
        <v>5.5371461156799029E-2</v>
      </c>
    </row>
    <row r="1554" spans="1:6" x14ac:dyDescent="0.2">
      <c r="A1554">
        <v>8.2876517794190203</v>
      </c>
      <c r="B1554">
        <v>-12.8267420270536</v>
      </c>
      <c r="C1554">
        <v>1509730306.68068</v>
      </c>
      <c r="D1554">
        <f t="shared" si="72"/>
        <v>2.1219968795776367E-2</v>
      </c>
      <c r="E1554">
        <f t="shared" si="73"/>
        <v>7.2421078643360559E-2</v>
      </c>
      <c r="F1554">
        <f t="shared" si="74"/>
        <v>9.4687393576009526E-3</v>
      </c>
    </row>
    <row r="1555" spans="1:6" x14ac:dyDescent="0.2">
      <c r="A1555">
        <v>8.3070553251062407</v>
      </c>
      <c r="B1555">
        <v>-12.754822463754699</v>
      </c>
      <c r="C1555">
        <v>1509730306.7007</v>
      </c>
      <c r="D1555">
        <f t="shared" si="72"/>
        <v>2.0020008087158203E-2</v>
      </c>
      <c r="E1555">
        <f t="shared" si="73"/>
        <v>1.9403545687220358E-2</v>
      </c>
      <c r="F1555">
        <f t="shared" si="74"/>
        <v>7.1919563298900258E-2</v>
      </c>
    </row>
    <row r="1556" spans="1:6" x14ac:dyDescent="0.2">
      <c r="A1556">
        <v>8.4195236883945803</v>
      </c>
      <c r="B1556">
        <v>-12.827216233485499</v>
      </c>
      <c r="C1556">
        <v>1509730306.7219701</v>
      </c>
      <c r="D1556">
        <f t="shared" si="72"/>
        <v>2.1270036697387695E-2</v>
      </c>
      <c r="E1556">
        <f t="shared" si="73"/>
        <v>0.11246836328833965</v>
      </c>
      <c r="F1556">
        <f t="shared" si="74"/>
        <v>7.2393769730799917E-2</v>
      </c>
    </row>
    <row r="1557" spans="1:6" x14ac:dyDescent="0.2">
      <c r="A1557">
        <v>8.27593581740941</v>
      </c>
      <c r="B1557">
        <v>-12.931063437692201</v>
      </c>
      <c r="C1557">
        <v>1509730306.7419701</v>
      </c>
      <c r="D1557">
        <f t="shared" si="72"/>
        <v>1.9999980926513672E-2</v>
      </c>
      <c r="E1557">
        <f t="shared" si="73"/>
        <v>0.14358787098517034</v>
      </c>
      <c r="F1557">
        <f t="shared" si="74"/>
        <v>0.10384720420670135</v>
      </c>
    </row>
    <row r="1558" spans="1:6" x14ac:dyDescent="0.2">
      <c r="A1558">
        <v>8.2801400765984994</v>
      </c>
      <c r="B1558">
        <v>-12.856662867460299</v>
      </c>
      <c r="C1558">
        <v>1509730306.7644701</v>
      </c>
      <c r="D1558">
        <f t="shared" si="72"/>
        <v>2.2500038146972656E-2</v>
      </c>
      <c r="E1558">
        <f t="shared" si="73"/>
        <v>4.2042591890893988E-3</v>
      </c>
      <c r="F1558">
        <f t="shared" si="74"/>
        <v>7.4400570231901497E-2</v>
      </c>
    </row>
    <row r="1559" spans="1:6" x14ac:dyDescent="0.2">
      <c r="A1559">
        <v>8.3943366901006407</v>
      </c>
      <c r="B1559">
        <v>-13.1592280376543</v>
      </c>
      <c r="C1559">
        <v>1509730306.7932301</v>
      </c>
      <c r="D1559">
        <f t="shared" si="72"/>
        <v>2.8759956359863281E-2</v>
      </c>
      <c r="E1559">
        <f t="shared" si="73"/>
        <v>0.11419661350214128</v>
      </c>
      <c r="F1559">
        <f t="shared" si="74"/>
        <v>0.30256517019400064</v>
      </c>
    </row>
    <row r="1560" spans="1:6" x14ac:dyDescent="0.2">
      <c r="A1560">
        <v>8.1951258976858892</v>
      </c>
      <c r="B1560">
        <v>-13.5272588727962</v>
      </c>
      <c r="C1560">
        <v>1509730306.8144701</v>
      </c>
      <c r="D1560">
        <f t="shared" si="72"/>
        <v>2.1239995956420898E-2</v>
      </c>
      <c r="E1560">
        <f t="shared" si="73"/>
        <v>0.19921079241475148</v>
      </c>
      <c r="F1560">
        <f t="shared" si="74"/>
        <v>0.36803083514189971</v>
      </c>
    </row>
    <row r="1561" spans="1:6" x14ac:dyDescent="0.2">
      <c r="A1561">
        <v>8.4927796101239501</v>
      </c>
      <c r="B1561">
        <v>-13.9541635883281</v>
      </c>
      <c r="C1561">
        <v>1509730306.83447</v>
      </c>
      <c r="D1561">
        <f t="shared" si="72"/>
        <v>1.9999980926513672E-2</v>
      </c>
      <c r="E1561">
        <f t="shared" si="73"/>
        <v>0.29765371243806094</v>
      </c>
      <c r="F1561">
        <f t="shared" si="74"/>
        <v>0.42690471553190079</v>
      </c>
    </row>
    <row r="1562" spans="1:6" x14ac:dyDescent="0.2">
      <c r="A1562">
        <v>8.2965700659659092</v>
      </c>
      <c r="B1562">
        <v>-14.057708934036301</v>
      </c>
      <c r="C1562">
        <v>1509730306.8569801</v>
      </c>
      <c r="D1562">
        <f t="shared" si="72"/>
        <v>2.2510051727294922E-2</v>
      </c>
      <c r="E1562">
        <f t="shared" si="73"/>
        <v>0.19620954415804093</v>
      </c>
      <c r="F1562">
        <f t="shared" si="74"/>
        <v>0.10354534570820029</v>
      </c>
    </row>
    <row r="1563" spans="1:6" x14ac:dyDescent="0.2">
      <c r="A1563">
        <v>8.3741692353591795</v>
      </c>
      <c r="B1563">
        <v>-14.6746312024926</v>
      </c>
      <c r="C1563">
        <v>1509730306.88573</v>
      </c>
      <c r="D1563">
        <f t="shared" si="72"/>
        <v>2.8749942779541016E-2</v>
      </c>
      <c r="E1563">
        <f t="shared" si="73"/>
        <v>7.7599169393270273E-2</v>
      </c>
      <c r="F1563">
        <f t="shared" si="74"/>
        <v>0.61692226845629961</v>
      </c>
    </row>
    <row r="1564" spans="1:6" x14ac:dyDescent="0.2">
      <c r="A1564">
        <v>8.2787573449662197</v>
      </c>
      <c r="B1564">
        <v>-15.1011812027239</v>
      </c>
      <c r="C1564">
        <v>1509730306.90571</v>
      </c>
      <c r="D1564">
        <f t="shared" si="72"/>
        <v>1.9979953765869141E-2</v>
      </c>
      <c r="E1564">
        <f t="shared" si="73"/>
        <v>9.541189039295972E-2</v>
      </c>
      <c r="F1564">
        <f t="shared" si="74"/>
        <v>0.42655000023130007</v>
      </c>
    </row>
    <row r="1565" spans="1:6" x14ac:dyDescent="0.2">
      <c r="A1565">
        <v>8.4057285340244601</v>
      </c>
      <c r="B1565">
        <v>-15.3455511030993</v>
      </c>
      <c r="C1565">
        <v>1509730306.92572</v>
      </c>
      <c r="D1565">
        <f t="shared" si="72"/>
        <v>2.0009994506835938E-2</v>
      </c>
      <c r="E1565">
        <f t="shared" si="73"/>
        <v>0.12697118905824034</v>
      </c>
      <c r="F1565">
        <f t="shared" si="74"/>
        <v>0.24436990037539985</v>
      </c>
    </row>
    <row r="1566" spans="1:6" x14ac:dyDescent="0.2">
      <c r="A1566">
        <v>8.1346179081737908</v>
      </c>
      <c r="B1566">
        <v>-15.538040300979899</v>
      </c>
      <c r="C1566">
        <v>1509730306.94572</v>
      </c>
      <c r="D1566">
        <f t="shared" si="72"/>
        <v>1.9999980926513672E-2</v>
      </c>
      <c r="E1566">
        <f t="shared" si="73"/>
        <v>0.27111062585066925</v>
      </c>
      <c r="F1566">
        <f t="shared" si="74"/>
        <v>0.19248919788059915</v>
      </c>
    </row>
    <row r="1567" spans="1:6" x14ac:dyDescent="0.2">
      <c r="A1567">
        <v>8.2506224276241404</v>
      </c>
      <c r="B1567">
        <v>-15.9266866828546</v>
      </c>
      <c r="C1567">
        <v>1509730306.9657199</v>
      </c>
      <c r="D1567">
        <f t="shared" si="72"/>
        <v>1.9999980926513672E-2</v>
      </c>
      <c r="E1567">
        <f t="shared" si="73"/>
        <v>0.11600451945034962</v>
      </c>
      <c r="F1567">
        <f t="shared" si="74"/>
        <v>0.38864638187470035</v>
      </c>
    </row>
    <row r="1568" spans="1:6" x14ac:dyDescent="0.2">
      <c r="A1568">
        <v>8.2466584798723197</v>
      </c>
      <c r="B1568">
        <v>-16.001149467483501</v>
      </c>
      <c r="C1568">
        <v>1509730306.9869599</v>
      </c>
      <c r="D1568">
        <f t="shared" si="72"/>
        <v>2.1239995956420898E-2</v>
      </c>
      <c r="E1568">
        <f t="shared" si="73"/>
        <v>3.96394775182074E-3</v>
      </c>
      <c r="F1568">
        <f t="shared" si="74"/>
        <v>7.4462784628900991E-2</v>
      </c>
    </row>
    <row r="1569" spans="1:6" x14ac:dyDescent="0.2">
      <c r="A1569">
        <v>8.0074234292435396</v>
      </c>
      <c r="B1569">
        <v>-16.179079589045699</v>
      </c>
      <c r="C1569">
        <v>1509730307.0081899</v>
      </c>
      <c r="D1569">
        <f t="shared" si="72"/>
        <v>2.1229982376098633E-2</v>
      </c>
      <c r="E1569">
        <f t="shared" si="73"/>
        <v>0.23923505062878014</v>
      </c>
      <c r="F1569">
        <f t="shared" si="74"/>
        <v>0.17793012156219845</v>
      </c>
    </row>
    <row r="1570" spans="1:6" x14ac:dyDescent="0.2">
      <c r="A1570">
        <v>8.2874687899177708</v>
      </c>
      <c r="B1570">
        <v>-16.498911107686499</v>
      </c>
      <c r="C1570">
        <v>1509730307.0282099</v>
      </c>
      <c r="D1570">
        <f t="shared" si="72"/>
        <v>2.0020008087158203E-2</v>
      </c>
      <c r="E1570">
        <f t="shared" si="73"/>
        <v>0.28004536067423125</v>
      </c>
      <c r="F1570">
        <f t="shared" si="74"/>
        <v>0.31983151864080028</v>
      </c>
    </row>
    <row r="1571" spans="1:6" x14ac:dyDescent="0.2">
      <c r="A1571">
        <v>8.2813651491604592</v>
      </c>
      <c r="B1571">
        <v>-16.342100298010401</v>
      </c>
      <c r="C1571">
        <v>1509730307.0482099</v>
      </c>
      <c r="D1571">
        <f t="shared" si="72"/>
        <v>1.9999980926513672E-2</v>
      </c>
      <c r="E1571">
        <f t="shared" si="73"/>
        <v>6.1036407573116236E-3</v>
      </c>
      <c r="F1571">
        <f t="shared" si="74"/>
        <v>0.15681080967609873</v>
      </c>
    </row>
    <row r="1572" spans="1:6" x14ac:dyDescent="0.2">
      <c r="A1572">
        <v>8.0892280758302793</v>
      </c>
      <c r="B1572">
        <v>-16.3507567214921</v>
      </c>
      <c r="C1572">
        <v>1509730307.0682199</v>
      </c>
      <c r="D1572">
        <f t="shared" si="72"/>
        <v>2.0009994506835938E-2</v>
      </c>
      <c r="E1572">
        <f t="shared" si="73"/>
        <v>0.19213707333017993</v>
      </c>
      <c r="F1572">
        <f t="shared" si="74"/>
        <v>8.6564234816997043E-3</v>
      </c>
    </row>
    <row r="1573" spans="1:6" x14ac:dyDescent="0.2">
      <c r="A1573">
        <v>8.2987361613532293</v>
      </c>
      <c r="B1573">
        <v>-16.2629873357726</v>
      </c>
      <c r="C1573">
        <v>1509730307.0882199</v>
      </c>
      <c r="D1573">
        <f t="shared" si="72"/>
        <v>1.9999980926513672E-2</v>
      </c>
      <c r="E1573">
        <f t="shared" si="73"/>
        <v>0.20950808552295008</v>
      </c>
      <c r="F1573">
        <f t="shared" si="74"/>
        <v>8.7769385719500548E-2</v>
      </c>
    </row>
    <row r="1574" spans="1:6" x14ac:dyDescent="0.2">
      <c r="A1574">
        <v>8.0122270880283395</v>
      </c>
      <c r="B1574">
        <v>-16.250158718018501</v>
      </c>
      <c r="C1574">
        <v>1509730307.1094601</v>
      </c>
      <c r="D1574">
        <f t="shared" si="72"/>
        <v>2.1240234375E-2</v>
      </c>
      <c r="E1574">
        <f t="shared" si="73"/>
        <v>0.28650907332488984</v>
      </c>
      <c r="F1574">
        <f t="shared" si="74"/>
        <v>1.282861775409927E-2</v>
      </c>
    </row>
    <row r="1575" spans="1:6" x14ac:dyDescent="0.2">
      <c r="A1575">
        <v>8.0164696675783702</v>
      </c>
      <c r="B1575">
        <v>-16.199030019990001</v>
      </c>
      <c r="C1575">
        <v>1509730307.1282201</v>
      </c>
      <c r="D1575">
        <f t="shared" si="72"/>
        <v>1.8759965896606445E-2</v>
      </c>
      <c r="E1575">
        <f t="shared" si="73"/>
        <v>4.2425795500307117E-3</v>
      </c>
      <c r="F1575">
        <f t="shared" si="74"/>
        <v>5.1128698028499286E-2</v>
      </c>
    </row>
    <row r="1576" spans="1:6" x14ac:dyDescent="0.2">
      <c r="A1576">
        <v>8.3296080206795704</v>
      </c>
      <c r="B1576">
        <v>-16.3889878487253</v>
      </c>
      <c r="C1576">
        <v>1509730307.1482301</v>
      </c>
      <c r="D1576">
        <f t="shared" si="72"/>
        <v>2.0009994506835938E-2</v>
      </c>
      <c r="E1576">
        <f t="shared" si="73"/>
        <v>0.3131383531012002</v>
      </c>
      <c r="F1576">
        <f t="shared" si="74"/>
        <v>0.18995782873529876</v>
      </c>
    </row>
    <row r="1577" spans="1:6" x14ac:dyDescent="0.2">
      <c r="A1577">
        <v>8.1556637452264606</v>
      </c>
      <c r="B1577">
        <v>-16.418565336708301</v>
      </c>
      <c r="C1577">
        <v>1509730307.16821</v>
      </c>
      <c r="D1577">
        <f t="shared" si="72"/>
        <v>1.9979953765869141E-2</v>
      </c>
      <c r="E1577">
        <f t="shared" si="73"/>
        <v>0.17394427545310975</v>
      </c>
      <c r="F1577">
        <f t="shared" si="74"/>
        <v>2.9577487983001305E-2</v>
      </c>
    </row>
    <row r="1578" spans="1:6" x14ac:dyDescent="0.2">
      <c r="A1578">
        <v>8.2550062633631391</v>
      </c>
      <c r="B1578">
        <v>-16.594069796729499</v>
      </c>
      <c r="C1578">
        <v>1509730307.18821</v>
      </c>
      <c r="D1578">
        <f t="shared" si="72"/>
        <v>1.9999980926513672E-2</v>
      </c>
      <c r="E1578">
        <f t="shared" si="73"/>
        <v>9.9342518136678493E-2</v>
      </c>
      <c r="F1578">
        <f t="shared" si="74"/>
        <v>0.17550446002119813</v>
      </c>
    </row>
    <row r="1579" spans="1:6" x14ac:dyDescent="0.2">
      <c r="A1579">
        <v>8.2543416575351802</v>
      </c>
      <c r="B1579">
        <v>-16.8839582441618</v>
      </c>
      <c r="C1579">
        <v>1509730307.21071</v>
      </c>
      <c r="D1579">
        <f t="shared" si="72"/>
        <v>2.2500038146972656E-2</v>
      </c>
      <c r="E1579">
        <f t="shared" si="73"/>
        <v>6.6460582795890843E-4</v>
      </c>
      <c r="F1579">
        <f t="shared" si="74"/>
        <v>0.28988844743230047</v>
      </c>
    </row>
    <row r="1580" spans="1:6" x14ac:dyDescent="0.2">
      <c r="A1580">
        <v>8.2761866124149801</v>
      </c>
      <c r="B1580">
        <v>-16.917196011464601</v>
      </c>
      <c r="C1580">
        <v>1509730307.22945</v>
      </c>
      <c r="D1580">
        <f t="shared" si="72"/>
        <v>1.8739938735961914E-2</v>
      </c>
      <c r="E1580">
        <f t="shared" si="73"/>
        <v>2.1844954879799872E-2</v>
      </c>
      <c r="F1580">
        <f t="shared" si="74"/>
        <v>3.3237767302800592E-2</v>
      </c>
    </row>
    <row r="1581" spans="1:6" x14ac:dyDescent="0.2">
      <c r="A1581">
        <v>8.2276163587329805</v>
      </c>
      <c r="B1581">
        <v>-17.124065194857401</v>
      </c>
      <c r="C1581">
        <v>1509730307.2544701</v>
      </c>
      <c r="D1581">
        <f t="shared" si="72"/>
        <v>2.5020122528076172E-2</v>
      </c>
      <c r="E1581">
        <f t="shared" si="73"/>
        <v>4.8570253681999631E-2</v>
      </c>
      <c r="F1581">
        <f t="shared" si="74"/>
        <v>0.20686918339280069</v>
      </c>
    </row>
    <row r="1582" spans="1:6" x14ac:dyDescent="0.2">
      <c r="A1582">
        <v>8.4589449886031005</v>
      </c>
      <c r="B1582">
        <v>-17.5238270265212</v>
      </c>
      <c r="C1582">
        <v>1509730307.2807</v>
      </c>
      <c r="D1582">
        <f t="shared" si="72"/>
        <v>2.62298583984375E-2</v>
      </c>
      <c r="E1582">
        <f t="shared" si="73"/>
        <v>0.23132862987012004</v>
      </c>
      <c r="F1582">
        <f t="shared" si="74"/>
        <v>0.39976183166379897</v>
      </c>
    </row>
    <row r="1583" spans="1:6" x14ac:dyDescent="0.2">
      <c r="A1583">
        <v>8.3594180657587298</v>
      </c>
      <c r="B1583">
        <v>-17.771581082079301</v>
      </c>
      <c r="C1583">
        <v>1509730307.30073</v>
      </c>
      <c r="D1583">
        <f t="shared" si="72"/>
        <v>2.0030021667480469E-2</v>
      </c>
      <c r="E1583">
        <f t="shared" si="73"/>
        <v>9.9526922844370702E-2</v>
      </c>
      <c r="F1583">
        <f t="shared" si="74"/>
        <v>0.24775405555810082</v>
      </c>
    </row>
    <row r="1584" spans="1:6" x14ac:dyDescent="0.2">
      <c r="A1584">
        <v>8.0493563045053005</v>
      </c>
      <c r="B1584">
        <v>-18.0274275175105</v>
      </c>
      <c r="C1584">
        <v>1509730307.3232501</v>
      </c>
      <c r="D1584">
        <f t="shared" si="72"/>
        <v>2.2520065307617188E-2</v>
      </c>
      <c r="E1584">
        <f t="shared" si="73"/>
        <v>0.31006176125342932</v>
      </c>
      <c r="F1584">
        <f t="shared" si="74"/>
        <v>0.25584643543119867</v>
      </c>
    </row>
    <row r="1585" spans="1:6" x14ac:dyDescent="0.2">
      <c r="A1585">
        <v>8.1827468845087505</v>
      </c>
      <c r="B1585">
        <v>-18.174557311190998</v>
      </c>
      <c r="C1585">
        <v>1509730307.34198</v>
      </c>
      <c r="D1585">
        <f t="shared" si="72"/>
        <v>1.8729925155639648E-2</v>
      </c>
      <c r="E1585">
        <f t="shared" si="73"/>
        <v>0.13339058000345005</v>
      </c>
      <c r="F1585">
        <f t="shared" si="74"/>
        <v>0.14712979368049872</v>
      </c>
    </row>
    <row r="1586" spans="1:6" x14ac:dyDescent="0.2">
      <c r="A1586">
        <v>7.9837399572287202</v>
      </c>
      <c r="B1586">
        <v>-18.473498249493701</v>
      </c>
      <c r="C1586">
        <v>1509730307.3632801</v>
      </c>
      <c r="D1586">
        <f t="shared" si="72"/>
        <v>2.1300077438354492E-2</v>
      </c>
      <c r="E1586">
        <f t="shared" si="73"/>
        <v>0.19900692728003033</v>
      </c>
      <c r="F1586">
        <f t="shared" si="74"/>
        <v>0.29894093830270307</v>
      </c>
    </row>
    <row r="1587" spans="1:6" x14ac:dyDescent="0.2">
      <c r="A1587">
        <v>8.0415885991446103</v>
      </c>
      <c r="B1587">
        <v>-18.893475778796699</v>
      </c>
      <c r="C1587">
        <v>1509730307.38327</v>
      </c>
      <c r="D1587">
        <f t="shared" si="72"/>
        <v>1.9989967346191406E-2</v>
      </c>
      <c r="E1587">
        <f t="shared" si="73"/>
        <v>5.784864191589012E-2</v>
      </c>
      <c r="F1587">
        <f t="shared" si="74"/>
        <v>0.41997752930299725</v>
      </c>
    </row>
    <row r="1588" spans="1:6" x14ac:dyDescent="0.2">
      <c r="A1588">
        <v>8.2836019526026501</v>
      </c>
      <c r="B1588">
        <v>-19.114561487297799</v>
      </c>
      <c r="C1588">
        <v>1509730307.4044399</v>
      </c>
      <c r="D1588">
        <f t="shared" si="72"/>
        <v>2.1169900894165039E-2</v>
      </c>
      <c r="E1588">
        <f t="shared" si="73"/>
        <v>0.24201335345803976</v>
      </c>
      <c r="F1588">
        <f t="shared" si="74"/>
        <v>0.22108570850109999</v>
      </c>
    </row>
    <row r="1589" spans="1:6" x14ac:dyDescent="0.2">
      <c r="A1589">
        <v>8.1460073379003894</v>
      </c>
      <c r="B1589">
        <v>-19.2684871031</v>
      </c>
      <c r="C1589">
        <v>1509730307.42448</v>
      </c>
      <c r="D1589">
        <f t="shared" si="72"/>
        <v>2.0040035247802734E-2</v>
      </c>
      <c r="E1589">
        <f t="shared" si="73"/>
        <v>0.13759461470226064</v>
      </c>
      <c r="F1589">
        <f t="shared" si="74"/>
        <v>0.15392561580220132</v>
      </c>
    </row>
    <row r="1590" spans="1:6" x14ac:dyDescent="0.2">
      <c r="A1590">
        <v>8.0267657013974798</v>
      </c>
      <c r="B1590">
        <v>-19.534319305229801</v>
      </c>
      <c r="C1590">
        <v>1509730307.44572</v>
      </c>
      <c r="D1590">
        <f t="shared" si="72"/>
        <v>2.1239995956420898E-2</v>
      </c>
      <c r="E1590">
        <f t="shared" si="73"/>
        <v>0.11924163650290964</v>
      </c>
      <c r="F1590">
        <f t="shared" si="74"/>
        <v>0.26583220212980052</v>
      </c>
    </row>
    <row r="1591" spans="1:6" x14ac:dyDescent="0.2">
      <c r="A1591">
        <v>8.1035631364838299</v>
      </c>
      <c r="B1591">
        <v>-20.122253853842501</v>
      </c>
      <c r="C1591">
        <v>1509730307.46573</v>
      </c>
      <c r="D1591">
        <f t="shared" si="72"/>
        <v>2.0009994506835938E-2</v>
      </c>
      <c r="E1591">
        <f t="shared" si="73"/>
        <v>7.6797435086350063E-2</v>
      </c>
      <c r="F1591">
        <f t="shared" si="74"/>
        <v>0.58793454861270078</v>
      </c>
    </row>
    <row r="1592" spans="1:6" x14ac:dyDescent="0.2">
      <c r="A1592">
        <v>8.1295925041440604</v>
      </c>
      <c r="B1592">
        <v>-20.273171878139099</v>
      </c>
      <c r="C1592">
        <v>1509730307.4857299</v>
      </c>
      <c r="D1592">
        <f t="shared" si="72"/>
        <v>1.9999980926513672E-2</v>
      </c>
      <c r="E1592">
        <f t="shared" si="73"/>
        <v>2.6029367660230562E-2</v>
      </c>
      <c r="F1592">
        <f t="shared" si="74"/>
        <v>0.15091802429659751</v>
      </c>
    </row>
    <row r="1593" spans="1:6" x14ac:dyDescent="0.2">
      <c r="A1593">
        <v>7.9906128600367898</v>
      </c>
      <c r="B1593">
        <v>-20.485401868472</v>
      </c>
      <c r="C1593">
        <v>1509730307.5057299</v>
      </c>
      <c r="D1593">
        <f t="shared" si="72"/>
        <v>1.9999980926513672E-2</v>
      </c>
      <c r="E1593">
        <f t="shared" si="73"/>
        <v>0.13897964410727059</v>
      </c>
      <c r="F1593">
        <f t="shared" si="74"/>
        <v>0.2122299903329008</v>
      </c>
    </row>
    <row r="1594" spans="1:6" x14ac:dyDescent="0.2">
      <c r="A1594">
        <v>8.0640780442617999</v>
      </c>
      <c r="B1594">
        <v>-20.902376592391601</v>
      </c>
      <c r="C1594">
        <v>1509730307.5257101</v>
      </c>
      <c r="D1594">
        <f t="shared" si="72"/>
        <v>1.9980192184448242E-2</v>
      </c>
      <c r="E1594">
        <f t="shared" si="73"/>
        <v>7.3465184225010027E-2</v>
      </c>
      <c r="F1594">
        <f t="shared" si="74"/>
        <v>0.41697472391960133</v>
      </c>
    </row>
    <row r="1595" spans="1:6" x14ac:dyDescent="0.2">
      <c r="A1595">
        <v>8.4196746117595094</v>
      </c>
      <c r="B1595">
        <v>-21.275892877561201</v>
      </c>
      <c r="C1595">
        <v>1509730307.5457201</v>
      </c>
      <c r="D1595">
        <f t="shared" si="72"/>
        <v>2.0009994506835938E-2</v>
      </c>
      <c r="E1595">
        <f t="shared" si="73"/>
        <v>0.35559656749770951</v>
      </c>
      <c r="F1595">
        <f t="shared" si="74"/>
        <v>0.37351628516960034</v>
      </c>
    </row>
    <row r="1596" spans="1:6" x14ac:dyDescent="0.2">
      <c r="A1596">
        <v>8.3656860034106106</v>
      </c>
      <c r="B1596">
        <v>-21.444419728765698</v>
      </c>
      <c r="C1596">
        <v>1509730307.5671</v>
      </c>
      <c r="D1596">
        <f t="shared" si="72"/>
        <v>2.1379947662353516E-2</v>
      </c>
      <c r="E1596">
        <f t="shared" si="73"/>
        <v>5.3988608348898737E-2</v>
      </c>
      <c r="F1596">
        <f t="shared" si="74"/>
        <v>0.16852685120449706</v>
      </c>
    </row>
    <row r="1597" spans="1:6" x14ac:dyDescent="0.2">
      <c r="A1597">
        <v>8.3914516632157596</v>
      </c>
      <c r="B1597">
        <v>-21.717274062724801</v>
      </c>
      <c r="C1597">
        <v>1509730307.5869</v>
      </c>
      <c r="D1597">
        <f t="shared" si="72"/>
        <v>1.9799947738647461E-2</v>
      </c>
      <c r="E1597">
        <f t="shared" si="73"/>
        <v>2.5765659805148999E-2</v>
      </c>
      <c r="F1597">
        <f t="shared" si="74"/>
        <v>0.27285433395910275</v>
      </c>
    </row>
    <row r="1598" spans="1:6" x14ac:dyDescent="0.2">
      <c r="A1598">
        <v>8.58583501799475</v>
      </c>
      <c r="B1598">
        <v>-21.9791098646701</v>
      </c>
      <c r="C1598">
        <v>1509730307.60709</v>
      </c>
      <c r="D1598">
        <f t="shared" si="72"/>
        <v>2.0190000534057617E-2</v>
      </c>
      <c r="E1598">
        <f t="shared" si="73"/>
        <v>0.19438335477899038</v>
      </c>
      <c r="F1598">
        <f t="shared" si="74"/>
        <v>0.2618358019452991</v>
      </c>
    </row>
    <row r="1599" spans="1:6" x14ac:dyDescent="0.2">
      <c r="A1599">
        <v>8.6362823083949003</v>
      </c>
      <c r="B1599">
        <v>-22.480501389944401</v>
      </c>
      <c r="C1599">
        <v>1509730307.62709</v>
      </c>
      <c r="D1599">
        <f t="shared" si="72"/>
        <v>1.9999980926513672E-2</v>
      </c>
      <c r="E1599">
        <f t="shared" si="73"/>
        <v>5.044729040015028E-2</v>
      </c>
      <c r="F1599">
        <f t="shared" si="74"/>
        <v>0.50139152527430042</v>
      </c>
    </row>
    <row r="1600" spans="1:6" x14ac:dyDescent="0.2">
      <c r="A1600">
        <v>8.6978911162288508</v>
      </c>
      <c r="B1600">
        <v>-22.683709372066399</v>
      </c>
      <c r="C1600">
        <v>1509730307.6471</v>
      </c>
      <c r="D1600">
        <f t="shared" si="72"/>
        <v>2.0009994506835938E-2</v>
      </c>
      <c r="E1600">
        <f t="shared" si="73"/>
        <v>6.1608807833950507E-2</v>
      </c>
      <c r="F1600">
        <f t="shared" si="74"/>
        <v>0.20320798212199875</v>
      </c>
    </row>
    <row r="1601" spans="1:6" x14ac:dyDescent="0.2">
      <c r="A1601">
        <v>8.7554796769588901</v>
      </c>
      <c r="B1601">
        <v>-23.057952317147901</v>
      </c>
      <c r="C1601">
        <v>1509730307.6670899</v>
      </c>
      <c r="D1601">
        <f t="shared" si="72"/>
        <v>1.9989967346191406E-2</v>
      </c>
      <c r="E1601">
        <f t="shared" si="73"/>
        <v>5.7588560730039262E-2</v>
      </c>
      <c r="F1601">
        <f t="shared" si="74"/>
        <v>0.37424294508150169</v>
      </c>
    </row>
    <row r="1602" spans="1:6" x14ac:dyDescent="0.2">
      <c r="A1602">
        <v>8.6836767899626395</v>
      </c>
      <c r="B1602">
        <v>-23.4689034197552</v>
      </c>
      <c r="C1602">
        <v>1509730307.68835</v>
      </c>
      <c r="D1602">
        <f t="shared" si="72"/>
        <v>2.126002311706543E-2</v>
      </c>
      <c r="E1602">
        <f t="shared" si="73"/>
        <v>7.1802886996250592E-2</v>
      </c>
      <c r="F1602">
        <f t="shared" si="74"/>
        <v>0.41095110260729939</v>
      </c>
    </row>
    <row r="1603" spans="1:6" x14ac:dyDescent="0.2">
      <c r="A1603">
        <v>8.7070449881730898</v>
      </c>
      <c r="B1603">
        <v>-24.3292307037723</v>
      </c>
      <c r="C1603">
        <v>1509730307.7083499</v>
      </c>
      <c r="D1603">
        <f t="shared" si="72"/>
        <v>1.9999980926513672E-2</v>
      </c>
      <c r="E1603">
        <f t="shared" si="73"/>
        <v>2.3368198210450331E-2</v>
      </c>
      <c r="F1603">
        <f t="shared" si="74"/>
        <v>0.86032728401709946</v>
      </c>
    </row>
    <row r="1604" spans="1:6" x14ac:dyDescent="0.2">
      <c r="A1604">
        <v>8.6567844026572995</v>
      </c>
      <c r="B1604">
        <v>-24.705019791223901</v>
      </c>
      <c r="C1604">
        <v>1509730307.7283499</v>
      </c>
      <c r="D1604">
        <f t="shared" ref="D1604:D1667" si="75">C1604-C1603</f>
        <v>1.9999980926513672E-2</v>
      </c>
      <c r="E1604">
        <f t="shared" ref="E1604:E1667" si="76">ABS(A1604-A1603)</f>
        <v>5.0260585515790268E-2</v>
      </c>
      <c r="F1604">
        <f t="shared" ref="F1604:F1667" si="77">ABS(B1604-B1603)</f>
        <v>0.37578908745160078</v>
      </c>
    </row>
    <row r="1605" spans="1:6" x14ac:dyDescent="0.2">
      <c r="A1605">
        <v>8.54631525027043</v>
      </c>
      <c r="B1605">
        <v>-25.4444539351476</v>
      </c>
      <c r="C1605">
        <v>1509730307.7483499</v>
      </c>
      <c r="D1605">
        <f t="shared" si="75"/>
        <v>1.9999980926513672E-2</v>
      </c>
      <c r="E1605">
        <f t="shared" si="76"/>
        <v>0.1104691523868695</v>
      </c>
      <c r="F1605">
        <f t="shared" si="77"/>
        <v>0.73943414392369888</v>
      </c>
    </row>
    <row r="1606" spans="1:6" x14ac:dyDescent="0.2">
      <c r="A1606">
        <v>8.5188768944873896</v>
      </c>
      <c r="B1606">
        <v>-25.756836997799802</v>
      </c>
      <c r="C1606">
        <v>1509730307.7683499</v>
      </c>
      <c r="D1606">
        <f t="shared" si="75"/>
        <v>1.9999980926513672E-2</v>
      </c>
      <c r="E1606">
        <f t="shared" si="76"/>
        <v>2.7438355783040436E-2</v>
      </c>
      <c r="F1606">
        <f t="shared" si="77"/>
        <v>0.31238306265220217</v>
      </c>
    </row>
    <row r="1607" spans="1:6" x14ac:dyDescent="0.2">
      <c r="A1607">
        <v>8.5682553846878999</v>
      </c>
      <c r="B1607">
        <v>-26.770752046459702</v>
      </c>
      <c r="C1607">
        <v>1509730307.7883401</v>
      </c>
      <c r="D1607">
        <f t="shared" si="75"/>
        <v>1.9990205764770508E-2</v>
      </c>
      <c r="E1607">
        <f t="shared" si="76"/>
        <v>4.9378490200510328E-2</v>
      </c>
      <c r="F1607">
        <f t="shared" si="77"/>
        <v>1.0139150486599</v>
      </c>
    </row>
    <row r="1608" spans="1:6" x14ac:dyDescent="0.2">
      <c r="A1608">
        <v>8.68663054090025</v>
      </c>
      <c r="B1608">
        <v>-27.139344377344301</v>
      </c>
      <c r="C1608">
        <v>1509730307.8096001</v>
      </c>
      <c r="D1608">
        <f t="shared" si="75"/>
        <v>2.126002311706543E-2</v>
      </c>
      <c r="E1608">
        <f t="shared" si="76"/>
        <v>0.11837515621235006</v>
      </c>
      <c r="F1608">
        <f t="shared" si="77"/>
        <v>0.36859233088459931</v>
      </c>
    </row>
    <row r="1609" spans="1:6" x14ac:dyDescent="0.2">
      <c r="A1609">
        <v>8.6308322423020698</v>
      </c>
      <c r="B1609">
        <v>-27.608435665695399</v>
      </c>
      <c r="C1609">
        <v>1509730307.8296001</v>
      </c>
      <c r="D1609">
        <f t="shared" si="75"/>
        <v>1.9999980926513672E-2</v>
      </c>
      <c r="E1609">
        <f t="shared" si="76"/>
        <v>5.5798298598180196E-2</v>
      </c>
      <c r="F1609">
        <f t="shared" si="77"/>
        <v>0.46909128835109826</v>
      </c>
    </row>
    <row r="1610" spans="1:6" x14ac:dyDescent="0.2">
      <c r="A1610">
        <v>8.6950371536037494</v>
      </c>
      <c r="B1610">
        <v>-28.008993032094999</v>
      </c>
      <c r="C1610">
        <v>1509730307.8508501</v>
      </c>
      <c r="D1610">
        <f t="shared" si="75"/>
        <v>2.1250009536743164E-2</v>
      </c>
      <c r="E1610">
        <f t="shared" si="76"/>
        <v>6.4204911301679601E-2</v>
      </c>
      <c r="F1610">
        <f t="shared" si="77"/>
        <v>0.4005573663995996</v>
      </c>
    </row>
    <row r="1611" spans="1:6" x14ac:dyDescent="0.2">
      <c r="A1611">
        <v>9.06030971031573</v>
      </c>
      <c r="B1611">
        <v>-28.702515064986098</v>
      </c>
      <c r="C1611">
        <v>1509730307.8708501</v>
      </c>
      <c r="D1611">
        <f t="shared" si="75"/>
        <v>1.9999980926513672E-2</v>
      </c>
      <c r="E1611">
        <f t="shared" si="76"/>
        <v>0.36527255671198056</v>
      </c>
      <c r="F1611">
        <f t="shared" si="77"/>
        <v>0.69352203289109937</v>
      </c>
    </row>
    <row r="1612" spans="1:6" x14ac:dyDescent="0.2">
      <c r="A1612">
        <v>9.2549014181251099</v>
      </c>
      <c r="B1612">
        <v>-29.2670319338403</v>
      </c>
      <c r="C1612">
        <v>1509730307.9021001</v>
      </c>
      <c r="D1612">
        <f t="shared" si="75"/>
        <v>3.125E-2</v>
      </c>
      <c r="E1612">
        <f t="shared" si="76"/>
        <v>0.19459170780937995</v>
      </c>
      <c r="F1612">
        <f t="shared" si="77"/>
        <v>0.56451686885420216</v>
      </c>
    </row>
    <row r="1613" spans="1:6" x14ac:dyDescent="0.2">
      <c r="A1613">
        <v>9.6732649814934994</v>
      </c>
      <c r="B1613">
        <v>-29.597050003008999</v>
      </c>
      <c r="C1613">
        <v>1509730307.9221001</v>
      </c>
      <c r="D1613">
        <f t="shared" si="75"/>
        <v>1.9999980926513672E-2</v>
      </c>
      <c r="E1613">
        <f t="shared" si="76"/>
        <v>0.41836356336838953</v>
      </c>
      <c r="F1613">
        <f t="shared" si="77"/>
        <v>0.33001806916869825</v>
      </c>
    </row>
    <row r="1614" spans="1:6" x14ac:dyDescent="0.2">
      <c r="A1614">
        <v>9.9190165401126098</v>
      </c>
      <c r="B1614">
        <v>-29.718227008571098</v>
      </c>
      <c r="C1614">
        <v>1509730307.9433401</v>
      </c>
      <c r="D1614">
        <f t="shared" si="75"/>
        <v>2.1239995956420898E-2</v>
      </c>
      <c r="E1614">
        <f t="shared" si="76"/>
        <v>0.24575155861911036</v>
      </c>
      <c r="F1614">
        <f t="shared" si="77"/>
        <v>0.12117700556209954</v>
      </c>
    </row>
    <row r="1615" spans="1:6" x14ac:dyDescent="0.2">
      <c r="A1615">
        <v>10.5307523428148</v>
      </c>
      <c r="B1615">
        <v>-29.9755419638864</v>
      </c>
      <c r="C1615">
        <v>1509730307.9633701</v>
      </c>
      <c r="D1615">
        <f t="shared" si="75"/>
        <v>2.0030021667480469E-2</v>
      </c>
      <c r="E1615">
        <f t="shared" si="76"/>
        <v>0.61173580270219041</v>
      </c>
      <c r="F1615">
        <f t="shared" si="77"/>
        <v>0.25731495531530157</v>
      </c>
    </row>
    <row r="1616" spans="1:6" x14ac:dyDescent="0.2">
      <c r="A1616">
        <v>11.6307197253543</v>
      </c>
      <c r="B1616">
        <v>-30.353871920275701</v>
      </c>
      <c r="C1616">
        <v>1509730307.9846001</v>
      </c>
      <c r="D1616">
        <f t="shared" si="75"/>
        <v>2.1229982376098633E-2</v>
      </c>
      <c r="E1616">
        <f t="shared" si="76"/>
        <v>1.0999673825395</v>
      </c>
      <c r="F1616">
        <f t="shared" si="77"/>
        <v>0.378329956389301</v>
      </c>
    </row>
    <row r="1617" spans="1:6" x14ac:dyDescent="0.2">
      <c r="A1617">
        <v>12.404792563856899</v>
      </c>
      <c r="B1617">
        <v>-30.259799132399099</v>
      </c>
      <c r="C1617">
        <v>1509730308.00459</v>
      </c>
      <c r="D1617">
        <f t="shared" si="75"/>
        <v>1.9989967346191406E-2</v>
      </c>
      <c r="E1617">
        <f t="shared" si="76"/>
        <v>0.77407283850259923</v>
      </c>
      <c r="F1617">
        <f t="shared" si="77"/>
        <v>9.4072787876601893E-2</v>
      </c>
    </row>
    <row r="1618" spans="1:6" x14ac:dyDescent="0.2">
      <c r="A1618">
        <v>12.957460870021601</v>
      </c>
      <c r="B1618">
        <v>-30.280986154954402</v>
      </c>
      <c r="C1618">
        <v>1509730308.0257199</v>
      </c>
      <c r="D1618">
        <f t="shared" si="75"/>
        <v>2.1129846572875977E-2</v>
      </c>
      <c r="E1618">
        <f t="shared" si="76"/>
        <v>0.55266830616470131</v>
      </c>
      <c r="F1618">
        <f t="shared" si="77"/>
        <v>2.1187022555302804E-2</v>
      </c>
    </row>
    <row r="1619" spans="1:6" x14ac:dyDescent="0.2">
      <c r="A1619">
        <v>13.726456226761901</v>
      </c>
      <c r="B1619">
        <v>-30.0664746078379</v>
      </c>
      <c r="C1619">
        <v>1509730308.04585</v>
      </c>
      <c r="D1619">
        <f t="shared" si="75"/>
        <v>2.0130157470703125E-2</v>
      </c>
      <c r="E1619">
        <f t="shared" si="76"/>
        <v>0.76899535674029984</v>
      </c>
      <c r="F1619">
        <f t="shared" si="77"/>
        <v>0.21451154711650133</v>
      </c>
    </row>
    <row r="1620" spans="1:6" x14ac:dyDescent="0.2">
      <c r="A1620">
        <v>14.932714781967199</v>
      </c>
      <c r="B1620">
        <v>-29.8600746382346</v>
      </c>
      <c r="C1620">
        <v>1509730308.06585</v>
      </c>
      <c r="D1620">
        <f t="shared" si="75"/>
        <v>1.9999980926513672E-2</v>
      </c>
      <c r="E1620">
        <f t="shared" si="76"/>
        <v>1.2062585552052987</v>
      </c>
      <c r="F1620">
        <f t="shared" si="77"/>
        <v>0.20639996960330009</v>
      </c>
    </row>
    <row r="1621" spans="1:6" x14ac:dyDescent="0.2">
      <c r="A1621">
        <v>15.152924516416199</v>
      </c>
      <c r="B1621">
        <v>-29.781753398483801</v>
      </c>
      <c r="C1621">
        <v>1509730308.0871</v>
      </c>
      <c r="D1621">
        <f t="shared" si="75"/>
        <v>2.1250009536743164E-2</v>
      </c>
      <c r="E1621">
        <f t="shared" si="76"/>
        <v>0.22020973444899994</v>
      </c>
      <c r="F1621">
        <f t="shared" si="77"/>
        <v>7.8321239750799521E-2</v>
      </c>
    </row>
    <row r="1622" spans="1:6" x14ac:dyDescent="0.2">
      <c r="A1622">
        <v>15.7604032155844</v>
      </c>
      <c r="B1622">
        <v>-29.8260541565732</v>
      </c>
      <c r="C1622">
        <v>1509730308.1071</v>
      </c>
      <c r="D1622">
        <f t="shared" si="75"/>
        <v>1.9999980926513672E-2</v>
      </c>
      <c r="E1622">
        <f t="shared" si="76"/>
        <v>0.60747869916820108</v>
      </c>
      <c r="F1622">
        <f t="shared" si="77"/>
        <v>4.4300758089399039E-2</v>
      </c>
    </row>
    <row r="1623" spans="1:6" x14ac:dyDescent="0.2">
      <c r="A1623">
        <v>16.048317122826301</v>
      </c>
      <c r="B1623">
        <v>-29.839382411645001</v>
      </c>
      <c r="C1623">
        <v>1509730308.12835</v>
      </c>
      <c r="D1623">
        <f t="shared" si="75"/>
        <v>2.1250009536743164E-2</v>
      </c>
      <c r="E1623">
        <f t="shared" si="76"/>
        <v>0.2879139072419008</v>
      </c>
      <c r="F1623">
        <f t="shared" si="77"/>
        <v>1.3328255071801465E-2</v>
      </c>
    </row>
    <row r="1624" spans="1:6" x14ac:dyDescent="0.2">
      <c r="A1624">
        <v>16.848294237028099</v>
      </c>
      <c r="B1624">
        <v>-30.185005851276099</v>
      </c>
      <c r="C1624">
        <v>1509730308.14834</v>
      </c>
      <c r="D1624">
        <f t="shared" si="75"/>
        <v>1.9989967346191406E-2</v>
      </c>
      <c r="E1624">
        <f t="shared" si="76"/>
        <v>0.7999771142017984</v>
      </c>
      <c r="F1624">
        <f t="shared" si="77"/>
        <v>0.34562343963109754</v>
      </c>
    </row>
    <row r="1625" spans="1:6" x14ac:dyDescent="0.2">
      <c r="A1625">
        <v>16.9318312741973</v>
      </c>
      <c r="B1625">
        <v>-30.290489019754201</v>
      </c>
      <c r="C1625">
        <v>1509730308.1696</v>
      </c>
      <c r="D1625">
        <f t="shared" si="75"/>
        <v>2.126002311706543E-2</v>
      </c>
      <c r="E1625">
        <f t="shared" si="76"/>
        <v>8.3537037169200801E-2</v>
      </c>
      <c r="F1625">
        <f t="shared" si="77"/>
        <v>0.10548316847810213</v>
      </c>
    </row>
    <row r="1626" spans="1:6" x14ac:dyDescent="0.2">
      <c r="A1626">
        <v>16.957320413234399</v>
      </c>
      <c r="B1626">
        <v>-30.578994168604801</v>
      </c>
      <c r="C1626">
        <v>1509730308.1896</v>
      </c>
      <c r="D1626">
        <f t="shared" si="75"/>
        <v>1.9999980926513672E-2</v>
      </c>
      <c r="E1626">
        <f t="shared" si="76"/>
        <v>2.5489139037098596E-2</v>
      </c>
      <c r="F1626">
        <f t="shared" si="77"/>
        <v>0.28850514885060008</v>
      </c>
    </row>
    <row r="1627" spans="1:6" x14ac:dyDescent="0.2">
      <c r="A1627">
        <v>17.141362337521102</v>
      </c>
      <c r="B1627">
        <v>-30.9666856971611</v>
      </c>
      <c r="C1627">
        <v>1509730308.21084</v>
      </c>
      <c r="D1627">
        <f t="shared" si="75"/>
        <v>2.1239995956420898E-2</v>
      </c>
      <c r="E1627">
        <f t="shared" si="76"/>
        <v>0.18404192428670285</v>
      </c>
      <c r="F1627">
        <f t="shared" si="77"/>
        <v>0.3876915285562994</v>
      </c>
    </row>
    <row r="1628" spans="1:6" x14ac:dyDescent="0.2">
      <c r="A1628">
        <v>17.113510435287498</v>
      </c>
      <c r="B1628">
        <v>-31.1240324833866</v>
      </c>
      <c r="C1628">
        <v>1509730308.23085</v>
      </c>
      <c r="D1628">
        <f t="shared" si="75"/>
        <v>2.0009994506835938E-2</v>
      </c>
      <c r="E1628">
        <f t="shared" si="76"/>
        <v>2.7851902233603454E-2</v>
      </c>
      <c r="F1628">
        <f t="shared" si="77"/>
        <v>0.15734678622549936</v>
      </c>
    </row>
    <row r="1629" spans="1:6" x14ac:dyDescent="0.2">
      <c r="A1629">
        <v>16.894072339173601</v>
      </c>
      <c r="B1629">
        <v>-31.094734082907799</v>
      </c>
      <c r="C1629">
        <v>1509730308.2621</v>
      </c>
      <c r="D1629">
        <f t="shared" si="75"/>
        <v>3.125E-2</v>
      </c>
      <c r="E1629">
        <f t="shared" si="76"/>
        <v>0.21943809611389753</v>
      </c>
      <c r="F1629">
        <f t="shared" si="77"/>
        <v>2.9298400478801057E-2</v>
      </c>
    </row>
    <row r="1630" spans="1:6" x14ac:dyDescent="0.2">
      <c r="A1630">
        <v>16.725685513041402</v>
      </c>
      <c r="B1630">
        <v>-31.0932887691446</v>
      </c>
      <c r="C1630">
        <v>1509730308.2821</v>
      </c>
      <c r="D1630">
        <f t="shared" si="75"/>
        <v>1.9999980926513672E-2</v>
      </c>
      <c r="E1630">
        <f t="shared" si="76"/>
        <v>0.16838682613219902</v>
      </c>
      <c r="F1630">
        <f t="shared" si="77"/>
        <v>1.4453137631988966E-3</v>
      </c>
    </row>
    <row r="1631" spans="1:6" x14ac:dyDescent="0.2">
      <c r="A1631">
        <v>16.278426214073999</v>
      </c>
      <c r="B1631">
        <v>-31.122137657414601</v>
      </c>
      <c r="C1631">
        <v>1509730308.3020899</v>
      </c>
      <c r="D1631">
        <f t="shared" si="75"/>
        <v>1.9989967346191406E-2</v>
      </c>
      <c r="E1631">
        <f t="shared" si="76"/>
        <v>0.44725929896740269</v>
      </c>
      <c r="F1631">
        <f t="shared" si="77"/>
        <v>2.8848888270001538E-2</v>
      </c>
    </row>
    <row r="1632" spans="1:6" x14ac:dyDescent="0.2">
      <c r="A1632">
        <v>16.358787228918601</v>
      </c>
      <c r="B1632">
        <v>-31.091462089102599</v>
      </c>
      <c r="C1632">
        <v>1509730308.3221099</v>
      </c>
      <c r="D1632">
        <f t="shared" si="75"/>
        <v>2.0020008087158203E-2</v>
      </c>
      <c r="E1632">
        <f t="shared" si="76"/>
        <v>8.0361014844601897E-2</v>
      </c>
      <c r="F1632">
        <f t="shared" si="77"/>
        <v>3.0675568312002355E-2</v>
      </c>
    </row>
    <row r="1633" spans="1:6" x14ac:dyDescent="0.2">
      <c r="A1633">
        <v>15.786702611377001</v>
      </c>
      <c r="B1633">
        <v>-31.2444386873381</v>
      </c>
      <c r="C1633">
        <v>1509730308.3421099</v>
      </c>
      <c r="D1633">
        <f t="shared" si="75"/>
        <v>1.9999980926513672E-2</v>
      </c>
      <c r="E1633">
        <f t="shared" si="76"/>
        <v>0.57208461754160034</v>
      </c>
      <c r="F1633">
        <f t="shared" si="77"/>
        <v>0.15297659823550092</v>
      </c>
    </row>
    <row r="1634" spans="1:6" x14ac:dyDescent="0.2">
      <c r="A1634">
        <v>15.616890832099999</v>
      </c>
      <c r="B1634">
        <v>-31.159154464452399</v>
      </c>
      <c r="C1634">
        <v>1509730308.36202</v>
      </c>
      <c r="D1634">
        <f t="shared" si="75"/>
        <v>1.9910097122192383E-2</v>
      </c>
      <c r="E1634">
        <f t="shared" si="76"/>
        <v>0.16981177927700131</v>
      </c>
      <c r="F1634">
        <f t="shared" si="77"/>
        <v>8.52842228857007E-2</v>
      </c>
    </row>
    <row r="1635" spans="1:6" x14ac:dyDescent="0.2">
      <c r="A1635">
        <v>15.2117755936194</v>
      </c>
      <c r="B1635">
        <v>-31.011937310617899</v>
      </c>
      <c r="C1635">
        <v>1509730308.38328</v>
      </c>
      <c r="D1635">
        <f t="shared" si="75"/>
        <v>2.126002311706543E-2</v>
      </c>
      <c r="E1635">
        <f t="shared" si="76"/>
        <v>0.40511523848059916</v>
      </c>
      <c r="F1635">
        <f t="shared" si="77"/>
        <v>0.14721715383450018</v>
      </c>
    </row>
    <row r="1636" spans="1:6" x14ac:dyDescent="0.2">
      <c r="A1636">
        <v>15.043586603600399</v>
      </c>
      <c r="B1636">
        <v>-30.927332103702</v>
      </c>
      <c r="C1636">
        <v>1509730308.4033</v>
      </c>
      <c r="D1636">
        <f t="shared" si="75"/>
        <v>2.0020008087158203E-2</v>
      </c>
      <c r="E1636">
        <f t="shared" si="76"/>
        <v>0.16818899001900078</v>
      </c>
      <c r="F1636">
        <f t="shared" si="77"/>
        <v>8.4605206915899345E-2</v>
      </c>
    </row>
    <row r="1637" spans="1:6" x14ac:dyDescent="0.2">
      <c r="A1637">
        <v>14.438526639027099</v>
      </c>
      <c r="B1637">
        <v>-30.805543381933699</v>
      </c>
      <c r="C1637">
        <v>1509730308.4245801</v>
      </c>
      <c r="D1637">
        <f t="shared" si="75"/>
        <v>2.1280050277709961E-2</v>
      </c>
      <c r="E1637">
        <f t="shared" si="76"/>
        <v>0.60505996457330014</v>
      </c>
      <c r="F1637">
        <f t="shared" si="77"/>
        <v>0.12178872176830069</v>
      </c>
    </row>
    <row r="1638" spans="1:6" x14ac:dyDescent="0.2">
      <c r="A1638">
        <v>14.051249885445801</v>
      </c>
      <c r="B1638">
        <v>-30.805994176852298</v>
      </c>
      <c r="C1638">
        <v>1509730308.4445701</v>
      </c>
      <c r="D1638">
        <f t="shared" si="75"/>
        <v>1.9989967346191406E-2</v>
      </c>
      <c r="E1638">
        <f t="shared" si="76"/>
        <v>0.38727675358129865</v>
      </c>
      <c r="F1638">
        <f t="shared" si="77"/>
        <v>4.5079491859922882E-4</v>
      </c>
    </row>
    <row r="1639" spans="1:6" x14ac:dyDescent="0.2">
      <c r="A1639">
        <v>13.662392077478399</v>
      </c>
      <c r="B1639">
        <v>-30.6302765343823</v>
      </c>
      <c r="C1639">
        <v>1509730308.46577</v>
      </c>
      <c r="D1639">
        <f t="shared" si="75"/>
        <v>2.1199941635131836E-2</v>
      </c>
      <c r="E1639">
        <f t="shared" si="76"/>
        <v>0.38885780796740121</v>
      </c>
      <c r="F1639">
        <f t="shared" si="77"/>
        <v>0.17571764246999777</v>
      </c>
    </row>
    <row r="1640" spans="1:6" x14ac:dyDescent="0.2">
      <c r="A1640">
        <v>12.848812036051299</v>
      </c>
      <c r="B1640">
        <v>-30.278361073974601</v>
      </c>
      <c r="C1640">
        <v>1509730308.4858201</v>
      </c>
      <c r="D1640">
        <f t="shared" si="75"/>
        <v>2.0050048828125E-2</v>
      </c>
      <c r="E1640">
        <f t="shared" si="76"/>
        <v>0.81358004142709994</v>
      </c>
      <c r="F1640">
        <f t="shared" si="77"/>
        <v>0.3519154604076995</v>
      </c>
    </row>
    <row r="1641" spans="1:6" x14ac:dyDescent="0.2">
      <c r="A1641">
        <v>12.2950651552763</v>
      </c>
      <c r="B1641">
        <v>-30.246514372527201</v>
      </c>
      <c r="C1641">
        <v>1509730308.5070701</v>
      </c>
      <c r="D1641">
        <f t="shared" si="75"/>
        <v>2.1250009536743164E-2</v>
      </c>
      <c r="E1641">
        <f t="shared" si="76"/>
        <v>0.55374688077499989</v>
      </c>
      <c r="F1641">
        <f t="shared" si="77"/>
        <v>3.1846701447399539E-2</v>
      </c>
    </row>
    <row r="1642" spans="1:6" x14ac:dyDescent="0.2">
      <c r="A1642">
        <v>11.8151991427409</v>
      </c>
      <c r="B1642">
        <v>-29.856435868663699</v>
      </c>
      <c r="C1642">
        <v>1509730308.5471001</v>
      </c>
      <c r="D1642">
        <f t="shared" si="75"/>
        <v>4.0030002593994141E-2</v>
      </c>
      <c r="E1642">
        <f t="shared" si="76"/>
        <v>0.47986601253539973</v>
      </c>
      <c r="F1642">
        <f t="shared" si="77"/>
        <v>0.39007850386350285</v>
      </c>
    </row>
    <row r="1643" spans="1:6" x14ac:dyDescent="0.2">
      <c r="A1643">
        <v>10.9904707400001</v>
      </c>
      <c r="B1643">
        <v>-29.637859337783201</v>
      </c>
      <c r="C1643">
        <v>1509730308.56703</v>
      </c>
      <c r="D1643">
        <f t="shared" si="75"/>
        <v>1.9929885864257812E-2</v>
      </c>
      <c r="E1643">
        <f t="shared" si="76"/>
        <v>0.82472840274079928</v>
      </c>
      <c r="F1643">
        <f t="shared" si="77"/>
        <v>0.21857653088049744</v>
      </c>
    </row>
    <row r="1644" spans="1:6" x14ac:dyDescent="0.2">
      <c r="A1644">
        <v>10.827399370168299</v>
      </c>
      <c r="B1644">
        <v>-29.538916855121801</v>
      </c>
      <c r="C1644">
        <v>1509730308.58726</v>
      </c>
      <c r="D1644">
        <f t="shared" si="75"/>
        <v>2.023005485534668E-2</v>
      </c>
      <c r="E1644">
        <f t="shared" si="76"/>
        <v>0.16307136983180115</v>
      </c>
      <c r="F1644">
        <f t="shared" si="77"/>
        <v>9.8942482661399822E-2</v>
      </c>
    </row>
    <row r="1645" spans="1:6" x14ac:dyDescent="0.2">
      <c r="A1645">
        <v>10.189415317237801</v>
      </c>
      <c r="B1645">
        <v>-29.4339785389305</v>
      </c>
      <c r="C1645">
        <v>1509730308.6082799</v>
      </c>
      <c r="D1645">
        <f t="shared" si="75"/>
        <v>2.1019935607910156E-2</v>
      </c>
      <c r="E1645">
        <f t="shared" si="76"/>
        <v>0.63798405293049854</v>
      </c>
      <c r="F1645">
        <f t="shared" si="77"/>
        <v>0.10493831619130134</v>
      </c>
    </row>
    <row r="1646" spans="1:6" x14ac:dyDescent="0.2">
      <c r="A1646">
        <v>10.0123197786659</v>
      </c>
      <c r="B1646">
        <v>-29.566101641288402</v>
      </c>
      <c r="C1646">
        <v>1509730308.6283901</v>
      </c>
      <c r="D1646">
        <f t="shared" si="75"/>
        <v>2.0110130310058594E-2</v>
      </c>
      <c r="E1646">
        <f t="shared" si="76"/>
        <v>0.1770955385719013</v>
      </c>
      <c r="F1646">
        <f t="shared" si="77"/>
        <v>0.1321231023579017</v>
      </c>
    </row>
    <row r="1647" spans="1:6" x14ac:dyDescent="0.2">
      <c r="A1647">
        <v>9.5932130792960404</v>
      </c>
      <c r="B1647">
        <v>-30.023195022742801</v>
      </c>
      <c r="C1647">
        <v>1509730308.64957</v>
      </c>
      <c r="D1647">
        <f t="shared" si="75"/>
        <v>2.1179914474487305E-2</v>
      </c>
      <c r="E1647">
        <f t="shared" si="76"/>
        <v>0.41910669936985911</v>
      </c>
      <c r="F1647">
        <f t="shared" si="77"/>
        <v>0.45709338145439915</v>
      </c>
    </row>
    <row r="1648" spans="1:6" x14ac:dyDescent="0.2">
      <c r="A1648">
        <v>9.3742098570877399</v>
      </c>
      <c r="B1648">
        <v>-30.1082437191127</v>
      </c>
      <c r="C1648">
        <v>1509730308.66956</v>
      </c>
      <c r="D1648">
        <f t="shared" si="75"/>
        <v>1.9989967346191406E-2</v>
      </c>
      <c r="E1648">
        <f t="shared" si="76"/>
        <v>0.21900322220830049</v>
      </c>
      <c r="F1648">
        <f t="shared" si="77"/>
        <v>8.5048696369899091E-2</v>
      </c>
    </row>
    <row r="1649" spans="1:6" x14ac:dyDescent="0.2">
      <c r="A1649">
        <v>8.85941678405751</v>
      </c>
      <c r="B1649">
        <v>-30.304339193728499</v>
      </c>
      <c r="C1649">
        <v>1509730308.6933899</v>
      </c>
      <c r="D1649">
        <f t="shared" si="75"/>
        <v>2.3829936981201172E-2</v>
      </c>
      <c r="E1649">
        <f t="shared" si="76"/>
        <v>0.51479307303022992</v>
      </c>
      <c r="F1649">
        <f t="shared" si="77"/>
        <v>0.19609547461579879</v>
      </c>
    </row>
    <row r="1650" spans="1:6" x14ac:dyDescent="0.2">
      <c r="A1650">
        <v>8.4398734707584193</v>
      </c>
      <c r="B1650">
        <v>-30.846507258902399</v>
      </c>
      <c r="C1650">
        <v>1509730308.72088</v>
      </c>
      <c r="D1650">
        <f t="shared" si="75"/>
        <v>2.7490139007568359E-2</v>
      </c>
      <c r="E1650">
        <f t="shared" si="76"/>
        <v>0.41954331329909067</v>
      </c>
      <c r="F1650">
        <f t="shared" si="77"/>
        <v>0.54216806517390026</v>
      </c>
    </row>
    <row r="1651" spans="1:6" x14ac:dyDescent="0.2">
      <c r="A1651">
        <v>8.1917467582045003</v>
      </c>
      <c r="B1651">
        <v>-31.231815038913101</v>
      </c>
      <c r="C1651">
        <v>1509730308.7407899</v>
      </c>
      <c r="D1651">
        <f t="shared" si="75"/>
        <v>1.9909858703613281E-2</v>
      </c>
      <c r="E1651">
        <f t="shared" si="76"/>
        <v>0.24812671255391905</v>
      </c>
      <c r="F1651">
        <f t="shared" si="77"/>
        <v>0.38530778001070232</v>
      </c>
    </row>
    <row r="1652" spans="1:6" x14ac:dyDescent="0.2">
      <c r="A1652">
        <v>7.8984884912947804</v>
      </c>
      <c r="B1652">
        <v>-31.5560389858287</v>
      </c>
      <c r="C1652">
        <v>1509730308.7607999</v>
      </c>
      <c r="D1652">
        <f t="shared" si="75"/>
        <v>2.0009994506835938E-2</v>
      </c>
      <c r="E1652">
        <f t="shared" si="76"/>
        <v>0.2932582669097199</v>
      </c>
      <c r="F1652">
        <f t="shared" si="77"/>
        <v>0.3242239469155983</v>
      </c>
    </row>
    <row r="1653" spans="1:6" x14ac:dyDescent="0.2">
      <c r="A1653">
        <v>7.1781364200897801</v>
      </c>
      <c r="B1653">
        <v>-32.516803317228799</v>
      </c>
      <c r="C1653">
        <v>1509730308.7808101</v>
      </c>
      <c r="D1653">
        <f t="shared" si="75"/>
        <v>2.0010232925415039E-2</v>
      </c>
      <c r="E1653">
        <f t="shared" si="76"/>
        <v>0.72035207120500022</v>
      </c>
      <c r="F1653">
        <f t="shared" si="77"/>
        <v>0.96076433140009954</v>
      </c>
    </row>
    <row r="1654" spans="1:6" x14ac:dyDescent="0.2">
      <c r="A1654">
        <v>6.4578773512263696</v>
      </c>
      <c r="B1654">
        <v>-33.044393610227097</v>
      </c>
      <c r="C1654">
        <v>1509730308.80213</v>
      </c>
      <c r="D1654">
        <f t="shared" si="75"/>
        <v>2.1319866180419922E-2</v>
      </c>
      <c r="E1654">
        <f t="shared" si="76"/>
        <v>0.72025906886341051</v>
      </c>
      <c r="F1654">
        <f t="shared" si="77"/>
        <v>0.52759029299829763</v>
      </c>
    </row>
    <row r="1655" spans="1:6" x14ac:dyDescent="0.2">
      <c r="A1655">
        <v>5.9563132136379497</v>
      </c>
      <c r="B1655">
        <v>-33.553441003863298</v>
      </c>
      <c r="C1655">
        <v>1509730308.8220601</v>
      </c>
      <c r="D1655">
        <f t="shared" si="75"/>
        <v>1.9930124282836914E-2</v>
      </c>
      <c r="E1655">
        <f t="shared" si="76"/>
        <v>0.50156413758841989</v>
      </c>
      <c r="F1655">
        <f t="shared" si="77"/>
        <v>0.50904739363620166</v>
      </c>
    </row>
    <row r="1656" spans="1:6" x14ac:dyDescent="0.2">
      <c r="A1656">
        <v>4.7336879675945802</v>
      </c>
      <c r="B1656">
        <v>-34.492625629144698</v>
      </c>
      <c r="C1656">
        <v>1509730308.8433101</v>
      </c>
      <c r="D1656">
        <f t="shared" si="75"/>
        <v>2.1250009536743164E-2</v>
      </c>
      <c r="E1656">
        <f t="shared" si="76"/>
        <v>1.2226252460433695</v>
      </c>
      <c r="F1656">
        <f t="shared" si="77"/>
        <v>0.93918462528139912</v>
      </c>
    </row>
    <row r="1657" spans="1:6" x14ac:dyDescent="0.2">
      <c r="A1657">
        <v>4.5218926035983102</v>
      </c>
      <c r="B1657">
        <v>-35.166632901803702</v>
      </c>
      <c r="C1657">
        <v>1509730308.8633101</v>
      </c>
      <c r="D1657">
        <f t="shared" si="75"/>
        <v>1.9999980926513672E-2</v>
      </c>
      <c r="E1657">
        <f t="shared" si="76"/>
        <v>0.21179536399626997</v>
      </c>
      <c r="F1657">
        <f t="shared" si="77"/>
        <v>0.67400727265900429</v>
      </c>
    </row>
    <row r="1658" spans="1:6" x14ac:dyDescent="0.2">
      <c r="A1658">
        <v>3.6191066217858698</v>
      </c>
      <c r="B1658">
        <v>-35.683922315573497</v>
      </c>
      <c r="C1658">
        <v>1509730308.8845501</v>
      </c>
      <c r="D1658">
        <f t="shared" si="75"/>
        <v>2.1239995956420898E-2</v>
      </c>
      <c r="E1658">
        <f t="shared" si="76"/>
        <v>0.90278598181244041</v>
      </c>
      <c r="F1658">
        <f t="shared" si="77"/>
        <v>0.5172894137697952</v>
      </c>
    </row>
    <row r="1659" spans="1:6" x14ac:dyDescent="0.2">
      <c r="A1659">
        <v>3.22389409296999</v>
      </c>
      <c r="B1659">
        <v>-36.058865448715601</v>
      </c>
      <c r="C1659">
        <v>1509730308.9057901</v>
      </c>
      <c r="D1659">
        <f t="shared" si="75"/>
        <v>2.1239995956420898E-2</v>
      </c>
      <c r="E1659">
        <f t="shared" si="76"/>
        <v>0.39521252881587987</v>
      </c>
      <c r="F1659">
        <f t="shared" si="77"/>
        <v>0.37494313314210359</v>
      </c>
    </row>
    <row r="1660" spans="1:6" x14ac:dyDescent="0.2">
      <c r="A1660">
        <v>2.54251128333205</v>
      </c>
      <c r="B1660">
        <v>-36.857206152263799</v>
      </c>
      <c r="C1660">
        <v>1509730308.9245801</v>
      </c>
      <c r="D1660">
        <f t="shared" si="75"/>
        <v>1.8790006637573242E-2</v>
      </c>
      <c r="E1660">
        <f t="shared" si="76"/>
        <v>0.68138280963793996</v>
      </c>
      <c r="F1660">
        <f t="shared" si="77"/>
        <v>0.79834070354819886</v>
      </c>
    </row>
    <row r="1661" spans="1:6" x14ac:dyDescent="0.2">
      <c r="A1661">
        <v>2.06910203332732</v>
      </c>
      <c r="B1661">
        <v>-37.1328425259331</v>
      </c>
      <c r="C1661">
        <v>1509730308.9445801</v>
      </c>
      <c r="D1661">
        <f t="shared" si="75"/>
        <v>1.9999980926513672E-2</v>
      </c>
      <c r="E1661">
        <f t="shared" si="76"/>
        <v>0.47340925000473</v>
      </c>
      <c r="F1661">
        <f t="shared" si="77"/>
        <v>0.27563637366930038</v>
      </c>
    </row>
    <row r="1662" spans="1:6" x14ac:dyDescent="0.2">
      <c r="A1662">
        <v>1.6581041745764</v>
      </c>
      <c r="B1662">
        <v>-37.608037889474097</v>
      </c>
      <c r="C1662">
        <v>1509730308.9646399</v>
      </c>
      <c r="D1662">
        <f t="shared" si="75"/>
        <v>2.0059823989868164E-2</v>
      </c>
      <c r="E1662">
        <f t="shared" si="76"/>
        <v>0.41099785875091999</v>
      </c>
      <c r="F1662">
        <f t="shared" si="77"/>
        <v>0.47519536354099756</v>
      </c>
    </row>
    <row r="1663" spans="1:6" x14ac:dyDescent="0.2">
      <c r="A1663">
        <v>1.22672895091066</v>
      </c>
      <c r="B1663">
        <v>-37.953707119643497</v>
      </c>
      <c r="C1663">
        <v>1509730308.9846399</v>
      </c>
      <c r="D1663">
        <f t="shared" si="75"/>
        <v>1.9999980926513672E-2</v>
      </c>
      <c r="E1663">
        <f t="shared" si="76"/>
        <v>0.43137522366573999</v>
      </c>
      <c r="F1663">
        <f t="shared" si="77"/>
        <v>0.3456692301693991</v>
      </c>
    </row>
    <row r="1664" spans="1:6" x14ac:dyDescent="0.2">
      <c r="A1664">
        <v>0.38263897687655102</v>
      </c>
      <c r="B1664">
        <v>-38.6916248468169</v>
      </c>
      <c r="C1664">
        <v>1509730309.0058801</v>
      </c>
      <c r="D1664">
        <f t="shared" si="75"/>
        <v>2.1240234375E-2</v>
      </c>
      <c r="E1664">
        <f t="shared" si="76"/>
        <v>0.84408997403410901</v>
      </c>
      <c r="F1664">
        <f t="shared" si="77"/>
        <v>0.73791772717340365</v>
      </c>
    </row>
    <row r="1665" spans="1:6" x14ac:dyDescent="0.2">
      <c r="A1665">
        <v>0.106359965118608</v>
      </c>
      <c r="B1665">
        <v>-38.850173942285203</v>
      </c>
      <c r="C1665">
        <v>1509730309.0258901</v>
      </c>
      <c r="D1665">
        <f t="shared" si="75"/>
        <v>2.0009994506835938E-2</v>
      </c>
      <c r="E1665">
        <f t="shared" si="76"/>
        <v>0.276279011757943</v>
      </c>
      <c r="F1665">
        <f t="shared" si="77"/>
        <v>0.15854909546830243</v>
      </c>
    </row>
    <row r="1666" spans="1:6" x14ac:dyDescent="0.2">
      <c r="A1666">
        <v>-0.34566985725484201</v>
      </c>
      <c r="B1666">
        <v>-39.008867308235402</v>
      </c>
      <c r="C1666">
        <v>1509730309.0471201</v>
      </c>
      <c r="D1666">
        <f t="shared" si="75"/>
        <v>2.1229982376098633E-2</v>
      </c>
      <c r="E1666">
        <f t="shared" si="76"/>
        <v>0.45202982237345002</v>
      </c>
      <c r="F1666">
        <f t="shared" si="77"/>
        <v>0.15869336595019945</v>
      </c>
    </row>
    <row r="1667" spans="1:6" x14ac:dyDescent="0.2">
      <c r="A1667">
        <v>-0.46309356266777102</v>
      </c>
      <c r="B1667">
        <v>-39.383741771758999</v>
      </c>
      <c r="C1667">
        <v>1509730309.06705</v>
      </c>
      <c r="D1667">
        <f t="shared" si="75"/>
        <v>1.9929885864257812E-2</v>
      </c>
      <c r="E1667">
        <f t="shared" si="76"/>
        <v>0.11742370541292901</v>
      </c>
      <c r="F1667">
        <f t="shared" si="77"/>
        <v>0.37487446352359655</v>
      </c>
    </row>
    <row r="1668" spans="1:6" x14ac:dyDescent="0.2">
      <c r="A1668">
        <v>-1.2685773870811601</v>
      </c>
      <c r="B1668">
        <v>-39.582287591346102</v>
      </c>
      <c r="C1668">
        <v>1509730309.08956</v>
      </c>
      <c r="D1668">
        <f t="shared" ref="D1668:D1731" si="78">C1668-C1667</f>
        <v>2.2510051727294922E-2</v>
      </c>
      <c r="E1668">
        <f t="shared" ref="E1668:E1731" si="79">ABS(A1668-A1667)</f>
        <v>0.80548382441338906</v>
      </c>
      <c r="F1668">
        <f t="shared" ref="F1668:F1731" si="80">ABS(B1668-B1667)</f>
        <v>0.19854581958710327</v>
      </c>
    </row>
    <row r="1669" spans="1:6" x14ac:dyDescent="0.2">
      <c r="A1669">
        <v>-1.0514704719054</v>
      </c>
      <c r="B1669">
        <v>-39.547055109700999</v>
      </c>
      <c r="C1669">
        <v>1509730309.1083</v>
      </c>
      <c r="D1669">
        <f t="shared" si="78"/>
        <v>1.8739938735961914E-2</v>
      </c>
      <c r="E1669">
        <f t="shared" si="79"/>
        <v>0.21710691517576008</v>
      </c>
      <c r="F1669">
        <f t="shared" si="80"/>
        <v>3.5232481645103064E-2</v>
      </c>
    </row>
    <row r="1670" spans="1:6" x14ac:dyDescent="0.2">
      <c r="A1670">
        <v>-1.44953689872547</v>
      </c>
      <c r="B1670">
        <v>-39.444604259071198</v>
      </c>
      <c r="C1670">
        <v>1509730309.1282899</v>
      </c>
      <c r="D1670">
        <f t="shared" si="78"/>
        <v>1.9989967346191406E-2</v>
      </c>
      <c r="E1670">
        <f t="shared" si="79"/>
        <v>0.39806642682006999</v>
      </c>
      <c r="F1670">
        <f t="shared" si="80"/>
        <v>0.10245085062980053</v>
      </c>
    </row>
    <row r="1671" spans="1:6" x14ac:dyDescent="0.2">
      <c r="A1671">
        <v>-1.6082700537662</v>
      </c>
      <c r="B1671">
        <v>-39.409872164953498</v>
      </c>
      <c r="C1671">
        <v>1509730309.1496201</v>
      </c>
      <c r="D1671">
        <f t="shared" si="78"/>
        <v>2.1330118179321289E-2</v>
      </c>
      <c r="E1671">
        <f t="shared" si="79"/>
        <v>0.15873315504073005</v>
      </c>
      <c r="F1671">
        <f t="shared" si="80"/>
        <v>3.4732094117700285E-2</v>
      </c>
    </row>
    <row r="1672" spans="1:6" x14ac:dyDescent="0.2">
      <c r="A1672">
        <v>-1.8038716127318399</v>
      </c>
      <c r="B1672">
        <v>-39.042431668567097</v>
      </c>
      <c r="C1672">
        <v>1509730309.1695499</v>
      </c>
      <c r="D1672">
        <f t="shared" si="78"/>
        <v>1.9929885864257812E-2</v>
      </c>
      <c r="E1672">
        <f t="shared" si="79"/>
        <v>0.19560155896563991</v>
      </c>
      <c r="F1672">
        <f t="shared" si="80"/>
        <v>0.36744049638640064</v>
      </c>
    </row>
    <row r="1673" spans="1:6" x14ac:dyDescent="0.2">
      <c r="A1673">
        <v>-1.9833048319597499</v>
      </c>
      <c r="B1673">
        <v>-38.890602169886101</v>
      </c>
      <c r="C1673">
        <v>1509730309.19081</v>
      </c>
      <c r="D1673">
        <f t="shared" si="78"/>
        <v>2.126002311706543E-2</v>
      </c>
      <c r="E1673">
        <f t="shared" si="79"/>
        <v>0.17943321922791</v>
      </c>
      <c r="F1673">
        <f t="shared" si="80"/>
        <v>0.15182949868099627</v>
      </c>
    </row>
    <row r="1674" spans="1:6" x14ac:dyDescent="0.2">
      <c r="A1674">
        <v>-2.4543387434651098</v>
      </c>
      <c r="B1674">
        <v>-38.282250435891399</v>
      </c>
      <c r="C1674">
        <v>1509730309.2108099</v>
      </c>
      <c r="D1674">
        <f t="shared" si="78"/>
        <v>1.9999980926513672E-2</v>
      </c>
      <c r="E1674">
        <f t="shared" si="79"/>
        <v>0.47103391150535989</v>
      </c>
      <c r="F1674">
        <f t="shared" si="80"/>
        <v>0.60835173399470222</v>
      </c>
    </row>
    <row r="1675" spans="1:6" x14ac:dyDescent="0.2">
      <c r="A1675">
        <v>-2.1628664507047399</v>
      </c>
      <c r="B1675">
        <v>-37.721912204392197</v>
      </c>
      <c r="C1675">
        <v>1509730309.23211</v>
      </c>
      <c r="D1675">
        <f t="shared" si="78"/>
        <v>2.1300077438354492E-2</v>
      </c>
      <c r="E1675">
        <f t="shared" si="79"/>
        <v>0.2914722927603699</v>
      </c>
      <c r="F1675">
        <f t="shared" si="80"/>
        <v>0.56033823149920181</v>
      </c>
    </row>
    <row r="1676" spans="1:6" x14ac:dyDescent="0.2">
      <c r="A1676">
        <v>-2.4849893198797499</v>
      </c>
      <c r="B1676">
        <v>-36.530701958346498</v>
      </c>
      <c r="C1676">
        <v>1509730309.2520499</v>
      </c>
      <c r="D1676">
        <f t="shared" si="78"/>
        <v>1.9939899444580078E-2</v>
      </c>
      <c r="E1676">
        <f t="shared" si="79"/>
        <v>0.32212286917500998</v>
      </c>
      <c r="F1676">
        <f t="shared" si="80"/>
        <v>1.1912102460456993</v>
      </c>
    </row>
    <row r="1677" spans="1:6" x14ac:dyDescent="0.2">
      <c r="A1677">
        <v>-2.4064585672267098</v>
      </c>
      <c r="B1677">
        <v>-35.715991908393498</v>
      </c>
      <c r="C1677">
        <v>1509730309.2732899</v>
      </c>
      <c r="D1677">
        <f t="shared" si="78"/>
        <v>2.1239995956420898E-2</v>
      </c>
      <c r="E1677">
        <f t="shared" si="79"/>
        <v>7.8530752653040103E-2</v>
      </c>
      <c r="F1677">
        <f t="shared" si="80"/>
        <v>0.81471004995299978</v>
      </c>
    </row>
    <row r="1678" spans="1:6" x14ac:dyDescent="0.2">
      <c r="A1678">
        <v>-2.6446849914897799</v>
      </c>
      <c r="B1678">
        <v>-34.143277387566101</v>
      </c>
      <c r="C1678">
        <v>1509730309.30334</v>
      </c>
      <c r="D1678">
        <f t="shared" si="78"/>
        <v>3.0050039291381836E-2</v>
      </c>
      <c r="E1678">
        <f t="shared" si="79"/>
        <v>0.23822642426307006</v>
      </c>
      <c r="F1678">
        <f t="shared" si="80"/>
        <v>1.5727145208273967</v>
      </c>
    </row>
    <row r="1679" spans="1:6" x14ac:dyDescent="0.2">
      <c r="A1679">
        <v>-2.6140162460936698</v>
      </c>
      <c r="B1679">
        <v>-33.367865296258501</v>
      </c>
      <c r="C1679">
        <v>1509730309.3233299</v>
      </c>
      <c r="D1679">
        <f t="shared" si="78"/>
        <v>1.9989967346191406E-2</v>
      </c>
      <c r="E1679">
        <f t="shared" si="79"/>
        <v>3.0668745396110086E-2</v>
      </c>
      <c r="F1679">
        <f t="shared" si="80"/>
        <v>0.7754120913076008</v>
      </c>
    </row>
    <row r="1680" spans="1:6" x14ac:dyDescent="0.2">
      <c r="A1680">
        <v>-2.7525598035114101</v>
      </c>
      <c r="B1680">
        <v>-32.547776505600503</v>
      </c>
      <c r="C1680">
        <v>1509730309.3433101</v>
      </c>
      <c r="D1680">
        <f t="shared" si="78"/>
        <v>1.9980192184448242E-2</v>
      </c>
      <c r="E1680">
        <f t="shared" si="79"/>
        <v>0.13854355741774027</v>
      </c>
      <c r="F1680">
        <f t="shared" si="80"/>
        <v>0.82008879065799789</v>
      </c>
    </row>
    <row r="1681" spans="1:6" x14ac:dyDescent="0.2">
      <c r="A1681">
        <v>-2.8790570457223699</v>
      </c>
      <c r="B1681">
        <v>-30.862245577254701</v>
      </c>
      <c r="C1681">
        <v>1509730309.3633499</v>
      </c>
      <c r="D1681">
        <f t="shared" si="78"/>
        <v>2.0039796829223633E-2</v>
      </c>
      <c r="E1681">
        <f t="shared" si="79"/>
        <v>0.12649724221095981</v>
      </c>
      <c r="F1681">
        <f t="shared" si="80"/>
        <v>1.685530928345802</v>
      </c>
    </row>
    <row r="1682" spans="1:6" x14ac:dyDescent="0.2">
      <c r="A1682">
        <v>-3.1034482284639302</v>
      </c>
      <c r="B1682">
        <v>-30.065431173885901</v>
      </c>
      <c r="C1682">
        <v>1509730309.3845899</v>
      </c>
      <c r="D1682">
        <f t="shared" si="78"/>
        <v>2.1239995956420898E-2</v>
      </c>
      <c r="E1682">
        <f t="shared" si="79"/>
        <v>0.22439118274156034</v>
      </c>
      <c r="F1682">
        <f t="shared" si="80"/>
        <v>0.79681440336879916</v>
      </c>
    </row>
    <row r="1683" spans="1:6" x14ac:dyDescent="0.2">
      <c r="A1683">
        <v>-3.0702278370849698</v>
      </c>
      <c r="B1683">
        <v>-29.432117592874999</v>
      </c>
      <c r="C1683">
        <v>1509730309.4046099</v>
      </c>
      <c r="D1683">
        <f t="shared" si="78"/>
        <v>2.0020008087158203E-2</v>
      </c>
      <c r="E1683">
        <f t="shared" si="79"/>
        <v>3.3220391378960379E-2</v>
      </c>
      <c r="F1683">
        <f t="shared" si="80"/>
        <v>0.63331358101090274</v>
      </c>
    </row>
    <row r="1684" spans="1:6" x14ac:dyDescent="0.2">
      <c r="A1684">
        <v>-3.2676957883581399</v>
      </c>
      <c r="B1684">
        <v>-28.625962364518902</v>
      </c>
      <c r="C1684">
        <v>1509730309.4258299</v>
      </c>
      <c r="D1684">
        <f t="shared" si="78"/>
        <v>2.1219968795776367E-2</v>
      </c>
      <c r="E1684">
        <f t="shared" si="79"/>
        <v>0.19746795127317007</v>
      </c>
      <c r="F1684">
        <f t="shared" si="80"/>
        <v>0.8061552283560971</v>
      </c>
    </row>
    <row r="1685" spans="1:6" x14ac:dyDescent="0.2">
      <c r="A1685">
        <v>-3.4415958189196201</v>
      </c>
      <c r="B1685">
        <v>-27.502527266685998</v>
      </c>
      <c r="C1685">
        <v>1509730309.4458399</v>
      </c>
      <c r="D1685">
        <f t="shared" si="78"/>
        <v>2.0009994506835938E-2</v>
      </c>
      <c r="E1685">
        <f t="shared" si="79"/>
        <v>0.17390003056148018</v>
      </c>
      <c r="F1685">
        <f t="shared" si="80"/>
        <v>1.1234350978329033</v>
      </c>
    </row>
    <row r="1686" spans="1:6" x14ac:dyDescent="0.2">
      <c r="A1686">
        <v>-3.4046412896232199</v>
      </c>
      <c r="B1686">
        <v>-26.972986541472</v>
      </c>
      <c r="C1686">
        <v>1509730309.4683299</v>
      </c>
      <c r="D1686">
        <f t="shared" si="78"/>
        <v>2.2490024566650391E-2</v>
      </c>
      <c r="E1686">
        <f t="shared" si="79"/>
        <v>3.6954529296400196E-2</v>
      </c>
      <c r="F1686">
        <f t="shared" si="80"/>
        <v>0.52954072521399809</v>
      </c>
    </row>
    <row r="1687" spans="1:6" x14ac:dyDescent="0.2">
      <c r="A1687">
        <v>-3.56085443122045</v>
      </c>
      <c r="B1687">
        <v>-26.3986679908902</v>
      </c>
      <c r="C1687">
        <v>1509730309.4870901</v>
      </c>
      <c r="D1687">
        <f t="shared" si="78"/>
        <v>1.8760204315185547E-2</v>
      </c>
      <c r="E1687">
        <f t="shared" si="79"/>
        <v>0.1562131415972301</v>
      </c>
      <c r="F1687">
        <f t="shared" si="80"/>
        <v>0.57431855058180048</v>
      </c>
    </row>
    <row r="1688" spans="1:6" x14ac:dyDescent="0.2">
      <c r="A1688">
        <v>-3.6596170234177499</v>
      </c>
      <c r="B1688">
        <v>-25.857835403225099</v>
      </c>
      <c r="C1688">
        <v>1509730309.5095899</v>
      </c>
      <c r="D1688">
        <f t="shared" si="78"/>
        <v>2.2499799728393555E-2</v>
      </c>
      <c r="E1688">
        <f t="shared" si="79"/>
        <v>9.8762592197299881E-2</v>
      </c>
      <c r="F1688">
        <f t="shared" si="80"/>
        <v>0.54083258766510056</v>
      </c>
    </row>
    <row r="1689" spans="1:6" x14ac:dyDescent="0.2">
      <c r="A1689">
        <v>-3.8773379316215499</v>
      </c>
      <c r="B1689">
        <v>-25.301123386038601</v>
      </c>
      <c r="C1689">
        <v>1509730309.5283401</v>
      </c>
      <c r="D1689">
        <f t="shared" si="78"/>
        <v>1.8750190734863281E-2</v>
      </c>
      <c r="E1689">
        <f t="shared" si="79"/>
        <v>0.21772090820380008</v>
      </c>
      <c r="F1689">
        <f t="shared" si="80"/>
        <v>0.55671201718649854</v>
      </c>
    </row>
    <row r="1690" spans="1:6" x14ac:dyDescent="0.2">
      <c r="A1690">
        <v>-3.6876260643796099</v>
      </c>
      <c r="B1690">
        <v>-25.321403405404698</v>
      </c>
      <c r="C1690">
        <v>1509730309.5495901</v>
      </c>
      <c r="D1690">
        <f t="shared" si="78"/>
        <v>2.1250009536743164E-2</v>
      </c>
      <c r="E1690">
        <f t="shared" si="79"/>
        <v>0.18971186724194</v>
      </c>
      <c r="F1690">
        <f t="shared" si="80"/>
        <v>2.028001936609769E-2</v>
      </c>
    </row>
    <row r="1691" spans="1:6" x14ac:dyDescent="0.2">
      <c r="A1691">
        <v>-3.8458735293235402</v>
      </c>
      <c r="B1691">
        <v>-25.0929344505392</v>
      </c>
      <c r="C1691">
        <v>1509730309.5695901</v>
      </c>
      <c r="D1691">
        <f t="shared" si="78"/>
        <v>1.9999980926513672E-2</v>
      </c>
      <c r="E1691">
        <f t="shared" si="79"/>
        <v>0.15824746494393027</v>
      </c>
      <c r="F1691">
        <f t="shared" si="80"/>
        <v>0.22846895486549812</v>
      </c>
    </row>
    <row r="1692" spans="1:6" x14ac:dyDescent="0.2">
      <c r="A1692">
        <v>-3.6461481737134398</v>
      </c>
      <c r="B1692">
        <v>-25.307711871391</v>
      </c>
      <c r="C1692">
        <v>1509730309.5908401</v>
      </c>
      <c r="D1692">
        <f t="shared" si="78"/>
        <v>2.1250009536743164E-2</v>
      </c>
      <c r="E1692">
        <f t="shared" si="79"/>
        <v>0.19972535561010041</v>
      </c>
      <c r="F1692">
        <f t="shared" si="80"/>
        <v>0.21477742085179941</v>
      </c>
    </row>
    <row r="1693" spans="1:6" x14ac:dyDescent="0.2">
      <c r="A1693">
        <v>-3.87791895938873</v>
      </c>
      <c r="B1693">
        <v>-25.517705160747202</v>
      </c>
      <c r="C1693">
        <v>1509730309.6120999</v>
      </c>
      <c r="D1693">
        <f t="shared" si="78"/>
        <v>2.1259784698486328E-2</v>
      </c>
      <c r="E1693">
        <f t="shared" si="79"/>
        <v>0.23177078567529019</v>
      </c>
      <c r="F1693">
        <f t="shared" si="80"/>
        <v>0.20999328935620198</v>
      </c>
    </row>
    <row r="1694" spans="1:6" x14ac:dyDescent="0.2">
      <c r="A1694">
        <v>-3.5855164933821899</v>
      </c>
      <c r="B1694">
        <v>-25.730770900266702</v>
      </c>
      <c r="C1694">
        <v>1509730309.6320701</v>
      </c>
      <c r="D1694">
        <f t="shared" si="78"/>
        <v>1.9970178604125977E-2</v>
      </c>
      <c r="E1694">
        <f t="shared" si="79"/>
        <v>0.29240246600654007</v>
      </c>
      <c r="F1694">
        <f t="shared" si="80"/>
        <v>0.21306573951950014</v>
      </c>
    </row>
    <row r="1695" spans="1:6" x14ac:dyDescent="0.2">
      <c r="A1695">
        <v>-3.81829027007733</v>
      </c>
      <c r="B1695">
        <v>-26.177840788267101</v>
      </c>
      <c r="C1695">
        <v>1509730309.65206</v>
      </c>
      <c r="D1695">
        <f t="shared" si="78"/>
        <v>1.9989967346191406E-2</v>
      </c>
      <c r="E1695">
        <f t="shared" si="79"/>
        <v>0.2327737766951401</v>
      </c>
      <c r="F1695">
        <f t="shared" si="80"/>
        <v>0.44706988800039937</v>
      </c>
    </row>
    <row r="1696" spans="1:6" x14ac:dyDescent="0.2">
      <c r="A1696">
        <v>-3.6626145086474602</v>
      </c>
      <c r="B1696">
        <v>-26.9538040377073</v>
      </c>
      <c r="C1696">
        <v>1509730309.6733501</v>
      </c>
      <c r="D1696">
        <f t="shared" si="78"/>
        <v>2.1290063858032227E-2</v>
      </c>
      <c r="E1696">
        <f t="shared" si="79"/>
        <v>0.15567576142986983</v>
      </c>
      <c r="F1696">
        <f t="shared" si="80"/>
        <v>0.77596324944019912</v>
      </c>
    </row>
    <row r="1697" spans="1:6" x14ac:dyDescent="0.2">
      <c r="A1697">
        <v>-3.5182659973150598</v>
      </c>
      <c r="B1697">
        <v>-27.5340582294303</v>
      </c>
      <c r="C1697">
        <v>1509730309.6933501</v>
      </c>
      <c r="D1697">
        <f t="shared" si="78"/>
        <v>1.9999980926513672E-2</v>
      </c>
      <c r="E1697">
        <f t="shared" si="79"/>
        <v>0.14434851133240034</v>
      </c>
      <c r="F1697">
        <f t="shared" si="80"/>
        <v>0.58025419172300019</v>
      </c>
    </row>
    <row r="1698" spans="1:6" x14ac:dyDescent="0.2">
      <c r="A1698">
        <v>-3.4921814213049802</v>
      </c>
      <c r="B1698">
        <v>-28.236947965629302</v>
      </c>
      <c r="C1698">
        <v>1509730309.7145901</v>
      </c>
      <c r="D1698">
        <f t="shared" si="78"/>
        <v>2.1239995956420898E-2</v>
      </c>
      <c r="E1698">
        <f t="shared" si="79"/>
        <v>2.608457601007963E-2</v>
      </c>
      <c r="F1698">
        <f t="shared" si="80"/>
        <v>0.70288973619900119</v>
      </c>
    </row>
    <row r="1699" spans="1:6" x14ac:dyDescent="0.2">
      <c r="A1699">
        <v>-3.5284021635288001</v>
      </c>
      <c r="B1699">
        <v>-28.847737018174701</v>
      </c>
      <c r="C1699">
        <v>1509730309.7345901</v>
      </c>
      <c r="D1699">
        <f t="shared" si="78"/>
        <v>1.9999980926513672E-2</v>
      </c>
      <c r="E1699">
        <f t="shared" si="79"/>
        <v>3.622074222381988E-2</v>
      </c>
      <c r="F1699">
        <f t="shared" si="80"/>
        <v>0.61078905254539961</v>
      </c>
    </row>
    <row r="1700" spans="1:6" x14ac:dyDescent="0.2">
      <c r="A1700">
        <v>-3.22372121811481</v>
      </c>
      <c r="B1700">
        <v>-30.127856217190502</v>
      </c>
      <c r="C1700">
        <v>1509730309.7558401</v>
      </c>
      <c r="D1700">
        <f t="shared" si="78"/>
        <v>2.1250009536743164E-2</v>
      </c>
      <c r="E1700">
        <f t="shared" si="79"/>
        <v>0.30468094541399005</v>
      </c>
      <c r="F1700">
        <f t="shared" si="80"/>
        <v>1.2801191990158003</v>
      </c>
    </row>
    <row r="1701" spans="1:6" x14ac:dyDescent="0.2">
      <c r="A1701">
        <v>-3.16570024362878</v>
      </c>
      <c r="B1701">
        <v>-30.6387463218893</v>
      </c>
      <c r="C1701">
        <v>1509730309.77584</v>
      </c>
      <c r="D1701">
        <f t="shared" si="78"/>
        <v>1.9999980926513672E-2</v>
      </c>
      <c r="E1701">
        <f t="shared" si="79"/>
        <v>5.8020974486030052E-2</v>
      </c>
      <c r="F1701">
        <f t="shared" si="80"/>
        <v>0.51089010469879881</v>
      </c>
    </row>
    <row r="1702" spans="1:6" x14ac:dyDescent="0.2">
      <c r="A1702">
        <v>-3.0097209725751499</v>
      </c>
      <c r="B1702">
        <v>-31.080884510644001</v>
      </c>
      <c r="C1702">
        <v>1509730309.79848</v>
      </c>
      <c r="D1702">
        <f t="shared" si="78"/>
        <v>2.2639989852905273E-2</v>
      </c>
      <c r="E1702">
        <f t="shared" si="79"/>
        <v>0.15597927105363008</v>
      </c>
      <c r="F1702">
        <f t="shared" si="80"/>
        <v>0.44213818875470068</v>
      </c>
    </row>
    <row r="1703" spans="1:6" x14ac:dyDescent="0.2">
      <c r="A1703">
        <v>-2.8864452735381501</v>
      </c>
      <c r="B1703">
        <v>-32.069858250543199</v>
      </c>
      <c r="C1703">
        <v>1509730309.81585</v>
      </c>
      <c r="D1703">
        <f t="shared" si="78"/>
        <v>1.7369985580444336E-2</v>
      </c>
      <c r="E1703">
        <f t="shared" si="79"/>
        <v>0.12327569903699986</v>
      </c>
      <c r="F1703">
        <f t="shared" si="80"/>
        <v>0.98897373989919757</v>
      </c>
    </row>
    <row r="1704" spans="1:6" x14ac:dyDescent="0.2">
      <c r="A1704">
        <v>-2.6267860182318201</v>
      </c>
      <c r="B1704">
        <v>-32.639681538029997</v>
      </c>
      <c r="C1704">
        <v>1509730309.8371</v>
      </c>
      <c r="D1704">
        <f t="shared" si="78"/>
        <v>2.1250009536743164E-2</v>
      </c>
      <c r="E1704">
        <f t="shared" si="79"/>
        <v>0.25965925530632994</v>
      </c>
      <c r="F1704">
        <f t="shared" si="80"/>
        <v>0.56982328748679834</v>
      </c>
    </row>
    <row r="1705" spans="1:6" x14ac:dyDescent="0.2">
      <c r="A1705">
        <v>-2.7484856153627999</v>
      </c>
      <c r="B1705">
        <v>-33.059446784436901</v>
      </c>
      <c r="C1705">
        <v>1509730309.8571</v>
      </c>
      <c r="D1705">
        <f t="shared" si="78"/>
        <v>1.9999980926513672E-2</v>
      </c>
      <c r="E1705">
        <f t="shared" si="79"/>
        <v>0.12169959713097978</v>
      </c>
      <c r="F1705">
        <f t="shared" si="80"/>
        <v>0.41976524640690371</v>
      </c>
    </row>
    <row r="1706" spans="1:6" x14ac:dyDescent="0.2">
      <c r="A1706">
        <v>-2.6655453412406298</v>
      </c>
      <c r="B1706">
        <v>-33.470743891466498</v>
      </c>
      <c r="C1706">
        <v>1509730309.8771</v>
      </c>
      <c r="D1706">
        <f t="shared" si="78"/>
        <v>1.9999980926513672E-2</v>
      </c>
      <c r="E1706">
        <f t="shared" si="79"/>
        <v>8.2940274122170088E-2</v>
      </c>
      <c r="F1706">
        <f t="shared" si="80"/>
        <v>0.41129710702959699</v>
      </c>
    </row>
    <row r="1707" spans="1:6" x14ac:dyDescent="0.2">
      <c r="A1707">
        <v>-2.4870240383794502</v>
      </c>
      <c r="B1707">
        <v>-34.070343257540799</v>
      </c>
      <c r="C1707">
        <v>1509730309.8971</v>
      </c>
      <c r="D1707">
        <f t="shared" si="78"/>
        <v>1.9999980926513672E-2</v>
      </c>
      <c r="E1707">
        <f t="shared" si="79"/>
        <v>0.17852130286117962</v>
      </c>
      <c r="F1707">
        <f t="shared" si="80"/>
        <v>0.59959936607430109</v>
      </c>
    </row>
    <row r="1708" spans="1:6" x14ac:dyDescent="0.2">
      <c r="A1708">
        <v>-2.51976113639489</v>
      </c>
      <c r="B1708">
        <v>-35.315806583692698</v>
      </c>
      <c r="C1708">
        <v>1509730309.9170899</v>
      </c>
      <c r="D1708">
        <f t="shared" si="78"/>
        <v>1.9989967346191406E-2</v>
      </c>
      <c r="E1708">
        <f t="shared" si="79"/>
        <v>3.2737098015439781E-2</v>
      </c>
      <c r="F1708">
        <f t="shared" si="80"/>
        <v>1.2454633261518993</v>
      </c>
    </row>
    <row r="1709" spans="1:6" x14ac:dyDescent="0.2">
      <c r="A1709">
        <v>-2.39925074952082</v>
      </c>
      <c r="B1709">
        <v>-35.915343935142403</v>
      </c>
      <c r="C1709">
        <v>1509730309.9383099</v>
      </c>
      <c r="D1709">
        <f t="shared" si="78"/>
        <v>2.1219968795776367E-2</v>
      </c>
      <c r="E1709">
        <f t="shared" si="79"/>
        <v>0.12051038687407001</v>
      </c>
      <c r="F1709">
        <f t="shared" si="80"/>
        <v>0.59953735144970466</v>
      </c>
    </row>
    <row r="1710" spans="1:6" x14ac:dyDescent="0.2">
      <c r="A1710">
        <v>-2.3990814873192301</v>
      </c>
      <c r="B1710">
        <v>-36.184122686322098</v>
      </c>
      <c r="C1710">
        <v>1509730309.9583299</v>
      </c>
      <c r="D1710">
        <f t="shared" si="78"/>
        <v>2.0020008087158203E-2</v>
      </c>
      <c r="E1710">
        <f t="shared" si="79"/>
        <v>1.6926220158985927E-4</v>
      </c>
      <c r="F1710">
        <f t="shared" si="80"/>
        <v>0.26877875117969552</v>
      </c>
    </row>
    <row r="1711" spans="1:6" x14ac:dyDescent="0.2">
      <c r="A1711">
        <v>-1.7130462680255301</v>
      </c>
      <c r="B1711">
        <v>-36.954590122518901</v>
      </c>
      <c r="C1711">
        <v>1509730309.9895799</v>
      </c>
      <c r="D1711">
        <f t="shared" si="78"/>
        <v>3.125E-2</v>
      </c>
      <c r="E1711">
        <f t="shared" si="79"/>
        <v>0.68603521929370004</v>
      </c>
      <c r="F1711">
        <f t="shared" si="80"/>
        <v>0.77046743619680313</v>
      </c>
    </row>
    <row r="1712" spans="1:6" x14ac:dyDescent="0.2">
      <c r="A1712">
        <v>-1.4555414151230801</v>
      </c>
      <c r="B1712">
        <v>-37.390244119164699</v>
      </c>
      <c r="C1712">
        <v>1509730310.0095999</v>
      </c>
      <c r="D1712">
        <f t="shared" si="78"/>
        <v>2.0020008087158203E-2</v>
      </c>
      <c r="E1712">
        <f t="shared" si="79"/>
        <v>0.25750485290244995</v>
      </c>
      <c r="F1712">
        <f t="shared" si="80"/>
        <v>0.43565399664579729</v>
      </c>
    </row>
    <row r="1713" spans="1:6" x14ac:dyDescent="0.2">
      <c r="A1713">
        <v>-1.4939580006817601</v>
      </c>
      <c r="B1713">
        <v>-38.109306472497501</v>
      </c>
      <c r="C1713">
        <v>1509730310.0297599</v>
      </c>
      <c r="D1713">
        <f t="shared" si="78"/>
        <v>2.015995979309082E-2</v>
      </c>
      <c r="E1713">
        <f t="shared" si="79"/>
        <v>3.8416585558679994E-2</v>
      </c>
      <c r="F1713">
        <f t="shared" si="80"/>
        <v>0.71906235333280222</v>
      </c>
    </row>
    <row r="1714" spans="1:6" x14ac:dyDescent="0.2">
      <c r="A1714">
        <v>-1.1167820283251799</v>
      </c>
      <c r="B1714">
        <v>-38.427974049552901</v>
      </c>
      <c r="C1714">
        <v>1509730310.0471301</v>
      </c>
      <c r="D1714">
        <f t="shared" si="78"/>
        <v>1.7370223999023438E-2</v>
      </c>
      <c r="E1714">
        <f t="shared" si="79"/>
        <v>0.37717597235658018</v>
      </c>
      <c r="F1714">
        <f t="shared" si="80"/>
        <v>0.31866757705540039</v>
      </c>
    </row>
    <row r="1715" spans="1:6" x14ac:dyDescent="0.2">
      <c r="A1715">
        <v>-1.0355014741005499</v>
      </c>
      <c r="B1715">
        <v>-38.794824577872198</v>
      </c>
      <c r="C1715">
        <v>1509730310.0671101</v>
      </c>
      <c r="D1715">
        <f t="shared" si="78"/>
        <v>1.9979953765869141E-2</v>
      </c>
      <c r="E1715">
        <f t="shared" si="79"/>
        <v>8.1280554224629986E-2</v>
      </c>
      <c r="F1715">
        <f t="shared" si="80"/>
        <v>0.3668505283192971</v>
      </c>
    </row>
    <row r="1716" spans="1:6" x14ac:dyDescent="0.2">
      <c r="A1716">
        <v>-0.91424633079157802</v>
      </c>
      <c r="B1716">
        <v>-39.153850660878398</v>
      </c>
      <c r="C1716">
        <v>1509730310.08461</v>
      </c>
      <c r="D1716">
        <f t="shared" si="78"/>
        <v>1.7499923706054688E-2</v>
      </c>
      <c r="E1716">
        <f t="shared" si="79"/>
        <v>0.12125514330897191</v>
      </c>
      <c r="F1716">
        <f t="shared" si="80"/>
        <v>0.35902608300619931</v>
      </c>
    </row>
    <row r="1717" spans="1:6" x14ac:dyDescent="0.2">
      <c r="A1717">
        <v>-0.67486528045979899</v>
      </c>
      <c r="B1717">
        <v>-39.588238457326199</v>
      </c>
      <c r="C1717">
        <v>1509730310.1033499</v>
      </c>
      <c r="D1717">
        <f t="shared" si="78"/>
        <v>1.8739938735961914E-2</v>
      </c>
      <c r="E1717">
        <f t="shared" si="79"/>
        <v>0.23938105033177903</v>
      </c>
      <c r="F1717">
        <f t="shared" si="80"/>
        <v>0.43438779644780112</v>
      </c>
    </row>
    <row r="1718" spans="1:6" x14ac:dyDescent="0.2">
      <c r="A1718">
        <v>-0.67486528045979899</v>
      </c>
      <c r="B1718">
        <v>-39.588238457326199</v>
      </c>
      <c r="C1718">
        <v>1509730310.1208</v>
      </c>
      <c r="D1718">
        <f t="shared" si="78"/>
        <v>1.7450094223022461E-2</v>
      </c>
      <c r="E1718">
        <f t="shared" si="79"/>
        <v>0</v>
      </c>
      <c r="F1718">
        <f t="shared" si="80"/>
        <v>0</v>
      </c>
    </row>
    <row r="1719" spans="1:6" x14ac:dyDescent="0.2">
      <c r="A1719">
        <v>-0.99005238647443805</v>
      </c>
      <c r="B1719">
        <v>-40.074996165147503</v>
      </c>
      <c r="C1719">
        <v>1509730310.1508701</v>
      </c>
      <c r="D1719">
        <f t="shared" si="78"/>
        <v>3.0070066452026367E-2</v>
      </c>
      <c r="E1719">
        <f t="shared" si="79"/>
        <v>0.31518710601463906</v>
      </c>
      <c r="F1719">
        <f t="shared" si="80"/>
        <v>0.48675770782130456</v>
      </c>
    </row>
    <row r="1720" spans="1:6" x14ac:dyDescent="0.2">
      <c r="A1720">
        <v>-0.67248356986181701</v>
      </c>
      <c r="B1720">
        <v>-40.156533977889502</v>
      </c>
      <c r="C1720">
        <v>1509730310.1708901</v>
      </c>
      <c r="D1720">
        <f t="shared" si="78"/>
        <v>2.0020008087158203E-2</v>
      </c>
      <c r="E1720">
        <f t="shared" si="79"/>
        <v>0.31756881661262104</v>
      </c>
      <c r="F1720">
        <f t="shared" si="80"/>
        <v>8.1537812741999005E-2</v>
      </c>
    </row>
    <row r="1721" spans="1:6" x14ac:dyDescent="0.2">
      <c r="A1721">
        <v>-0.85139857338821301</v>
      </c>
      <c r="B1721">
        <v>-40.375213875158998</v>
      </c>
      <c r="C1721">
        <v>1509730310.1933401</v>
      </c>
      <c r="D1721">
        <f t="shared" si="78"/>
        <v>2.2449970245361328E-2</v>
      </c>
      <c r="E1721">
        <f t="shared" si="79"/>
        <v>0.178915003526396</v>
      </c>
      <c r="F1721">
        <f t="shared" si="80"/>
        <v>0.21867989726949588</v>
      </c>
    </row>
    <row r="1722" spans="1:6" x14ac:dyDescent="0.2">
      <c r="A1722">
        <v>-0.69088369552931606</v>
      </c>
      <c r="B1722">
        <v>-40.435614461454598</v>
      </c>
      <c r="C1722">
        <v>1509730310.2133601</v>
      </c>
      <c r="D1722">
        <f t="shared" si="78"/>
        <v>2.0020008087158203E-2</v>
      </c>
      <c r="E1722">
        <f t="shared" si="79"/>
        <v>0.16051487785889695</v>
      </c>
      <c r="F1722">
        <f t="shared" si="80"/>
        <v>6.0400586295600078E-2</v>
      </c>
    </row>
    <row r="1723" spans="1:6" x14ac:dyDescent="0.2">
      <c r="A1723">
        <v>-0.82817133334212101</v>
      </c>
      <c r="B1723">
        <v>-40.608250727316097</v>
      </c>
      <c r="C1723">
        <v>1509730310.2333601</v>
      </c>
      <c r="D1723">
        <f t="shared" si="78"/>
        <v>1.9999980926513672E-2</v>
      </c>
      <c r="E1723">
        <f t="shared" si="79"/>
        <v>0.13728763781280495</v>
      </c>
      <c r="F1723">
        <f t="shared" si="80"/>
        <v>0.17263626586149883</v>
      </c>
    </row>
    <row r="1724" spans="1:6" x14ac:dyDescent="0.2">
      <c r="A1724">
        <v>-0.61217193337383402</v>
      </c>
      <c r="B1724">
        <v>-40.693600265122903</v>
      </c>
      <c r="C1724">
        <v>1509730310.25337</v>
      </c>
      <c r="D1724">
        <f t="shared" si="78"/>
        <v>2.0009994506835938E-2</v>
      </c>
      <c r="E1724">
        <f t="shared" si="79"/>
        <v>0.21599939996828699</v>
      </c>
      <c r="F1724">
        <f t="shared" si="80"/>
        <v>8.5349537806806097E-2</v>
      </c>
    </row>
    <row r="1725" spans="1:6" x14ac:dyDescent="0.2">
      <c r="A1725">
        <v>-0.37230473533415098</v>
      </c>
      <c r="B1725">
        <v>-40.924177926316197</v>
      </c>
      <c r="C1725">
        <v>1509730310.2746201</v>
      </c>
      <c r="D1725">
        <f t="shared" si="78"/>
        <v>2.1250009536743164E-2</v>
      </c>
      <c r="E1725">
        <f t="shared" si="79"/>
        <v>0.23986719803968304</v>
      </c>
      <c r="F1725">
        <f t="shared" si="80"/>
        <v>0.23057766119329415</v>
      </c>
    </row>
    <row r="1726" spans="1:6" x14ac:dyDescent="0.2">
      <c r="A1726">
        <v>-0.25402139201282398</v>
      </c>
      <c r="B1726">
        <v>-40.933354766964896</v>
      </c>
      <c r="C1726">
        <v>1509730310.2946301</v>
      </c>
      <c r="D1726">
        <f t="shared" si="78"/>
        <v>2.0009994506835938E-2</v>
      </c>
      <c r="E1726">
        <f t="shared" si="79"/>
        <v>0.11828334332132701</v>
      </c>
      <c r="F1726">
        <f t="shared" si="80"/>
        <v>9.1768406486991694E-3</v>
      </c>
    </row>
    <row r="1727" spans="1:6" x14ac:dyDescent="0.2">
      <c r="A1727">
        <v>-0.469137554723498</v>
      </c>
      <c r="B1727">
        <v>-41.1266503119368</v>
      </c>
      <c r="C1727">
        <v>1509730310.3158801</v>
      </c>
      <c r="D1727">
        <f t="shared" si="78"/>
        <v>2.1250009536743164E-2</v>
      </c>
      <c r="E1727">
        <f t="shared" si="79"/>
        <v>0.21511616271067402</v>
      </c>
      <c r="F1727">
        <f t="shared" si="80"/>
        <v>0.19329554497190315</v>
      </c>
    </row>
    <row r="1728" spans="1:6" x14ac:dyDescent="0.2">
      <c r="A1728">
        <v>-5.5736647168169201E-2</v>
      </c>
      <c r="B1728">
        <v>-41.090735200408702</v>
      </c>
      <c r="C1728">
        <v>1509730310.33586</v>
      </c>
      <c r="D1728">
        <f t="shared" si="78"/>
        <v>1.9979953765869141E-2</v>
      </c>
      <c r="E1728">
        <f t="shared" si="79"/>
        <v>0.41340090755532877</v>
      </c>
      <c r="F1728">
        <f t="shared" si="80"/>
        <v>3.5915111528098009E-2</v>
      </c>
    </row>
    <row r="1729" spans="1:6" x14ac:dyDescent="0.2">
      <c r="A1729">
        <v>4.3330400736434897E-2</v>
      </c>
      <c r="B1729">
        <v>-41.246086462350398</v>
      </c>
      <c r="C1729">
        <v>1509730310.35711</v>
      </c>
      <c r="D1729">
        <f t="shared" si="78"/>
        <v>2.1250009536743164E-2</v>
      </c>
      <c r="E1729">
        <f t="shared" si="79"/>
        <v>9.9067047904604105E-2</v>
      </c>
      <c r="F1729">
        <f t="shared" si="80"/>
        <v>0.15535126194169635</v>
      </c>
    </row>
    <row r="1730" spans="1:6" x14ac:dyDescent="0.2">
      <c r="A1730">
        <v>0.33840710057141998</v>
      </c>
      <c r="B1730">
        <v>-41.141874953832797</v>
      </c>
      <c r="C1730">
        <v>1509730310.37714</v>
      </c>
      <c r="D1730">
        <f t="shared" si="78"/>
        <v>2.0030021667480469E-2</v>
      </c>
      <c r="E1730">
        <f t="shared" si="79"/>
        <v>0.29507669983498508</v>
      </c>
      <c r="F1730">
        <f t="shared" si="80"/>
        <v>0.10421150851760075</v>
      </c>
    </row>
    <row r="1731" spans="1:6" x14ac:dyDescent="0.2">
      <c r="A1731">
        <v>0.29930806193688803</v>
      </c>
      <c r="B1731">
        <v>-41.177529836154598</v>
      </c>
      <c r="C1731">
        <v>1509730310.39833</v>
      </c>
      <c r="D1731">
        <f t="shared" si="78"/>
        <v>2.118992805480957E-2</v>
      </c>
      <c r="E1731">
        <f t="shared" si="79"/>
        <v>3.9099038634531957E-2</v>
      </c>
      <c r="F1731">
        <f t="shared" si="80"/>
        <v>3.5654882321800585E-2</v>
      </c>
    </row>
    <row r="1732" spans="1:6" x14ac:dyDescent="0.2">
      <c r="A1732">
        <v>0.49647421913879503</v>
      </c>
      <c r="B1732">
        <v>-41.1528223836861</v>
      </c>
      <c r="C1732">
        <v>1509730310.4182899</v>
      </c>
      <c r="D1732">
        <f t="shared" ref="D1732:D1795" si="81">C1732-C1731</f>
        <v>1.9959926605224609E-2</v>
      </c>
      <c r="E1732">
        <f t="shared" ref="E1732:E1795" si="82">ABS(A1732-A1731)</f>
        <v>0.197166157201907</v>
      </c>
      <c r="F1732">
        <f t="shared" ref="F1732:F1795" si="83">ABS(B1732-B1731)</f>
        <v>2.4707452468497593E-2</v>
      </c>
    </row>
    <row r="1733" spans="1:6" x14ac:dyDescent="0.2">
      <c r="A1733">
        <v>0.55601151278716598</v>
      </c>
      <c r="B1733">
        <v>-41.214464484651401</v>
      </c>
      <c r="C1733">
        <v>1509730310.4395199</v>
      </c>
      <c r="D1733">
        <f t="shared" si="81"/>
        <v>2.1229982376098633E-2</v>
      </c>
      <c r="E1733">
        <f t="shared" si="82"/>
        <v>5.9537293648370959E-2</v>
      </c>
      <c r="F1733">
        <f t="shared" si="83"/>
        <v>6.1642100965300983E-2</v>
      </c>
    </row>
    <row r="1734" spans="1:6" x14ac:dyDescent="0.2">
      <c r="A1734">
        <v>0.49690510367882601</v>
      </c>
      <c r="B1734">
        <v>-41.258395394329902</v>
      </c>
      <c r="C1734">
        <v>1509730310.4594901</v>
      </c>
      <c r="D1734">
        <f t="shared" si="81"/>
        <v>1.9970178604125977E-2</v>
      </c>
      <c r="E1734">
        <f t="shared" si="82"/>
        <v>5.9106409108339975E-2</v>
      </c>
      <c r="F1734">
        <f t="shared" si="83"/>
        <v>4.3930909678500996E-2</v>
      </c>
    </row>
    <row r="1735" spans="1:6" x14ac:dyDescent="0.2">
      <c r="A1735">
        <v>0.63641032207850601</v>
      </c>
      <c r="B1735">
        <v>-41.313659203655497</v>
      </c>
      <c r="C1735">
        <v>1509730310.4807999</v>
      </c>
      <c r="D1735">
        <f t="shared" si="81"/>
        <v>2.1309852600097656E-2</v>
      </c>
      <c r="E1735">
        <f t="shared" si="82"/>
        <v>0.13950521839968</v>
      </c>
      <c r="F1735">
        <f t="shared" si="83"/>
        <v>5.5263809325595048E-2</v>
      </c>
    </row>
    <row r="1736" spans="1:6" x14ac:dyDescent="0.2">
      <c r="A1736">
        <v>1.08995660247749</v>
      </c>
      <c r="B1736">
        <v>-41.435553617777899</v>
      </c>
      <c r="C1736">
        <v>1509730310.5007999</v>
      </c>
      <c r="D1736">
        <f t="shared" si="81"/>
        <v>1.9999980926513672E-2</v>
      </c>
      <c r="E1736">
        <f t="shared" si="82"/>
        <v>0.45354628039898404</v>
      </c>
      <c r="F1736">
        <f t="shared" si="83"/>
        <v>0.12189441412240143</v>
      </c>
    </row>
    <row r="1737" spans="1:6" x14ac:dyDescent="0.2">
      <c r="A1737">
        <v>1.28793754638257</v>
      </c>
      <c r="B1737">
        <v>-41.5305444134409</v>
      </c>
      <c r="C1737">
        <v>1509730310.52214</v>
      </c>
      <c r="D1737">
        <f t="shared" si="81"/>
        <v>2.1340131759643555E-2</v>
      </c>
      <c r="E1737">
        <f t="shared" si="82"/>
        <v>0.19798094390507992</v>
      </c>
      <c r="F1737">
        <f t="shared" si="83"/>
        <v>9.4990795663001393E-2</v>
      </c>
    </row>
    <row r="1738" spans="1:6" x14ac:dyDescent="0.2">
      <c r="A1738">
        <v>1.2888743160010301</v>
      </c>
      <c r="B1738">
        <v>-41.617201533911</v>
      </c>
      <c r="C1738">
        <v>1509730310.5434</v>
      </c>
      <c r="D1738">
        <f t="shared" si="81"/>
        <v>2.126002311706543E-2</v>
      </c>
      <c r="E1738">
        <f t="shared" si="82"/>
        <v>9.3676961846012041E-4</v>
      </c>
      <c r="F1738">
        <f t="shared" si="83"/>
        <v>8.6657120470100324E-2</v>
      </c>
    </row>
    <row r="1739" spans="1:6" x14ac:dyDescent="0.2">
      <c r="A1739">
        <v>1.56418208849584</v>
      </c>
      <c r="B1739">
        <v>-41.6686843961904</v>
      </c>
      <c r="C1739">
        <v>1509730310.56462</v>
      </c>
      <c r="D1739">
        <f t="shared" si="81"/>
        <v>2.1219968795776367E-2</v>
      </c>
      <c r="E1739">
        <f t="shared" si="82"/>
        <v>0.27530777249480987</v>
      </c>
      <c r="F1739">
        <f t="shared" si="83"/>
        <v>5.148286227939991E-2</v>
      </c>
    </row>
    <row r="1740" spans="1:6" x14ac:dyDescent="0.2">
      <c r="A1740">
        <v>1.7256086162189299</v>
      </c>
      <c r="B1740">
        <v>-41.912768033965399</v>
      </c>
      <c r="C1740">
        <v>1509730310.5833299</v>
      </c>
      <c r="D1740">
        <f t="shared" si="81"/>
        <v>1.8709897994995117E-2</v>
      </c>
      <c r="E1740">
        <f t="shared" si="82"/>
        <v>0.16142652772308996</v>
      </c>
      <c r="F1740">
        <f t="shared" si="83"/>
        <v>0.24408363777499886</v>
      </c>
    </row>
    <row r="1741" spans="1:6" x14ac:dyDescent="0.2">
      <c r="A1741">
        <v>2.1212855572938301</v>
      </c>
      <c r="B1741">
        <v>-42.253068638796201</v>
      </c>
      <c r="C1741">
        <v>1509730310.6045899</v>
      </c>
      <c r="D1741">
        <f t="shared" si="81"/>
        <v>2.126002311706543E-2</v>
      </c>
      <c r="E1741">
        <f t="shared" si="82"/>
        <v>0.39567694107490015</v>
      </c>
      <c r="F1741">
        <f t="shared" si="83"/>
        <v>0.34030060483080149</v>
      </c>
    </row>
    <row r="1742" spans="1:6" x14ac:dyDescent="0.2">
      <c r="A1742">
        <v>2.1232049407602802</v>
      </c>
      <c r="B1742">
        <v>-42.289362795162504</v>
      </c>
      <c r="C1742">
        <v>1509730310.62463</v>
      </c>
      <c r="D1742">
        <f t="shared" si="81"/>
        <v>2.0040035247802734E-2</v>
      </c>
      <c r="E1742">
        <f t="shared" si="82"/>
        <v>1.919383466450153E-3</v>
      </c>
      <c r="F1742">
        <f t="shared" si="83"/>
        <v>3.6294156366302843E-2</v>
      </c>
    </row>
    <row r="1743" spans="1:6" x14ac:dyDescent="0.2">
      <c r="A1743">
        <v>2.9589565568627001</v>
      </c>
      <c r="B1743">
        <v>-43.002231618581597</v>
      </c>
      <c r="C1743">
        <v>1509730310.64711</v>
      </c>
      <c r="D1743">
        <f t="shared" si="81"/>
        <v>2.2480010986328125E-2</v>
      </c>
      <c r="E1743">
        <f t="shared" si="82"/>
        <v>0.83575161610241988</v>
      </c>
      <c r="F1743">
        <f t="shared" si="83"/>
        <v>0.71286882341909319</v>
      </c>
    </row>
    <row r="1744" spans="1:6" x14ac:dyDescent="0.2">
      <c r="A1744">
        <v>3.1562968894670602</v>
      </c>
      <c r="B1744">
        <v>-43.288328733038803</v>
      </c>
      <c r="C1744">
        <v>1509730310.66589</v>
      </c>
      <c r="D1744">
        <f t="shared" si="81"/>
        <v>1.8779993057250977E-2</v>
      </c>
      <c r="E1744">
        <f t="shared" si="82"/>
        <v>0.19734033260436012</v>
      </c>
      <c r="F1744">
        <f t="shared" si="83"/>
        <v>0.2860971144572062</v>
      </c>
    </row>
    <row r="1745" spans="1:6" x14ac:dyDescent="0.2">
      <c r="A1745">
        <v>3.4504721876176099</v>
      </c>
      <c r="B1745">
        <v>-43.292510237496202</v>
      </c>
      <c r="C1745">
        <v>1509730310.6870401</v>
      </c>
      <c r="D1745">
        <f t="shared" si="81"/>
        <v>2.1150112152099609E-2</v>
      </c>
      <c r="E1745">
        <f t="shared" si="82"/>
        <v>0.29417529815054966</v>
      </c>
      <c r="F1745">
        <f t="shared" si="83"/>
        <v>4.1815044573993987E-3</v>
      </c>
    </row>
    <row r="1746" spans="1:6" x14ac:dyDescent="0.2">
      <c r="A1746">
        <v>3.7657220411214101</v>
      </c>
      <c r="B1746">
        <v>-43.477058588640801</v>
      </c>
      <c r="C1746">
        <v>1509730310.70716</v>
      </c>
      <c r="D1746">
        <f t="shared" si="81"/>
        <v>2.0119905471801758E-2</v>
      </c>
      <c r="E1746">
        <f t="shared" si="82"/>
        <v>0.31524985350380019</v>
      </c>
      <c r="F1746">
        <f t="shared" si="83"/>
        <v>0.18454835114459911</v>
      </c>
    </row>
    <row r="1747" spans="1:6" x14ac:dyDescent="0.2">
      <c r="A1747">
        <v>4.1630016926732303</v>
      </c>
      <c r="B1747">
        <v>-43.579237913494097</v>
      </c>
      <c r="C1747">
        <v>1509730310.72841</v>
      </c>
      <c r="D1747">
        <f t="shared" si="81"/>
        <v>2.1250009536743164E-2</v>
      </c>
      <c r="E1747">
        <f t="shared" si="82"/>
        <v>0.39727965155182021</v>
      </c>
      <c r="F1747">
        <f t="shared" si="83"/>
        <v>0.10217932485329584</v>
      </c>
    </row>
    <row r="1748" spans="1:6" x14ac:dyDescent="0.2">
      <c r="A1748">
        <v>4.4810032064070304</v>
      </c>
      <c r="B1748">
        <v>-43.712418694119201</v>
      </c>
      <c r="C1748">
        <v>1509730310.74842</v>
      </c>
      <c r="D1748">
        <f t="shared" si="81"/>
        <v>2.0009994506835938E-2</v>
      </c>
      <c r="E1748">
        <f t="shared" si="82"/>
        <v>0.31800151373380015</v>
      </c>
      <c r="F1748">
        <f t="shared" si="83"/>
        <v>0.13318078062510352</v>
      </c>
    </row>
    <row r="1749" spans="1:6" x14ac:dyDescent="0.2">
      <c r="A1749">
        <v>4.6243731467641602</v>
      </c>
      <c r="B1749">
        <v>-43.795370473742402</v>
      </c>
      <c r="C1749">
        <v>1509730310.7695601</v>
      </c>
      <c r="D1749">
        <f t="shared" si="81"/>
        <v>2.1140098571777344E-2</v>
      </c>
      <c r="E1749">
        <f t="shared" si="82"/>
        <v>0.1433699403571298</v>
      </c>
      <c r="F1749">
        <f t="shared" si="83"/>
        <v>8.2951779623201105E-2</v>
      </c>
    </row>
    <row r="1750" spans="1:6" x14ac:dyDescent="0.2">
      <c r="A1750">
        <v>4.8222090009340404</v>
      </c>
      <c r="B1750">
        <v>-43.845095050501897</v>
      </c>
      <c r="C1750">
        <v>1509730310.7895601</v>
      </c>
      <c r="D1750">
        <f t="shared" si="81"/>
        <v>1.9999980926513672E-2</v>
      </c>
      <c r="E1750">
        <f t="shared" si="82"/>
        <v>0.19783585416988014</v>
      </c>
      <c r="F1750">
        <f t="shared" si="83"/>
        <v>4.972457675949471E-2</v>
      </c>
    </row>
    <row r="1751" spans="1:6" x14ac:dyDescent="0.2">
      <c r="A1751">
        <v>5.2989808330391197</v>
      </c>
      <c r="B1751">
        <v>-43.986616813325703</v>
      </c>
      <c r="C1751">
        <v>1509730310.8208499</v>
      </c>
      <c r="D1751">
        <f t="shared" si="81"/>
        <v>3.1289815902709961E-2</v>
      </c>
      <c r="E1751">
        <f t="shared" si="82"/>
        <v>0.47677183210507934</v>
      </c>
      <c r="F1751">
        <f t="shared" si="83"/>
        <v>0.1415217628238068</v>
      </c>
    </row>
    <row r="1752" spans="1:6" x14ac:dyDescent="0.2">
      <c r="A1752">
        <v>5.4373410987391004</v>
      </c>
      <c r="B1752">
        <v>-44.034886755010902</v>
      </c>
      <c r="C1752">
        <v>1509730310.8408899</v>
      </c>
      <c r="D1752">
        <f t="shared" si="81"/>
        <v>2.0040035247802734E-2</v>
      </c>
      <c r="E1752">
        <f t="shared" si="82"/>
        <v>0.13836026569998072</v>
      </c>
      <c r="F1752">
        <f t="shared" si="83"/>
        <v>4.8269941685198603E-2</v>
      </c>
    </row>
    <row r="1753" spans="1:6" x14ac:dyDescent="0.2">
      <c r="A1753">
        <v>5.5751545390244601</v>
      </c>
      <c r="B1753">
        <v>-44.1583287532534</v>
      </c>
      <c r="C1753">
        <v>1509730310.8608999</v>
      </c>
      <c r="D1753">
        <f t="shared" si="81"/>
        <v>2.0009994506835938E-2</v>
      </c>
      <c r="E1753">
        <f t="shared" si="82"/>
        <v>0.13781344028535969</v>
      </c>
      <c r="F1753">
        <f t="shared" si="83"/>
        <v>0.12344199824249813</v>
      </c>
    </row>
    <row r="1754" spans="1:6" x14ac:dyDescent="0.2">
      <c r="A1754">
        <v>5.6072637000429104</v>
      </c>
      <c r="B1754">
        <v>-43.977770183621402</v>
      </c>
      <c r="C1754">
        <v>1509730310.8808701</v>
      </c>
      <c r="D1754">
        <f t="shared" si="81"/>
        <v>1.9970178604125977E-2</v>
      </c>
      <c r="E1754">
        <f t="shared" si="82"/>
        <v>3.2109161018450294E-2</v>
      </c>
      <c r="F1754">
        <f t="shared" si="83"/>
        <v>0.18055856963199801</v>
      </c>
    </row>
    <row r="1755" spans="1:6" x14ac:dyDescent="0.2">
      <c r="A1755">
        <v>5.7496716962637304</v>
      </c>
      <c r="B1755">
        <v>-44.0865349174532</v>
      </c>
      <c r="C1755">
        <v>1509730310.9021201</v>
      </c>
      <c r="D1755">
        <f t="shared" si="81"/>
        <v>2.1250009536743164E-2</v>
      </c>
      <c r="E1755">
        <f t="shared" si="82"/>
        <v>0.14240799622082001</v>
      </c>
      <c r="F1755">
        <f t="shared" si="83"/>
        <v>0.10876473383179786</v>
      </c>
    </row>
    <row r="1756" spans="1:6" x14ac:dyDescent="0.2">
      <c r="A1756">
        <v>6.1206533488766697</v>
      </c>
      <c r="B1756">
        <v>-43.911206863673399</v>
      </c>
      <c r="C1756">
        <v>1509730310.9221201</v>
      </c>
      <c r="D1756">
        <f t="shared" si="81"/>
        <v>1.9999980926513672E-2</v>
      </c>
      <c r="E1756">
        <f t="shared" si="82"/>
        <v>0.37098165261293925</v>
      </c>
      <c r="F1756">
        <f t="shared" si="83"/>
        <v>0.17532805377980054</v>
      </c>
    </row>
    <row r="1757" spans="1:6" x14ac:dyDescent="0.2">
      <c r="A1757">
        <v>6.3613777693314697</v>
      </c>
      <c r="B1757">
        <v>-44.114686298967698</v>
      </c>
      <c r="C1757">
        <v>1509730310.94348</v>
      </c>
      <c r="D1757">
        <f t="shared" si="81"/>
        <v>2.1359920501708984E-2</v>
      </c>
      <c r="E1757">
        <f t="shared" si="82"/>
        <v>0.24072442045480003</v>
      </c>
      <c r="F1757">
        <f t="shared" si="83"/>
        <v>0.20347943529429813</v>
      </c>
    </row>
    <row r="1758" spans="1:6" x14ac:dyDescent="0.2">
      <c r="A1758">
        <v>6.5242525024003797</v>
      </c>
      <c r="B1758">
        <v>-43.996364247029497</v>
      </c>
      <c r="C1758">
        <v>1509730310.96348</v>
      </c>
      <c r="D1758">
        <f t="shared" si="81"/>
        <v>1.9999980926513672E-2</v>
      </c>
      <c r="E1758">
        <f t="shared" si="82"/>
        <v>0.16287473306890998</v>
      </c>
      <c r="F1758">
        <f t="shared" si="83"/>
        <v>0.11832205193820045</v>
      </c>
    </row>
    <row r="1759" spans="1:6" x14ac:dyDescent="0.2">
      <c r="A1759">
        <v>6.2642611929178802</v>
      </c>
      <c r="B1759">
        <v>-43.916218638407997</v>
      </c>
      <c r="C1759">
        <v>1509730310.9834499</v>
      </c>
      <c r="D1759">
        <f t="shared" si="81"/>
        <v>1.9969940185546875E-2</v>
      </c>
      <c r="E1759">
        <f t="shared" si="82"/>
        <v>0.25999130948249949</v>
      </c>
      <c r="F1759">
        <f t="shared" si="83"/>
        <v>8.0145608621499775E-2</v>
      </c>
    </row>
    <row r="1760" spans="1:6" x14ac:dyDescent="0.2">
      <c r="A1760">
        <v>6.5380679888172102</v>
      </c>
      <c r="B1760">
        <v>-43.921416010414198</v>
      </c>
      <c r="C1760">
        <v>1509730311.00351</v>
      </c>
      <c r="D1760">
        <f t="shared" si="81"/>
        <v>2.0060062408447266E-2</v>
      </c>
      <c r="E1760">
        <f t="shared" si="82"/>
        <v>0.27380679589932999</v>
      </c>
      <c r="F1760">
        <f t="shared" si="83"/>
        <v>5.197372006200851E-3</v>
      </c>
    </row>
    <row r="1761" spans="1:6" x14ac:dyDescent="0.2">
      <c r="A1761">
        <v>6.5938344534669104</v>
      </c>
      <c r="B1761">
        <v>-44.041611763965498</v>
      </c>
      <c r="C1761">
        <v>1509730311.0246</v>
      </c>
      <c r="D1761">
        <f t="shared" si="81"/>
        <v>2.1090030670166016E-2</v>
      </c>
      <c r="E1761">
        <f t="shared" si="82"/>
        <v>5.5766464649700254E-2</v>
      </c>
      <c r="F1761">
        <f t="shared" si="83"/>
        <v>0.1201957535513003</v>
      </c>
    </row>
    <row r="1762" spans="1:6" x14ac:dyDescent="0.2">
      <c r="A1762">
        <v>6.7312088450006797</v>
      </c>
      <c r="B1762">
        <v>-44.089683605178998</v>
      </c>
      <c r="C1762">
        <v>1509730311.0434201</v>
      </c>
      <c r="D1762">
        <f t="shared" si="81"/>
        <v>1.8820047378540039E-2</v>
      </c>
      <c r="E1762">
        <f t="shared" si="82"/>
        <v>0.13737439153376929</v>
      </c>
      <c r="F1762">
        <f t="shared" si="83"/>
        <v>4.8071841213499056E-2</v>
      </c>
    </row>
    <row r="1763" spans="1:6" x14ac:dyDescent="0.2">
      <c r="A1763">
        <v>6.8141745268950498</v>
      </c>
      <c r="B1763">
        <v>-44.093120536319603</v>
      </c>
      <c r="C1763">
        <v>1509730311.06459</v>
      </c>
      <c r="D1763">
        <f t="shared" si="81"/>
        <v>2.1169900894165039E-2</v>
      </c>
      <c r="E1763">
        <f t="shared" si="82"/>
        <v>8.2965681894370036E-2</v>
      </c>
      <c r="F1763">
        <f t="shared" si="83"/>
        <v>3.4369311406052816E-3</v>
      </c>
    </row>
    <row r="1764" spans="1:6" x14ac:dyDescent="0.2">
      <c r="A1764">
        <v>6.9586966787363904</v>
      </c>
      <c r="B1764">
        <v>-43.976203513184203</v>
      </c>
      <c r="C1764">
        <v>1509730311.1070499</v>
      </c>
      <c r="D1764">
        <f t="shared" si="81"/>
        <v>4.2459964752197266E-2</v>
      </c>
      <c r="E1764">
        <f t="shared" si="82"/>
        <v>0.14452215184134065</v>
      </c>
      <c r="F1764">
        <f t="shared" si="83"/>
        <v>0.1169170231354002</v>
      </c>
    </row>
    <row r="1765" spans="1:6" x14ac:dyDescent="0.2">
      <c r="A1765">
        <v>6.8773966625640197</v>
      </c>
      <c r="B1765">
        <v>-43.939365330807902</v>
      </c>
      <c r="C1765">
        <v>1509730311.1258399</v>
      </c>
      <c r="D1765">
        <f t="shared" si="81"/>
        <v>1.8790006637573242E-2</v>
      </c>
      <c r="E1765">
        <f t="shared" si="82"/>
        <v>8.1300016172370704E-2</v>
      </c>
      <c r="F1765">
        <f t="shared" si="83"/>
        <v>3.683818237630021E-2</v>
      </c>
    </row>
    <row r="1766" spans="1:6" x14ac:dyDescent="0.2">
      <c r="A1766">
        <v>6.7326806788112998</v>
      </c>
      <c r="B1766">
        <v>-43.781168741550303</v>
      </c>
      <c r="C1766">
        <v>1509730311.1458399</v>
      </c>
      <c r="D1766">
        <f t="shared" si="81"/>
        <v>1.9999980926513672E-2</v>
      </c>
      <c r="E1766">
        <f t="shared" si="82"/>
        <v>0.14471598375271988</v>
      </c>
      <c r="F1766">
        <f t="shared" si="83"/>
        <v>0.15819658925759938</v>
      </c>
    </row>
    <row r="1767" spans="1:6" x14ac:dyDescent="0.2">
      <c r="A1767">
        <v>6.4540236380650802</v>
      </c>
      <c r="B1767">
        <v>-43.723341552394899</v>
      </c>
      <c r="C1767">
        <v>1509730311.1658399</v>
      </c>
      <c r="D1767">
        <f t="shared" si="81"/>
        <v>1.9999980926513672E-2</v>
      </c>
      <c r="E1767">
        <f t="shared" si="82"/>
        <v>0.27865704074621966</v>
      </c>
      <c r="F1767">
        <f t="shared" si="83"/>
        <v>5.7827189155403858E-2</v>
      </c>
    </row>
    <row r="1768" spans="1:6" x14ac:dyDescent="0.2">
      <c r="A1768">
        <v>6.4726208000728196</v>
      </c>
      <c r="B1768">
        <v>-43.571384949990303</v>
      </c>
      <c r="C1768">
        <v>1509730311.1870601</v>
      </c>
      <c r="D1768">
        <f t="shared" si="81"/>
        <v>2.1220207214355469E-2</v>
      </c>
      <c r="E1768">
        <f t="shared" si="82"/>
        <v>1.8597162007739421E-2</v>
      </c>
      <c r="F1768">
        <f t="shared" si="83"/>
        <v>0.15195660240459574</v>
      </c>
    </row>
    <row r="1769" spans="1:6" x14ac:dyDescent="0.2">
      <c r="A1769">
        <v>6.3588392415931603</v>
      </c>
      <c r="B1769">
        <v>-43.527465135807397</v>
      </c>
      <c r="C1769">
        <v>1509730311.2058201</v>
      </c>
      <c r="D1769">
        <f t="shared" si="81"/>
        <v>1.8759965896606445E-2</v>
      </c>
      <c r="E1769">
        <f t="shared" si="82"/>
        <v>0.11378155847965932</v>
      </c>
      <c r="F1769">
        <f t="shared" si="83"/>
        <v>4.3919814182906691E-2</v>
      </c>
    </row>
    <row r="1770" spans="1:6" x14ac:dyDescent="0.2">
      <c r="A1770">
        <v>6.3697803741477497</v>
      </c>
      <c r="B1770">
        <v>-43.299588448484201</v>
      </c>
      <c r="C1770">
        <v>1509730311.2258201</v>
      </c>
      <c r="D1770">
        <f t="shared" si="81"/>
        <v>1.9999980926513672E-2</v>
      </c>
      <c r="E1770">
        <f t="shared" si="82"/>
        <v>1.0941132554589394E-2</v>
      </c>
      <c r="F1770">
        <f t="shared" si="83"/>
        <v>0.22787668732319588</v>
      </c>
    </row>
    <row r="1771" spans="1:6" x14ac:dyDescent="0.2">
      <c r="A1771">
        <v>6.3471942817766704</v>
      </c>
      <c r="B1771">
        <v>-42.890676028762996</v>
      </c>
      <c r="C1771">
        <v>1509730311.2470901</v>
      </c>
      <c r="D1771">
        <f t="shared" si="81"/>
        <v>2.1270036697387695E-2</v>
      </c>
      <c r="E1771">
        <f t="shared" si="82"/>
        <v>2.2586092371079225E-2</v>
      </c>
      <c r="F1771">
        <f t="shared" si="83"/>
        <v>0.4089124197212044</v>
      </c>
    </row>
    <row r="1772" spans="1:6" x14ac:dyDescent="0.2">
      <c r="A1772">
        <v>6.0323298919935198</v>
      </c>
      <c r="B1772">
        <v>-42.601693641049799</v>
      </c>
      <c r="C1772">
        <v>1509730311.26706</v>
      </c>
      <c r="D1772">
        <f t="shared" si="81"/>
        <v>1.9969940185546875E-2</v>
      </c>
      <c r="E1772">
        <f t="shared" si="82"/>
        <v>0.31486438978315068</v>
      </c>
      <c r="F1772">
        <f t="shared" si="83"/>
        <v>0.2889823877131974</v>
      </c>
    </row>
    <row r="1773" spans="1:6" x14ac:dyDescent="0.2">
      <c r="A1773">
        <v>6.0957772717660896</v>
      </c>
      <c r="B1773">
        <v>-42.295346139470197</v>
      </c>
      <c r="C1773">
        <v>1509730311.2871001</v>
      </c>
      <c r="D1773">
        <f t="shared" si="81"/>
        <v>2.0040035247802734E-2</v>
      </c>
      <c r="E1773">
        <f t="shared" si="82"/>
        <v>6.3447379772569867E-2</v>
      </c>
      <c r="F1773">
        <f t="shared" si="83"/>
        <v>0.30634750157960156</v>
      </c>
    </row>
    <row r="1774" spans="1:6" x14ac:dyDescent="0.2">
      <c r="A1774">
        <v>5.83629461615328</v>
      </c>
      <c r="B1774">
        <v>-41.788889255121802</v>
      </c>
      <c r="C1774">
        <v>1509730311.3071401</v>
      </c>
      <c r="D1774">
        <f t="shared" si="81"/>
        <v>2.0040035247802734E-2</v>
      </c>
      <c r="E1774">
        <f t="shared" si="82"/>
        <v>0.25948265561280959</v>
      </c>
      <c r="F1774">
        <f t="shared" si="83"/>
        <v>0.50645688434839542</v>
      </c>
    </row>
    <row r="1775" spans="1:6" x14ac:dyDescent="0.2">
      <c r="A1775">
        <v>5.9940409285441403</v>
      </c>
      <c r="B1775">
        <v>-40.9874314975253</v>
      </c>
      <c r="C1775">
        <v>1509730311.3271201</v>
      </c>
      <c r="D1775">
        <f t="shared" si="81"/>
        <v>1.9979953765869141E-2</v>
      </c>
      <c r="E1775">
        <f t="shared" si="82"/>
        <v>0.15774631239086023</v>
      </c>
      <c r="F1775">
        <f t="shared" si="83"/>
        <v>0.80145775759650206</v>
      </c>
    </row>
    <row r="1776" spans="1:6" x14ac:dyDescent="0.2">
      <c r="A1776">
        <v>5.9229617123193803</v>
      </c>
      <c r="B1776">
        <v>-40.5182741247976</v>
      </c>
      <c r="C1776">
        <v>1509730311.34708</v>
      </c>
      <c r="D1776">
        <f t="shared" si="81"/>
        <v>1.9959926605224609E-2</v>
      </c>
      <c r="E1776">
        <f t="shared" si="82"/>
        <v>7.1079216224759989E-2</v>
      </c>
      <c r="F1776">
        <f t="shared" si="83"/>
        <v>0.46915737272770031</v>
      </c>
    </row>
    <row r="1777" spans="1:6" x14ac:dyDescent="0.2">
      <c r="A1777">
        <v>5.8795027200727699</v>
      </c>
      <c r="B1777">
        <v>-40.094695992029799</v>
      </c>
      <c r="C1777">
        <v>1509730311.3671501</v>
      </c>
      <c r="D1777">
        <f t="shared" si="81"/>
        <v>2.0070075988769531E-2</v>
      </c>
      <c r="E1777">
        <f t="shared" si="82"/>
        <v>4.3458992246610428E-2</v>
      </c>
      <c r="F1777">
        <f t="shared" si="83"/>
        <v>0.42357813276780121</v>
      </c>
    </row>
    <row r="1778" spans="1:6" x14ac:dyDescent="0.2">
      <c r="A1778">
        <v>5.9746744424939502</v>
      </c>
      <c r="B1778">
        <v>-39.844643326937899</v>
      </c>
      <c r="C1778">
        <v>1509730311.3885</v>
      </c>
      <c r="D1778">
        <f t="shared" si="81"/>
        <v>2.1349906921386719E-2</v>
      </c>
      <c r="E1778">
        <f t="shared" si="82"/>
        <v>9.5171722421180327E-2</v>
      </c>
      <c r="F1778">
        <f t="shared" si="83"/>
        <v>0.25005266509189994</v>
      </c>
    </row>
    <row r="1779" spans="1:6" x14ac:dyDescent="0.2">
      <c r="A1779">
        <v>5.8077554449946103</v>
      </c>
      <c r="B1779">
        <v>-39.309384459147701</v>
      </c>
      <c r="C1779">
        <v>1509730311.40851</v>
      </c>
      <c r="D1779">
        <f t="shared" si="81"/>
        <v>2.0009994506835938E-2</v>
      </c>
      <c r="E1779">
        <f t="shared" si="82"/>
        <v>0.16691899749933992</v>
      </c>
      <c r="F1779">
        <f t="shared" si="83"/>
        <v>0.53525886779019771</v>
      </c>
    </row>
    <row r="1780" spans="1:6" x14ac:dyDescent="0.2">
      <c r="A1780">
        <v>5.9969329958008304</v>
      </c>
      <c r="B1780">
        <v>-39.0939166855851</v>
      </c>
      <c r="C1780">
        <v>1509730311.4307799</v>
      </c>
      <c r="D1780">
        <f t="shared" si="81"/>
        <v>2.2269964218139648E-2</v>
      </c>
      <c r="E1780">
        <f t="shared" si="82"/>
        <v>0.18917755080622012</v>
      </c>
      <c r="F1780">
        <f t="shared" si="83"/>
        <v>0.21546777356260094</v>
      </c>
    </row>
    <row r="1781" spans="1:6" x14ac:dyDescent="0.2">
      <c r="A1781">
        <v>5.7457397573473097</v>
      </c>
      <c r="B1781">
        <v>-38.9420694717045</v>
      </c>
      <c r="C1781">
        <v>1509730311.4495201</v>
      </c>
      <c r="D1781">
        <f t="shared" si="81"/>
        <v>1.8740177154541016E-2</v>
      </c>
      <c r="E1781">
        <f t="shared" si="82"/>
        <v>0.25119323845352071</v>
      </c>
      <c r="F1781">
        <f t="shared" si="83"/>
        <v>0.15184721388060041</v>
      </c>
    </row>
    <row r="1782" spans="1:6" x14ac:dyDescent="0.2">
      <c r="A1782">
        <v>5.8191032999309904</v>
      </c>
      <c r="B1782">
        <v>-38.865385118712197</v>
      </c>
      <c r="C1782">
        <v>1509730311.4707601</v>
      </c>
      <c r="D1782">
        <f t="shared" si="81"/>
        <v>2.1239995956420898E-2</v>
      </c>
      <c r="E1782">
        <f t="shared" si="82"/>
        <v>7.3363542583680719E-2</v>
      </c>
      <c r="F1782">
        <f t="shared" si="83"/>
        <v>7.6684352992302252E-2</v>
      </c>
    </row>
    <row r="1783" spans="1:6" x14ac:dyDescent="0.2">
      <c r="A1783">
        <v>5.7613681878161298</v>
      </c>
      <c r="B1783">
        <v>-38.4709195497053</v>
      </c>
      <c r="C1783">
        <v>1509730311.4907801</v>
      </c>
      <c r="D1783">
        <f t="shared" si="81"/>
        <v>2.0020008087158203E-2</v>
      </c>
      <c r="E1783">
        <f t="shared" si="82"/>
        <v>5.7735112114860598E-2</v>
      </c>
      <c r="F1783">
        <f t="shared" si="83"/>
        <v>0.394465569006897</v>
      </c>
    </row>
    <row r="1784" spans="1:6" x14ac:dyDescent="0.2">
      <c r="A1784">
        <v>5.7447145813008698</v>
      </c>
      <c r="B1784">
        <v>-38.401763396124899</v>
      </c>
      <c r="C1784">
        <v>1509730311.5120201</v>
      </c>
      <c r="D1784">
        <f t="shared" si="81"/>
        <v>2.1239995956420898E-2</v>
      </c>
      <c r="E1784">
        <f t="shared" si="82"/>
        <v>1.6653606515260044E-2</v>
      </c>
      <c r="F1784">
        <f t="shared" si="83"/>
        <v>6.9156153580401281E-2</v>
      </c>
    </row>
    <row r="1785" spans="1:6" x14ac:dyDescent="0.2">
      <c r="A1785">
        <v>5.8477210182972899</v>
      </c>
      <c r="B1785">
        <v>-38.242511954085202</v>
      </c>
      <c r="C1785">
        <v>1509730311.5334201</v>
      </c>
      <c r="D1785">
        <f t="shared" si="81"/>
        <v>2.1399974822998047E-2</v>
      </c>
      <c r="E1785">
        <f t="shared" si="82"/>
        <v>0.10300643699642009</v>
      </c>
      <c r="F1785">
        <f t="shared" si="83"/>
        <v>0.15925144203969666</v>
      </c>
    </row>
    <row r="1786" spans="1:6" x14ac:dyDescent="0.2">
      <c r="A1786">
        <v>5.8865301507686096</v>
      </c>
      <c r="B1786">
        <v>-38.3396153315866</v>
      </c>
      <c r="C1786">
        <v>1509730311.5534101</v>
      </c>
      <c r="D1786">
        <f t="shared" si="81"/>
        <v>1.9989967346191406E-2</v>
      </c>
      <c r="E1786">
        <f t="shared" si="82"/>
        <v>3.8809132471319785E-2</v>
      </c>
      <c r="F1786">
        <f t="shared" si="83"/>
        <v>9.7103377501397858E-2</v>
      </c>
    </row>
    <row r="1787" spans="1:6" x14ac:dyDescent="0.2">
      <c r="A1787">
        <v>5.8063631232552497</v>
      </c>
      <c r="B1787">
        <v>-38.388088270663097</v>
      </c>
      <c r="C1787">
        <v>1509730311.5734</v>
      </c>
      <c r="D1787">
        <f t="shared" si="81"/>
        <v>1.9989967346191406E-2</v>
      </c>
      <c r="E1787">
        <f t="shared" si="82"/>
        <v>8.0167027513359912E-2</v>
      </c>
      <c r="F1787">
        <f t="shared" si="83"/>
        <v>4.8472939076496857E-2</v>
      </c>
    </row>
    <row r="1788" spans="1:6" x14ac:dyDescent="0.2">
      <c r="A1788">
        <v>5.7909342115065998</v>
      </c>
      <c r="B1788">
        <v>-38.2493647293214</v>
      </c>
      <c r="C1788">
        <v>1509730311.59341</v>
      </c>
      <c r="D1788">
        <f t="shared" si="81"/>
        <v>2.0009994506835938E-2</v>
      </c>
      <c r="E1788">
        <f t="shared" si="82"/>
        <v>1.5428911748649909E-2</v>
      </c>
      <c r="F1788">
        <f t="shared" si="83"/>
        <v>0.1387235413416974</v>
      </c>
    </row>
    <row r="1789" spans="1:6" x14ac:dyDescent="0.2">
      <c r="A1789">
        <v>6.0626367915233601</v>
      </c>
      <c r="B1789">
        <v>-38.436974730365399</v>
      </c>
      <c r="C1789">
        <v>1509730311.6135001</v>
      </c>
      <c r="D1789">
        <f t="shared" si="81"/>
        <v>2.0090103149414062E-2</v>
      </c>
      <c r="E1789">
        <f t="shared" si="82"/>
        <v>0.27170258001676029</v>
      </c>
      <c r="F1789">
        <f t="shared" si="83"/>
        <v>0.18761000104399983</v>
      </c>
    </row>
    <row r="1790" spans="1:6" x14ac:dyDescent="0.2">
      <c r="A1790">
        <v>6.1412050160674703</v>
      </c>
      <c r="B1790">
        <v>-38.409505156520403</v>
      </c>
      <c r="C1790">
        <v>1509730311.6334901</v>
      </c>
      <c r="D1790">
        <f t="shared" si="81"/>
        <v>1.9989967346191406E-2</v>
      </c>
      <c r="E1790">
        <f t="shared" si="82"/>
        <v>7.8568224544110166E-2</v>
      </c>
      <c r="F1790">
        <f t="shared" si="83"/>
        <v>2.7469573844996376E-2</v>
      </c>
    </row>
    <row r="1791" spans="1:6" x14ac:dyDescent="0.2">
      <c r="A1791">
        <v>5.8238508967109697</v>
      </c>
      <c r="B1791">
        <v>-38.692994102154401</v>
      </c>
      <c r="C1791">
        <v>1509730311.6547</v>
      </c>
      <c r="D1791">
        <f t="shared" si="81"/>
        <v>2.1209955215454102E-2</v>
      </c>
      <c r="E1791">
        <f t="shared" si="82"/>
        <v>0.3173541193565006</v>
      </c>
      <c r="F1791">
        <f t="shared" si="83"/>
        <v>0.28348894563399796</v>
      </c>
    </row>
    <row r="1792" spans="1:6" x14ac:dyDescent="0.2">
      <c r="A1792">
        <v>5.7080827286828102</v>
      </c>
      <c r="B1792">
        <v>-39.087648198972602</v>
      </c>
      <c r="C1792">
        <v>1509730311.67453</v>
      </c>
      <c r="D1792">
        <f t="shared" si="81"/>
        <v>1.9829988479614258E-2</v>
      </c>
      <c r="E1792">
        <f t="shared" si="82"/>
        <v>0.11576816802815948</v>
      </c>
      <c r="F1792">
        <f t="shared" si="83"/>
        <v>0.39465409681820063</v>
      </c>
    </row>
    <row r="1793" spans="1:6" x14ac:dyDescent="0.2">
      <c r="A1793">
        <v>5.6470905694820903</v>
      </c>
      <c r="B1793">
        <v>-39.197924727856098</v>
      </c>
      <c r="C1793">
        <v>1509730311.69453</v>
      </c>
      <c r="D1793">
        <f t="shared" si="81"/>
        <v>1.9999980926513672E-2</v>
      </c>
      <c r="E1793">
        <f t="shared" si="82"/>
        <v>6.0992159200719875E-2</v>
      </c>
      <c r="F1793">
        <f t="shared" si="83"/>
        <v>0.11027652888349593</v>
      </c>
    </row>
    <row r="1794" spans="1:6" x14ac:dyDescent="0.2">
      <c r="A1794">
        <v>5.6276573563447299</v>
      </c>
      <c r="B1794">
        <v>-39.294736654106899</v>
      </c>
      <c r="C1794">
        <v>1509730311.71578</v>
      </c>
      <c r="D1794">
        <f t="shared" si="81"/>
        <v>2.1250009536743164E-2</v>
      </c>
      <c r="E1794">
        <f t="shared" si="82"/>
        <v>1.9433213137360461E-2</v>
      </c>
      <c r="F1794">
        <f t="shared" si="83"/>
        <v>9.681192625080115E-2</v>
      </c>
    </row>
    <row r="1795" spans="1:6" x14ac:dyDescent="0.2">
      <c r="A1795">
        <v>5.3906885959502802</v>
      </c>
      <c r="B1795">
        <v>-39.4808189851666</v>
      </c>
      <c r="C1795">
        <v>1509730311.73701</v>
      </c>
      <c r="D1795">
        <f t="shared" si="81"/>
        <v>2.1229982376098633E-2</v>
      </c>
      <c r="E1795">
        <f t="shared" si="82"/>
        <v>0.2369687603944497</v>
      </c>
      <c r="F1795">
        <f t="shared" si="83"/>
        <v>0.18608233105970129</v>
      </c>
    </row>
    <row r="1796" spans="1:6" x14ac:dyDescent="0.2">
      <c r="A1796">
        <v>5.4332572591036499</v>
      </c>
      <c r="B1796">
        <v>-39.702814254803499</v>
      </c>
      <c r="C1796">
        <v>1509730311.75577</v>
      </c>
      <c r="D1796">
        <f t="shared" ref="D1796:D1859" si="84">C1796-C1795</f>
        <v>1.8759965896606445E-2</v>
      </c>
      <c r="E1796">
        <f t="shared" ref="E1796:E1859" si="85">ABS(A1796-A1795)</f>
        <v>4.2568663153369712E-2</v>
      </c>
      <c r="F1796">
        <f t="shared" ref="F1796:F1859" si="86">ABS(B1796-B1795)</f>
        <v>0.2219952696368992</v>
      </c>
    </row>
    <row r="1797" spans="1:6" x14ac:dyDescent="0.2">
      <c r="A1797">
        <v>5.2816329429717701</v>
      </c>
      <c r="B1797">
        <v>-39.815171709136102</v>
      </c>
      <c r="C1797">
        <v>1509730311.77703</v>
      </c>
      <c r="D1797">
        <f t="shared" si="84"/>
        <v>2.126002311706543E-2</v>
      </c>
      <c r="E1797">
        <f t="shared" si="85"/>
        <v>0.15162431613187977</v>
      </c>
      <c r="F1797">
        <f t="shared" si="86"/>
        <v>0.11235745433260291</v>
      </c>
    </row>
    <row r="1798" spans="1:6" x14ac:dyDescent="0.2">
      <c r="A1798">
        <v>4.9636114652280403</v>
      </c>
      <c r="B1798">
        <v>-39.827556622514898</v>
      </c>
      <c r="C1798">
        <v>1509730311.79703</v>
      </c>
      <c r="D1798">
        <f t="shared" si="84"/>
        <v>1.9999980926513672E-2</v>
      </c>
      <c r="E1798">
        <f t="shared" si="85"/>
        <v>0.3180214777437298</v>
      </c>
      <c r="F1798">
        <f t="shared" si="86"/>
        <v>1.2384913378795659E-2</v>
      </c>
    </row>
    <row r="1799" spans="1:6" x14ac:dyDescent="0.2">
      <c r="A1799">
        <v>4.6443250488572403</v>
      </c>
      <c r="B1799">
        <v>-40.025659503140403</v>
      </c>
      <c r="C1799">
        <v>1509730311.81703</v>
      </c>
      <c r="D1799">
        <f t="shared" si="84"/>
        <v>1.9999980926513672E-2</v>
      </c>
      <c r="E1799">
        <f t="shared" si="85"/>
        <v>0.31928641637080002</v>
      </c>
      <c r="F1799">
        <f t="shared" si="86"/>
        <v>0.19810288062550541</v>
      </c>
    </row>
    <row r="1800" spans="1:6" x14ac:dyDescent="0.2">
      <c r="A1800">
        <v>4.65226269261903</v>
      </c>
      <c r="B1800">
        <v>-40.001488749974598</v>
      </c>
      <c r="C1800">
        <v>1509730311.8383999</v>
      </c>
      <c r="D1800">
        <f t="shared" si="84"/>
        <v>2.136993408203125E-2</v>
      </c>
      <c r="E1800">
        <f t="shared" si="85"/>
        <v>7.9376437617897366E-3</v>
      </c>
      <c r="F1800">
        <f t="shared" si="86"/>
        <v>2.4170753165805081E-2</v>
      </c>
    </row>
    <row r="1801" spans="1:6" x14ac:dyDescent="0.2">
      <c r="A1801">
        <v>4.6089403330444503</v>
      </c>
      <c r="B1801">
        <v>-40.048203693405199</v>
      </c>
      <c r="C1801">
        <v>1509730311.8584001</v>
      </c>
      <c r="D1801">
        <f t="shared" si="84"/>
        <v>2.0000219345092773E-2</v>
      </c>
      <c r="E1801">
        <f t="shared" si="85"/>
        <v>4.332235957457975E-2</v>
      </c>
      <c r="F1801">
        <f t="shared" si="86"/>
        <v>4.6714943430600897E-2</v>
      </c>
    </row>
    <row r="1802" spans="1:6" x14ac:dyDescent="0.2">
      <c r="A1802">
        <v>4.5696772646995099</v>
      </c>
      <c r="B1802">
        <v>-40.068921399748902</v>
      </c>
      <c r="C1802">
        <v>1509730311.8796599</v>
      </c>
      <c r="D1802">
        <f t="shared" si="84"/>
        <v>2.1259784698486328E-2</v>
      </c>
      <c r="E1802">
        <f t="shared" si="85"/>
        <v>3.9263068344940422E-2</v>
      </c>
      <c r="F1802">
        <f t="shared" si="86"/>
        <v>2.0717706343702957E-2</v>
      </c>
    </row>
    <row r="1803" spans="1:6" x14ac:dyDescent="0.2">
      <c r="A1803">
        <v>4.3113578797065601</v>
      </c>
      <c r="B1803">
        <v>-40.205210881142698</v>
      </c>
      <c r="C1803">
        <v>1509730311.8995299</v>
      </c>
      <c r="D1803">
        <f t="shared" si="84"/>
        <v>1.987004280090332E-2</v>
      </c>
      <c r="E1803">
        <f t="shared" si="85"/>
        <v>0.25831938499294971</v>
      </c>
      <c r="F1803">
        <f t="shared" si="86"/>
        <v>0.1362894813937956</v>
      </c>
    </row>
    <row r="1804" spans="1:6" x14ac:dyDescent="0.2">
      <c r="A1804">
        <v>4.2200689825796101</v>
      </c>
      <c r="B1804">
        <v>-40.312667101383703</v>
      </c>
      <c r="C1804">
        <v>1509730311.9196701</v>
      </c>
      <c r="D1804">
        <f t="shared" si="84"/>
        <v>2.0140171051025391E-2</v>
      </c>
      <c r="E1804">
        <f t="shared" si="85"/>
        <v>9.1288897126950097E-2</v>
      </c>
      <c r="F1804">
        <f t="shared" si="86"/>
        <v>0.10745622024100498</v>
      </c>
    </row>
    <row r="1805" spans="1:6" x14ac:dyDescent="0.2">
      <c r="A1805">
        <v>4.0210057487031197</v>
      </c>
      <c r="B1805">
        <v>-40.311265146786901</v>
      </c>
      <c r="C1805">
        <v>1509730311.9395101</v>
      </c>
      <c r="D1805">
        <f t="shared" si="84"/>
        <v>1.9840002059936523E-2</v>
      </c>
      <c r="E1805">
        <f t="shared" si="85"/>
        <v>0.19906323387649039</v>
      </c>
      <c r="F1805">
        <f t="shared" si="86"/>
        <v>1.4019545968011471E-3</v>
      </c>
    </row>
    <row r="1806" spans="1:6" x14ac:dyDescent="0.2">
      <c r="A1806">
        <v>4.02154612896069</v>
      </c>
      <c r="B1806">
        <v>-40.3185425229711</v>
      </c>
      <c r="C1806">
        <v>1509730311.9595001</v>
      </c>
      <c r="D1806">
        <f t="shared" si="84"/>
        <v>1.9989967346191406E-2</v>
      </c>
      <c r="E1806">
        <f t="shared" si="85"/>
        <v>5.4038025757030539E-4</v>
      </c>
      <c r="F1806">
        <f t="shared" si="86"/>
        <v>7.2773761841986584E-3</v>
      </c>
    </row>
    <row r="1807" spans="1:6" x14ac:dyDescent="0.2">
      <c r="A1807">
        <v>3.9811747427441802</v>
      </c>
      <c r="B1807">
        <v>-40.131487200071902</v>
      </c>
      <c r="C1807">
        <v>1509730311.9807799</v>
      </c>
      <c r="D1807">
        <f t="shared" si="84"/>
        <v>2.1279811859130859E-2</v>
      </c>
      <c r="E1807">
        <f t="shared" si="85"/>
        <v>4.0371386216509819E-2</v>
      </c>
      <c r="F1807">
        <f t="shared" si="86"/>
        <v>0.18705532289919802</v>
      </c>
    </row>
    <row r="1808" spans="1:6" x14ac:dyDescent="0.2">
      <c r="A1808">
        <v>3.8051773890203902</v>
      </c>
      <c r="B1808">
        <v>-40.360246420051197</v>
      </c>
      <c r="C1808">
        <v>1509730312.0007801</v>
      </c>
      <c r="D1808">
        <f t="shared" si="84"/>
        <v>2.0000219345092773E-2</v>
      </c>
      <c r="E1808">
        <f t="shared" si="85"/>
        <v>0.17599735372379</v>
      </c>
      <c r="F1808">
        <f t="shared" si="86"/>
        <v>0.22875921997929538</v>
      </c>
    </row>
    <row r="1809" spans="1:6" x14ac:dyDescent="0.2">
      <c r="A1809">
        <v>3.7053494335032702</v>
      </c>
      <c r="B1809">
        <v>-40.297184189852402</v>
      </c>
      <c r="C1809">
        <v>1509730312.0220301</v>
      </c>
      <c r="D1809">
        <f t="shared" si="84"/>
        <v>2.1250009536743164E-2</v>
      </c>
      <c r="E1809">
        <f t="shared" si="85"/>
        <v>9.9827955517119982E-2</v>
      </c>
      <c r="F1809">
        <f t="shared" si="86"/>
        <v>6.3062230198795532E-2</v>
      </c>
    </row>
    <row r="1810" spans="1:6" x14ac:dyDescent="0.2">
      <c r="A1810">
        <v>3.62736334792704</v>
      </c>
      <c r="B1810">
        <v>-40.228554804549901</v>
      </c>
      <c r="C1810">
        <v>1509730312.0420301</v>
      </c>
      <c r="D1810">
        <f t="shared" si="84"/>
        <v>1.9999980926513672E-2</v>
      </c>
      <c r="E1810">
        <f t="shared" si="85"/>
        <v>7.7986085576230213E-2</v>
      </c>
      <c r="F1810">
        <f t="shared" si="86"/>
        <v>6.8629385302500623E-2</v>
      </c>
    </row>
    <row r="1811" spans="1:6" x14ac:dyDescent="0.2">
      <c r="A1811">
        <v>3.5651776274332998</v>
      </c>
      <c r="B1811">
        <v>-39.978384506447597</v>
      </c>
      <c r="C1811">
        <v>1509730312.0634</v>
      </c>
      <c r="D1811">
        <f t="shared" si="84"/>
        <v>2.136993408203125E-2</v>
      </c>
      <c r="E1811">
        <f t="shared" si="85"/>
        <v>6.218572049374016E-2</v>
      </c>
      <c r="F1811">
        <f t="shared" si="86"/>
        <v>0.2501702981023044</v>
      </c>
    </row>
    <row r="1812" spans="1:6" x14ac:dyDescent="0.2">
      <c r="A1812">
        <v>3.52674414998644</v>
      </c>
      <c r="B1812">
        <v>-39.985655549270298</v>
      </c>
      <c r="C1812">
        <v>1509730312.0845101</v>
      </c>
      <c r="D1812">
        <f t="shared" si="84"/>
        <v>2.1110057830810547E-2</v>
      </c>
      <c r="E1812">
        <f t="shared" si="85"/>
        <v>3.8433477446859765E-2</v>
      </c>
      <c r="F1812">
        <f t="shared" si="86"/>
        <v>7.2710428227011903E-3</v>
      </c>
    </row>
    <row r="1813" spans="1:6" x14ac:dyDescent="0.2">
      <c r="A1813">
        <v>3.6369102892895202</v>
      </c>
      <c r="B1813">
        <v>-39.388222647031697</v>
      </c>
      <c r="C1813">
        <v>1509730312.1145401</v>
      </c>
      <c r="D1813">
        <f t="shared" si="84"/>
        <v>3.0030012130737305E-2</v>
      </c>
      <c r="E1813">
        <f t="shared" si="85"/>
        <v>0.11016613930308017</v>
      </c>
      <c r="F1813">
        <f t="shared" si="86"/>
        <v>0.59743290223860157</v>
      </c>
    </row>
    <row r="1814" spans="1:6" x14ac:dyDescent="0.2">
      <c r="A1814">
        <v>3.8306684152082502</v>
      </c>
      <c r="B1814">
        <v>-39.014673775591397</v>
      </c>
      <c r="C1814">
        <v>1509730312.1345401</v>
      </c>
      <c r="D1814">
        <f t="shared" si="84"/>
        <v>1.9999980926513672E-2</v>
      </c>
      <c r="E1814">
        <f t="shared" si="85"/>
        <v>0.19375812591872998</v>
      </c>
      <c r="F1814">
        <f t="shared" si="86"/>
        <v>0.37354887144029902</v>
      </c>
    </row>
    <row r="1815" spans="1:6" x14ac:dyDescent="0.2">
      <c r="A1815">
        <v>3.5144324478602602</v>
      </c>
      <c r="B1815">
        <v>-38.1488009167984</v>
      </c>
      <c r="C1815">
        <v>1509730312.15465</v>
      </c>
      <c r="D1815">
        <f t="shared" si="84"/>
        <v>2.0109891891479492E-2</v>
      </c>
      <c r="E1815">
        <f t="shared" si="85"/>
        <v>0.31623596734798998</v>
      </c>
      <c r="F1815">
        <f t="shared" si="86"/>
        <v>0.86587285879299714</v>
      </c>
    </row>
    <row r="1816" spans="1:6" x14ac:dyDescent="0.2">
      <c r="A1816">
        <v>3.60731066574751</v>
      </c>
      <c r="B1816">
        <v>-37.691748416762998</v>
      </c>
      <c r="C1816">
        <v>1509730312.1757801</v>
      </c>
      <c r="D1816">
        <f t="shared" si="84"/>
        <v>2.1130084991455078E-2</v>
      </c>
      <c r="E1816">
        <f t="shared" si="85"/>
        <v>9.2878217887249814E-2</v>
      </c>
      <c r="F1816">
        <f t="shared" si="86"/>
        <v>0.45705250003540243</v>
      </c>
    </row>
    <row r="1817" spans="1:6" x14ac:dyDescent="0.2">
      <c r="A1817">
        <v>3.6647149871438001</v>
      </c>
      <c r="B1817">
        <v>-37.005003248802304</v>
      </c>
      <c r="C1817">
        <v>1509730312.19453</v>
      </c>
      <c r="D1817">
        <f t="shared" si="84"/>
        <v>1.874995231628418E-2</v>
      </c>
      <c r="E1817">
        <f t="shared" si="85"/>
        <v>5.7404321396290037E-2</v>
      </c>
      <c r="F1817">
        <f t="shared" si="86"/>
        <v>0.6867451679606944</v>
      </c>
    </row>
    <row r="1818" spans="1:6" x14ac:dyDescent="0.2">
      <c r="A1818">
        <v>3.8983734010344202</v>
      </c>
      <c r="B1818">
        <v>-36.464996084166202</v>
      </c>
      <c r="C1818">
        <v>1509730312.2158899</v>
      </c>
      <c r="D1818">
        <f t="shared" si="84"/>
        <v>2.1359920501708984E-2</v>
      </c>
      <c r="E1818">
        <f t="shared" si="85"/>
        <v>0.23365841389062014</v>
      </c>
      <c r="F1818">
        <f t="shared" si="86"/>
        <v>0.54000716463610132</v>
      </c>
    </row>
    <row r="1819" spans="1:6" x14ac:dyDescent="0.2">
      <c r="A1819">
        <v>4.0373924651486401</v>
      </c>
      <c r="B1819">
        <v>-35.547637789529603</v>
      </c>
      <c r="C1819">
        <v>1509730312.2358799</v>
      </c>
      <c r="D1819">
        <f t="shared" si="84"/>
        <v>1.9989967346191406E-2</v>
      </c>
      <c r="E1819">
        <f t="shared" si="85"/>
        <v>0.13901906411421994</v>
      </c>
      <c r="F1819">
        <f t="shared" si="86"/>
        <v>0.91735829463659968</v>
      </c>
    </row>
    <row r="1820" spans="1:6" x14ac:dyDescent="0.2">
      <c r="A1820">
        <v>3.97466830338761</v>
      </c>
      <c r="B1820">
        <v>-35.055265430508399</v>
      </c>
      <c r="C1820">
        <v>1509730312.2571599</v>
      </c>
      <c r="D1820">
        <f t="shared" si="84"/>
        <v>2.1280050277709961E-2</v>
      </c>
      <c r="E1820">
        <f t="shared" si="85"/>
        <v>6.2724161761030128E-2</v>
      </c>
      <c r="F1820">
        <f t="shared" si="86"/>
        <v>0.49237235902120347</v>
      </c>
    </row>
    <row r="1821" spans="1:6" x14ac:dyDescent="0.2">
      <c r="A1821">
        <v>3.81619634479472</v>
      </c>
      <c r="B1821">
        <v>-34.734817300068798</v>
      </c>
      <c r="C1821">
        <v>1509730312.2771499</v>
      </c>
      <c r="D1821">
        <f t="shared" si="84"/>
        <v>1.9989967346191406E-2</v>
      </c>
      <c r="E1821">
        <f t="shared" si="85"/>
        <v>0.15847195859288998</v>
      </c>
      <c r="F1821">
        <f t="shared" si="86"/>
        <v>0.32044813043960119</v>
      </c>
    </row>
    <row r="1822" spans="1:6" x14ac:dyDescent="0.2">
      <c r="A1822">
        <v>3.7534383560737101</v>
      </c>
      <c r="B1822">
        <v>-34.372595867728201</v>
      </c>
      <c r="C1822">
        <v>1509730312.2983999</v>
      </c>
      <c r="D1822">
        <f t="shared" si="84"/>
        <v>2.1250009536743164E-2</v>
      </c>
      <c r="E1822">
        <f t="shared" si="85"/>
        <v>6.2757988721009905E-2</v>
      </c>
      <c r="F1822">
        <f t="shared" si="86"/>
        <v>0.362221432340597</v>
      </c>
    </row>
    <row r="1823" spans="1:6" x14ac:dyDescent="0.2">
      <c r="A1823">
        <v>3.3936617338938899</v>
      </c>
      <c r="B1823">
        <v>-34.130158348428303</v>
      </c>
      <c r="C1823">
        <v>1509730312.3183999</v>
      </c>
      <c r="D1823">
        <f t="shared" si="84"/>
        <v>1.9999980926513672E-2</v>
      </c>
      <c r="E1823">
        <f t="shared" si="85"/>
        <v>0.3597766221798202</v>
      </c>
      <c r="F1823">
        <f t="shared" si="86"/>
        <v>0.24243751929989799</v>
      </c>
    </row>
    <row r="1824" spans="1:6" x14ac:dyDescent="0.2">
      <c r="A1824">
        <v>3.7477095433035399</v>
      </c>
      <c r="B1824">
        <v>-33.914225659963897</v>
      </c>
      <c r="C1824">
        <v>1509730312.3396399</v>
      </c>
      <c r="D1824">
        <f t="shared" si="84"/>
        <v>2.1239995956420898E-2</v>
      </c>
      <c r="E1824">
        <f t="shared" si="85"/>
        <v>0.35404780940964997</v>
      </c>
      <c r="F1824">
        <f t="shared" si="86"/>
        <v>0.21593268846440594</v>
      </c>
    </row>
    <row r="1825" spans="1:6" x14ac:dyDescent="0.2">
      <c r="A1825">
        <v>3.3314671012300101</v>
      </c>
      <c r="B1825">
        <v>-33.941026943404701</v>
      </c>
      <c r="C1825">
        <v>1509730312.3757701</v>
      </c>
      <c r="D1825">
        <f t="shared" si="84"/>
        <v>3.6130189895629883E-2</v>
      </c>
      <c r="E1825">
        <f t="shared" si="85"/>
        <v>0.41624244207352978</v>
      </c>
      <c r="F1825">
        <f t="shared" si="86"/>
        <v>2.6801283440804013E-2</v>
      </c>
    </row>
    <row r="1826" spans="1:6" x14ac:dyDescent="0.2">
      <c r="A1826">
        <v>3.07917467161078</v>
      </c>
      <c r="B1826">
        <v>-34.121346105773902</v>
      </c>
      <c r="C1826">
        <v>1509730312.4008999</v>
      </c>
      <c r="D1826">
        <f t="shared" si="84"/>
        <v>2.5129795074462891E-2</v>
      </c>
      <c r="E1826">
        <f t="shared" si="85"/>
        <v>0.25229242961923015</v>
      </c>
      <c r="F1826">
        <f t="shared" si="86"/>
        <v>0.18031916236920154</v>
      </c>
    </row>
    <row r="1827" spans="1:6" x14ac:dyDescent="0.2">
      <c r="A1827">
        <v>3.33242364730526</v>
      </c>
      <c r="B1827">
        <v>-34.2457980941522</v>
      </c>
      <c r="C1827">
        <v>1509730312.4209001</v>
      </c>
      <c r="D1827">
        <f t="shared" si="84"/>
        <v>2.0000219345092773E-2</v>
      </c>
      <c r="E1827">
        <f t="shared" si="85"/>
        <v>0.25324897569448002</v>
      </c>
      <c r="F1827">
        <f t="shared" si="86"/>
        <v>0.12445198837829707</v>
      </c>
    </row>
    <row r="1828" spans="1:6" x14ac:dyDescent="0.2">
      <c r="A1828">
        <v>3.17553615159914</v>
      </c>
      <c r="B1828">
        <v>-34.237107449357303</v>
      </c>
      <c r="C1828">
        <v>1509730312.4409001</v>
      </c>
      <c r="D1828">
        <f t="shared" si="84"/>
        <v>1.9999980926513672E-2</v>
      </c>
      <c r="E1828">
        <f t="shared" si="85"/>
        <v>0.15688749570611993</v>
      </c>
      <c r="F1828">
        <f t="shared" si="86"/>
        <v>8.6906447948962295E-3</v>
      </c>
    </row>
    <row r="1829" spans="1:6" x14ac:dyDescent="0.2">
      <c r="A1829">
        <v>3.1984564174960202</v>
      </c>
      <c r="B1829">
        <v>-34.352485980502699</v>
      </c>
      <c r="C1829">
        <v>1509730312.4609001</v>
      </c>
      <c r="D1829">
        <f t="shared" si="84"/>
        <v>1.9999980926513672E-2</v>
      </c>
      <c r="E1829">
        <f t="shared" si="85"/>
        <v>2.2920265896880121E-2</v>
      </c>
      <c r="F1829">
        <f t="shared" si="86"/>
        <v>0.11537853114539587</v>
      </c>
    </row>
    <row r="1830" spans="1:6" x14ac:dyDescent="0.2">
      <c r="A1830">
        <v>3.120573277319</v>
      </c>
      <c r="B1830">
        <v>-34.675497271270501</v>
      </c>
      <c r="C1830">
        <v>1509730312.4821501</v>
      </c>
      <c r="D1830">
        <f t="shared" si="84"/>
        <v>2.1250009536743164E-2</v>
      </c>
      <c r="E1830">
        <f t="shared" si="85"/>
        <v>7.7883140177020138E-2</v>
      </c>
      <c r="F1830">
        <f t="shared" si="86"/>
        <v>0.323011290767802</v>
      </c>
    </row>
    <row r="1831" spans="1:6" x14ac:dyDescent="0.2">
      <c r="A1831">
        <v>2.7072568490781901</v>
      </c>
      <c r="B1831">
        <v>-34.661867542365798</v>
      </c>
      <c r="C1831">
        <v>1509730312.5021501</v>
      </c>
      <c r="D1831">
        <f t="shared" si="84"/>
        <v>1.9999980926513672E-2</v>
      </c>
      <c r="E1831">
        <f t="shared" si="85"/>
        <v>0.41331642824080994</v>
      </c>
      <c r="F1831">
        <f t="shared" si="86"/>
        <v>1.3629728904703597E-2</v>
      </c>
    </row>
    <row r="1832" spans="1:6" x14ac:dyDescent="0.2">
      <c r="A1832">
        <v>2.92472399597027</v>
      </c>
      <c r="B1832">
        <v>-34.767142707488397</v>
      </c>
      <c r="C1832">
        <v>1509730312.5234001</v>
      </c>
      <c r="D1832">
        <f t="shared" si="84"/>
        <v>2.1250009536743164E-2</v>
      </c>
      <c r="E1832">
        <f t="shared" si="85"/>
        <v>0.21746714689207991</v>
      </c>
      <c r="F1832">
        <f t="shared" si="86"/>
        <v>0.10527516512259893</v>
      </c>
    </row>
    <row r="1833" spans="1:6" x14ac:dyDescent="0.2">
      <c r="A1833">
        <v>2.82273018190818</v>
      </c>
      <c r="B1833">
        <v>-34.730337347411499</v>
      </c>
      <c r="C1833">
        <v>1509730312.54334</v>
      </c>
      <c r="D1833">
        <f t="shared" si="84"/>
        <v>1.9939899444580078E-2</v>
      </c>
      <c r="E1833">
        <f t="shared" si="85"/>
        <v>0.10199381406208996</v>
      </c>
      <c r="F1833">
        <f t="shared" si="86"/>
        <v>3.6805360076897387E-2</v>
      </c>
    </row>
    <row r="1834" spans="1:6" x14ac:dyDescent="0.2">
      <c r="A1834">
        <v>2.6111895064945299</v>
      </c>
      <c r="B1834">
        <v>-34.9661240073182</v>
      </c>
      <c r="C1834">
        <v>1509730312.5647399</v>
      </c>
      <c r="D1834">
        <f t="shared" si="84"/>
        <v>2.1399974822998047E-2</v>
      </c>
      <c r="E1834">
        <f t="shared" si="85"/>
        <v>0.21154067541365018</v>
      </c>
      <c r="F1834">
        <f t="shared" si="86"/>
        <v>0.23578665990670089</v>
      </c>
    </row>
    <row r="1835" spans="1:6" x14ac:dyDescent="0.2">
      <c r="A1835">
        <v>2.90895456223266</v>
      </c>
      <c r="B1835">
        <v>-35.148158953505899</v>
      </c>
      <c r="C1835">
        <v>1509730312.5847399</v>
      </c>
      <c r="D1835">
        <f t="shared" si="84"/>
        <v>1.9999980926513672E-2</v>
      </c>
      <c r="E1835">
        <f t="shared" si="85"/>
        <v>0.29776505573813017</v>
      </c>
      <c r="F1835">
        <f t="shared" si="86"/>
        <v>0.18203494618769867</v>
      </c>
    </row>
    <row r="1836" spans="1:6" x14ac:dyDescent="0.2">
      <c r="A1836">
        <v>2.6131994548326598</v>
      </c>
      <c r="B1836">
        <v>-35.136640694790202</v>
      </c>
      <c r="C1836">
        <v>1509730312.60729</v>
      </c>
      <c r="D1836">
        <f t="shared" si="84"/>
        <v>2.2550106048583984E-2</v>
      </c>
      <c r="E1836">
        <f t="shared" si="85"/>
        <v>0.29575510740000022</v>
      </c>
      <c r="F1836">
        <f t="shared" si="86"/>
        <v>1.1518258715696561E-2</v>
      </c>
    </row>
    <row r="1837" spans="1:6" x14ac:dyDescent="0.2">
      <c r="A1837">
        <v>2.45716490201016</v>
      </c>
      <c r="B1837">
        <v>-35.363165028592199</v>
      </c>
      <c r="C1837">
        <v>1509730312.6259799</v>
      </c>
      <c r="D1837">
        <f t="shared" si="84"/>
        <v>1.8689870834350586E-2</v>
      </c>
      <c r="E1837">
        <f t="shared" si="85"/>
        <v>0.15603455282249978</v>
      </c>
      <c r="F1837">
        <f t="shared" si="86"/>
        <v>0.2265243338019971</v>
      </c>
    </row>
    <row r="1838" spans="1:6" x14ac:dyDescent="0.2">
      <c r="A1838">
        <v>2.41796549536563</v>
      </c>
      <c r="B1838">
        <v>-35.280263974165997</v>
      </c>
      <c r="C1838">
        <v>1509730312.64727</v>
      </c>
      <c r="D1838">
        <f t="shared" si="84"/>
        <v>2.1290063858032227E-2</v>
      </c>
      <c r="E1838">
        <f t="shared" si="85"/>
        <v>3.9199406644530033E-2</v>
      </c>
      <c r="F1838">
        <f t="shared" si="86"/>
        <v>8.2901054426201881E-2</v>
      </c>
    </row>
    <row r="1839" spans="1:6" x14ac:dyDescent="0.2">
      <c r="A1839">
        <v>2.4161662645955602</v>
      </c>
      <c r="B1839">
        <v>-35.206989185812503</v>
      </c>
      <c r="C1839">
        <v>1509730312.66715</v>
      </c>
      <c r="D1839">
        <f t="shared" si="84"/>
        <v>1.9880056381225586E-2</v>
      </c>
      <c r="E1839">
        <f t="shared" si="85"/>
        <v>1.7992307700698262E-3</v>
      </c>
      <c r="F1839">
        <f t="shared" si="86"/>
        <v>7.3274788353494102E-2</v>
      </c>
    </row>
    <row r="1840" spans="1:6" x14ac:dyDescent="0.2">
      <c r="A1840">
        <v>2.4920615811724098</v>
      </c>
      <c r="B1840">
        <v>-35.046700792181703</v>
      </c>
      <c r="C1840">
        <v>1509730312.68964</v>
      </c>
      <c r="D1840">
        <f t="shared" si="84"/>
        <v>2.2490024566650391E-2</v>
      </c>
      <c r="E1840">
        <f t="shared" si="85"/>
        <v>7.589531657684967E-2</v>
      </c>
      <c r="F1840">
        <f t="shared" si="86"/>
        <v>0.16028839363080039</v>
      </c>
    </row>
    <row r="1841" spans="1:6" x14ac:dyDescent="0.2">
      <c r="A1841">
        <v>2.3536920235085801</v>
      </c>
      <c r="B1841">
        <v>-34.8774641180187</v>
      </c>
      <c r="C1841">
        <v>1509730312.70841</v>
      </c>
      <c r="D1841">
        <f t="shared" si="84"/>
        <v>1.8769979476928711E-2</v>
      </c>
      <c r="E1841">
        <f t="shared" si="85"/>
        <v>0.13836955766382975</v>
      </c>
      <c r="F1841">
        <f t="shared" si="86"/>
        <v>0.16923667416300248</v>
      </c>
    </row>
    <row r="1842" spans="1:6" x14ac:dyDescent="0.2">
      <c r="A1842">
        <v>2.0594619533521499</v>
      </c>
      <c r="B1842">
        <v>-34.721539205051997</v>
      </c>
      <c r="C1842">
        <v>1509730312.72965</v>
      </c>
      <c r="D1842">
        <f t="shared" si="84"/>
        <v>2.1239995956420898E-2</v>
      </c>
      <c r="E1842">
        <f t="shared" si="85"/>
        <v>0.29423007015643021</v>
      </c>
      <c r="F1842">
        <f t="shared" si="86"/>
        <v>0.15592491296670374</v>
      </c>
    </row>
    <row r="1843" spans="1:6" x14ac:dyDescent="0.2">
      <c r="A1843">
        <v>2.1766926077282802</v>
      </c>
      <c r="B1843">
        <v>-34.497387490623098</v>
      </c>
      <c r="C1843">
        <v>1509730312.74965</v>
      </c>
      <c r="D1843">
        <f t="shared" si="84"/>
        <v>1.9999980926513672E-2</v>
      </c>
      <c r="E1843">
        <f t="shared" si="85"/>
        <v>0.11723065437613034</v>
      </c>
      <c r="F1843">
        <f t="shared" si="86"/>
        <v>0.22415171442889914</v>
      </c>
    </row>
    <row r="1844" spans="1:6" x14ac:dyDescent="0.2">
      <c r="A1844">
        <v>1.9009881018972099</v>
      </c>
      <c r="B1844">
        <v>-34.327839715528199</v>
      </c>
      <c r="C1844">
        <v>1509730312.76965</v>
      </c>
      <c r="D1844">
        <f t="shared" si="84"/>
        <v>1.9999980926513672E-2</v>
      </c>
      <c r="E1844">
        <f t="shared" si="85"/>
        <v>0.27570450583107031</v>
      </c>
      <c r="F1844">
        <f t="shared" si="86"/>
        <v>0.16954777509489816</v>
      </c>
    </row>
    <row r="1845" spans="1:6" x14ac:dyDescent="0.2">
      <c r="A1845">
        <v>1.93742486890692</v>
      </c>
      <c r="B1845">
        <v>-33.924900671755999</v>
      </c>
      <c r="C1845">
        <v>1509730312.78966</v>
      </c>
      <c r="D1845">
        <f t="shared" si="84"/>
        <v>2.0009994506835938E-2</v>
      </c>
      <c r="E1845">
        <f t="shared" si="85"/>
        <v>3.6436767009710103E-2</v>
      </c>
      <c r="F1845">
        <f t="shared" si="86"/>
        <v>0.40293904377220002</v>
      </c>
    </row>
    <row r="1846" spans="1:6" x14ac:dyDescent="0.2">
      <c r="A1846">
        <v>2.1924734831951498</v>
      </c>
      <c r="B1846">
        <v>-33.657120952459898</v>
      </c>
      <c r="C1846">
        <v>1509730312.8120301</v>
      </c>
      <c r="D1846">
        <f t="shared" si="84"/>
        <v>2.2370100021362305E-2</v>
      </c>
      <c r="E1846">
        <f t="shared" si="85"/>
        <v>0.25504861428822978</v>
      </c>
      <c r="F1846">
        <f t="shared" si="86"/>
        <v>0.26777971929610089</v>
      </c>
    </row>
    <row r="1847" spans="1:6" x14ac:dyDescent="0.2">
      <c r="A1847">
        <v>2.0530711100210901</v>
      </c>
      <c r="B1847">
        <v>-33.279256279435401</v>
      </c>
      <c r="C1847">
        <v>1509730312.8309</v>
      </c>
      <c r="D1847">
        <f t="shared" si="84"/>
        <v>1.8869876861572266E-2</v>
      </c>
      <c r="E1847">
        <f t="shared" si="85"/>
        <v>0.13940237317405968</v>
      </c>
      <c r="F1847">
        <f t="shared" si="86"/>
        <v>0.37786467302449722</v>
      </c>
    </row>
    <row r="1848" spans="1:6" x14ac:dyDescent="0.2">
      <c r="A1848">
        <v>1.8975895920224199</v>
      </c>
      <c r="B1848">
        <v>-33.036756401699101</v>
      </c>
      <c r="C1848">
        <v>1509730312.8496499</v>
      </c>
      <c r="D1848">
        <f t="shared" si="84"/>
        <v>1.874995231628418E-2</v>
      </c>
      <c r="E1848">
        <f t="shared" si="85"/>
        <v>0.15548151799867016</v>
      </c>
      <c r="F1848">
        <f t="shared" si="86"/>
        <v>0.24249987773630011</v>
      </c>
    </row>
    <row r="1849" spans="1:6" x14ac:dyDescent="0.2">
      <c r="A1849">
        <v>2.0313935287067499</v>
      </c>
      <c r="B1849">
        <v>-32.269489336735099</v>
      </c>
      <c r="C1849">
        <v>1509730312.8708999</v>
      </c>
      <c r="D1849">
        <f t="shared" si="84"/>
        <v>2.1250009536743164E-2</v>
      </c>
      <c r="E1849">
        <f t="shared" si="85"/>
        <v>0.13380393668432999</v>
      </c>
      <c r="F1849">
        <f t="shared" si="86"/>
        <v>0.76726706496400254</v>
      </c>
    </row>
    <row r="1850" spans="1:6" x14ac:dyDescent="0.2">
      <c r="A1850">
        <v>1.8147698733719599</v>
      </c>
      <c r="B1850">
        <v>-32.099628995565503</v>
      </c>
      <c r="C1850">
        <v>1509730312.8908899</v>
      </c>
      <c r="D1850">
        <f t="shared" si="84"/>
        <v>1.9989967346191406E-2</v>
      </c>
      <c r="E1850">
        <f t="shared" si="85"/>
        <v>0.21662365533479</v>
      </c>
      <c r="F1850">
        <f t="shared" si="86"/>
        <v>0.16986034116959559</v>
      </c>
    </row>
    <row r="1851" spans="1:6" x14ac:dyDescent="0.2">
      <c r="A1851">
        <v>1.7345277442009199</v>
      </c>
      <c r="B1851">
        <v>-31.789893403814901</v>
      </c>
      <c r="C1851">
        <v>1509730312.9108901</v>
      </c>
      <c r="D1851">
        <f t="shared" si="84"/>
        <v>2.0000219345092773E-2</v>
      </c>
      <c r="E1851">
        <f t="shared" si="85"/>
        <v>8.0242129171040011E-2</v>
      </c>
      <c r="F1851">
        <f t="shared" si="86"/>
        <v>0.30973559175060217</v>
      </c>
    </row>
    <row r="1852" spans="1:6" x14ac:dyDescent="0.2">
      <c r="A1852">
        <v>1.69172728595482</v>
      </c>
      <c r="B1852">
        <v>-31.349839811684699</v>
      </c>
      <c r="C1852">
        <v>1509730312.9309001</v>
      </c>
      <c r="D1852">
        <f t="shared" si="84"/>
        <v>2.0009994506835938E-2</v>
      </c>
      <c r="E1852">
        <f t="shared" si="85"/>
        <v>4.2800458246099904E-2</v>
      </c>
      <c r="F1852">
        <f t="shared" si="86"/>
        <v>0.44005359213020157</v>
      </c>
    </row>
    <row r="1853" spans="1:6" x14ac:dyDescent="0.2">
      <c r="A1853">
        <v>1.47400651930201</v>
      </c>
      <c r="B1853">
        <v>-30.664490364059301</v>
      </c>
      <c r="C1853">
        <v>1509730312.9521501</v>
      </c>
      <c r="D1853">
        <f t="shared" si="84"/>
        <v>2.1250009536743164E-2</v>
      </c>
      <c r="E1853">
        <f t="shared" si="85"/>
        <v>0.21772076665281004</v>
      </c>
      <c r="F1853">
        <f t="shared" si="86"/>
        <v>0.68534944762539851</v>
      </c>
    </row>
    <row r="1854" spans="1:6" x14ac:dyDescent="0.2">
      <c r="A1854">
        <v>1.39406804759815</v>
      </c>
      <c r="B1854">
        <v>-30.249239870639201</v>
      </c>
      <c r="C1854">
        <v>1509730312.9721501</v>
      </c>
      <c r="D1854">
        <f t="shared" si="84"/>
        <v>1.9999980926513672E-2</v>
      </c>
      <c r="E1854">
        <f t="shared" si="85"/>
        <v>7.9938471703860037E-2</v>
      </c>
      <c r="F1854">
        <f t="shared" si="86"/>
        <v>0.41525049342009979</v>
      </c>
    </row>
    <row r="1855" spans="1:6" x14ac:dyDescent="0.2">
      <c r="A1855">
        <v>1.54931965362338</v>
      </c>
      <c r="B1855">
        <v>-29.874630748656799</v>
      </c>
      <c r="C1855">
        <v>1509730312.9946499</v>
      </c>
      <c r="D1855">
        <f t="shared" si="84"/>
        <v>2.2499799728393555E-2</v>
      </c>
      <c r="E1855">
        <f t="shared" si="85"/>
        <v>0.15525160602523003</v>
      </c>
      <c r="F1855">
        <f t="shared" si="86"/>
        <v>0.37460912198240237</v>
      </c>
    </row>
    <row r="1856" spans="1:6" x14ac:dyDescent="0.2">
      <c r="A1856">
        <v>1.1943175115003299</v>
      </c>
      <c r="B1856">
        <v>-29.579128387034601</v>
      </c>
      <c r="C1856">
        <v>1509730313.0158999</v>
      </c>
      <c r="D1856">
        <f t="shared" si="84"/>
        <v>2.1250009536743164E-2</v>
      </c>
      <c r="E1856">
        <f t="shared" si="85"/>
        <v>0.35500214212305004</v>
      </c>
      <c r="F1856">
        <f t="shared" si="86"/>
        <v>0.2955023616221979</v>
      </c>
    </row>
    <row r="1857" spans="1:6" x14ac:dyDescent="0.2">
      <c r="A1857">
        <v>1.1739474157055401</v>
      </c>
      <c r="B1857">
        <v>-29.420710714678901</v>
      </c>
      <c r="C1857">
        <v>1509730313.0346301</v>
      </c>
      <c r="D1857">
        <f t="shared" si="84"/>
        <v>1.873016357421875E-2</v>
      </c>
      <c r="E1857">
        <f t="shared" si="85"/>
        <v>2.0370095794789878E-2</v>
      </c>
      <c r="F1857">
        <f t="shared" si="86"/>
        <v>0.15841767235570003</v>
      </c>
    </row>
    <row r="1858" spans="1:6" x14ac:dyDescent="0.2">
      <c r="A1858">
        <v>1.05390586668708</v>
      </c>
      <c r="B1858">
        <v>-29.165775237107599</v>
      </c>
      <c r="C1858">
        <v>1509730313.0546999</v>
      </c>
      <c r="D1858">
        <f t="shared" si="84"/>
        <v>2.006983757019043E-2</v>
      </c>
      <c r="E1858">
        <f t="shared" si="85"/>
        <v>0.12004154901846009</v>
      </c>
      <c r="F1858">
        <f t="shared" si="86"/>
        <v>0.25493547757130131</v>
      </c>
    </row>
    <row r="1859" spans="1:6" x14ac:dyDescent="0.2">
      <c r="A1859">
        <v>1.1528738911927501</v>
      </c>
      <c r="B1859">
        <v>-29.1323941245358</v>
      </c>
      <c r="C1859">
        <v>1509730313.0759101</v>
      </c>
      <c r="D1859">
        <f t="shared" si="84"/>
        <v>2.1210193634033203E-2</v>
      </c>
      <c r="E1859">
        <f t="shared" si="85"/>
        <v>9.8968024505670105E-2</v>
      </c>
      <c r="F1859">
        <f t="shared" si="86"/>
        <v>3.3381112571799321E-2</v>
      </c>
    </row>
    <row r="1860" spans="1:6" x14ac:dyDescent="0.2">
      <c r="A1860">
        <v>0.87715239233958398</v>
      </c>
      <c r="B1860">
        <v>-29.0906998755367</v>
      </c>
      <c r="C1860">
        <v>1509730313.0959301</v>
      </c>
      <c r="D1860">
        <f t="shared" ref="D1860:D1923" si="87">C1860-C1859</f>
        <v>2.0020008087158203E-2</v>
      </c>
      <c r="E1860">
        <f t="shared" ref="E1860:E1923" si="88">ABS(A1860-A1859)</f>
        <v>0.2757214988531661</v>
      </c>
      <c r="F1860">
        <f t="shared" ref="F1860:F1923" si="89">ABS(B1860-B1859)</f>
        <v>4.1694248999100125E-2</v>
      </c>
    </row>
    <row r="1861" spans="1:6" x14ac:dyDescent="0.2">
      <c r="A1861">
        <v>0.97416860668724603</v>
      </c>
      <c r="B1861">
        <v>-28.947851024760901</v>
      </c>
      <c r="C1861">
        <v>1509730313.12712</v>
      </c>
      <c r="D1861">
        <f t="shared" si="87"/>
        <v>3.1189918518066406E-2</v>
      </c>
      <c r="E1861">
        <f t="shared" si="88"/>
        <v>9.7016214347662055E-2</v>
      </c>
      <c r="F1861">
        <f t="shared" si="89"/>
        <v>0.14284885077579901</v>
      </c>
    </row>
    <row r="1862" spans="1:6" x14ac:dyDescent="0.2">
      <c r="A1862">
        <v>0.91642570581013005</v>
      </c>
      <c r="B1862">
        <v>-29.111515394765199</v>
      </c>
      <c r="C1862">
        <v>1509730313.1471801</v>
      </c>
      <c r="D1862">
        <f t="shared" si="87"/>
        <v>2.0060062408447266E-2</v>
      </c>
      <c r="E1862">
        <f t="shared" si="88"/>
        <v>5.7742900877115977E-2</v>
      </c>
      <c r="F1862">
        <f t="shared" si="89"/>
        <v>0.16366437000429812</v>
      </c>
    </row>
    <row r="1863" spans="1:6" x14ac:dyDescent="0.2">
      <c r="A1863">
        <v>0.89579521759816105</v>
      </c>
      <c r="B1863">
        <v>-29.103263068458599</v>
      </c>
      <c r="C1863">
        <v>1509730313.16716</v>
      </c>
      <c r="D1863">
        <f t="shared" si="87"/>
        <v>1.9979953765869141E-2</v>
      </c>
      <c r="E1863">
        <f t="shared" si="88"/>
        <v>2.0630488211969E-2</v>
      </c>
      <c r="F1863">
        <f t="shared" si="89"/>
        <v>8.2523263066001107E-3</v>
      </c>
    </row>
    <row r="1864" spans="1:6" x14ac:dyDescent="0.2">
      <c r="A1864">
        <v>0.75872507068994199</v>
      </c>
      <c r="B1864">
        <v>-29.033545041115101</v>
      </c>
      <c r="C1864">
        <v>1509730313.1872001</v>
      </c>
      <c r="D1864">
        <f t="shared" si="87"/>
        <v>2.0040035247802734E-2</v>
      </c>
      <c r="E1864">
        <f t="shared" si="88"/>
        <v>0.13707014690821906</v>
      </c>
      <c r="F1864">
        <f t="shared" si="89"/>
        <v>6.9718027343498079E-2</v>
      </c>
    </row>
    <row r="1865" spans="1:6" x14ac:dyDescent="0.2">
      <c r="A1865">
        <v>0.79741584577667401</v>
      </c>
      <c r="B1865">
        <v>-29.038506498641901</v>
      </c>
      <c r="C1865">
        <v>1509730313.20716</v>
      </c>
      <c r="D1865">
        <f t="shared" si="87"/>
        <v>1.9959926605224609E-2</v>
      </c>
      <c r="E1865">
        <f t="shared" si="88"/>
        <v>3.8690775086732021E-2</v>
      </c>
      <c r="F1865">
        <f t="shared" si="89"/>
        <v>4.961457526800217E-3</v>
      </c>
    </row>
    <row r="1866" spans="1:6" x14ac:dyDescent="0.2">
      <c r="A1866">
        <v>0.79675537408630703</v>
      </c>
      <c r="B1866">
        <v>-28.799993032597101</v>
      </c>
      <c r="C1866">
        <v>1509730313.22843</v>
      </c>
      <c r="D1866">
        <f t="shared" si="87"/>
        <v>2.1270036697387695E-2</v>
      </c>
      <c r="E1866">
        <f t="shared" si="88"/>
        <v>6.6047169036698161E-4</v>
      </c>
      <c r="F1866">
        <f t="shared" si="89"/>
        <v>0.23851346604480028</v>
      </c>
    </row>
    <row r="1867" spans="1:6" x14ac:dyDescent="0.2">
      <c r="A1867">
        <v>1.0116040471409899</v>
      </c>
      <c r="B1867">
        <v>-28.7557660158039</v>
      </c>
      <c r="C1867">
        <v>1509730313.24719</v>
      </c>
      <c r="D1867">
        <f t="shared" si="87"/>
        <v>1.8759965896606445E-2</v>
      </c>
      <c r="E1867">
        <f t="shared" si="88"/>
        <v>0.21484867305468291</v>
      </c>
      <c r="F1867">
        <f t="shared" si="89"/>
        <v>4.4227016793200846E-2</v>
      </c>
    </row>
    <row r="1868" spans="1:6" x14ac:dyDescent="0.2">
      <c r="A1868">
        <v>0.65664150539543698</v>
      </c>
      <c r="B1868">
        <v>-28.6667594735944</v>
      </c>
      <c r="C1868">
        <v>1509730313.26718</v>
      </c>
      <c r="D1868">
        <f t="shared" si="87"/>
        <v>1.9989967346191406E-2</v>
      </c>
      <c r="E1868">
        <f t="shared" si="88"/>
        <v>0.35496254174555297</v>
      </c>
      <c r="F1868">
        <f t="shared" si="89"/>
        <v>8.9006542209499884E-2</v>
      </c>
    </row>
    <row r="1869" spans="1:6" x14ac:dyDescent="0.2">
      <c r="A1869">
        <v>0.79599366066057997</v>
      </c>
      <c r="B1869">
        <v>-28.639108575114101</v>
      </c>
      <c r="C1869">
        <v>1509730313.2871799</v>
      </c>
      <c r="D1869">
        <f t="shared" si="87"/>
        <v>1.9999980926513672E-2</v>
      </c>
      <c r="E1869">
        <f t="shared" si="88"/>
        <v>0.139352155265143</v>
      </c>
      <c r="F1869">
        <f t="shared" si="89"/>
        <v>2.7650898480299446E-2</v>
      </c>
    </row>
    <row r="1870" spans="1:6" x14ac:dyDescent="0.2">
      <c r="A1870">
        <v>0.71620995345025595</v>
      </c>
      <c r="B1870">
        <v>-28.431459643661601</v>
      </c>
      <c r="C1870">
        <v>1509730313.30844</v>
      </c>
      <c r="D1870">
        <f t="shared" si="87"/>
        <v>2.126002311706543E-2</v>
      </c>
      <c r="E1870">
        <f t="shared" si="88"/>
        <v>7.9783707210324017E-2</v>
      </c>
      <c r="F1870">
        <f t="shared" si="89"/>
        <v>0.20764893145249985</v>
      </c>
    </row>
    <row r="1871" spans="1:6" x14ac:dyDescent="0.2">
      <c r="A1871">
        <v>0.81457161014588897</v>
      </c>
      <c r="B1871">
        <v>-28.238204554410199</v>
      </c>
      <c r="C1871">
        <v>1509730313.32844</v>
      </c>
      <c r="D1871">
        <f t="shared" si="87"/>
        <v>1.9999980926513672E-2</v>
      </c>
      <c r="E1871">
        <f t="shared" si="88"/>
        <v>9.8361656695633015E-2</v>
      </c>
      <c r="F1871">
        <f t="shared" si="89"/>
        <v>0.19325508925140156</v>
      </c>
    </row>
    <row r="1872" spans="1:6" x14ac:dyDescent="0.2">
      <c r="A1872">
        <v>0.55655422041921199</v>
      </c>
      <c r="B1872">
        <v>-28.0261868600447</v>
      </c>
      <c r="C1872">
        <v>1509730313.34969</v>
      </c>
      <c r="D1872">
        <f t="shared" si="87"/>
        <v>2.1250009536743164E-2</v>
      </c>
      <c r="E1872">
        <f t="shared" si="88"/>
        <v>0.25801738972667698</v>
      </c>
      <c r="F1872">
        <f t="shared" si="89"/>
        <v>0.21201769436549966</v>
      </c>
    </row>
    <row r="1873" spans="1:6" x14ac:dyDescent="0.2">
      <c r="A1873">
        <v>0.733149721064704</v>
      </c>
      <c r="B1873">
        <v>-27.760339178499301</v>
      </c>
      <c r="C1873">
        <v>1509730313.3696899</v>
      </c>
      <c r="D1873">
        <f t="shared" si="87"/>
        <v>1.9999980926513672E-2</v>
      </c>
      <c r="E1873">
        <f t="shared" si="88"/>
        <v>0.17659550064549201</v>
      </c>
      <c r="F1873">
        <f t="shared" si="89"/>
        <v>0.26584768154539873</v>
      </c>
    </row>
    <row r="1874" spans="1:6" x14ac:dyDescent="0.2">
      <c r="A1874">
        <v>0.67203370656542005</v>
      </c>
      <c r="B1874">
        <v>-27.337434584441802</v>
      </c>
      <c r="C1874">
        <v>1509730313.39094</v>
      </c>
      <c r="D1874">
        <f t="shared" si="87"/>
        <v>2.1250009536743164E-2</v>
      </c>
      <c r="E1874">
        <f t="shared" si="88"/>
        <v>6.1116014499283944E-2</v>
      </c>
      <c r="F1874">
        <f t="shared" si="89"/>
        <v>0.42290459405749914</v>
      </c>
    </row>
    <row r="1875" spans="1:6" x14ac:dyDescent="0.2">
      <c r="A1875">
        <v>0.80947825918271699</v>
      </c>
      <c r="B1875">
        <v>-27.103022075313401</v>
      </c>
      <c r="C1875">
        <v>1509730313.4109399</v>
      </c>
      <c r="D1875">
        <f t="shared" si="87"/>
        <v>1.9999980926513672E-2</v>
      </c>
      <c r="E1875">
        <f t="shared" si="88"/>
        <v>0.13744455261729693</v>
      </c>
      <c r="F1875">
        <f t="shared" si="89"/>
        <v>0.23441250912840061</v>
      </c>
    </row>
    <row r="1876" spans="1:6" x14ac:dyDescent="0.2">
      <c r="A1876">
        <v>0.474153693189305</v>
      </c>
      <c r="B1876">
        <v>-26.9821662605539</v>
      </c>
      <c r="C1876">
        <v>1509730313.4321899</v>
      </c>
      <c r="D1876">
        <f t="shared" si="87"/>
        <v>2.1250009536743164E-2</v>
      </c>
      <c r="E1876">
        <f t="shared" si="88"/>
        <v>0.33532456599341198</v>
      </c>
      <c r="F1876">
        <f t="shared" si="89"/>
        <v>0.12085581475950136</v>
      </c>
    </row>
    <row r="1877" spans="1:6" x14ac:dyDescent="0.2">
      <c r="A1877">
        <v>0.78791370876491096</v>
      </c>
      <c r="B1877">
        <v>-26.616603797552301</v>
      </c>
      <c r="C1877">
        <v>1509730313.4521201</v>
      </c>
      <c r="D1877">
        <f t="shared" si="87"/>
        <v>1.9930124282836914E-2</v>
      </c>
      <c r="E1877">
        <f t="shared" si="88"/>
        <v>0.31376001557560596</v>
      </c>
      <c r="F1877">
        <f t="shared" si="89"/>
        <v>0.36556246300159856</v>
      </c>
    </row>
    <row r="1878" spans="1:6" x14ac:dyDescent="0.2">
      <c r="A1878">
        <v>0.373655471518065</v>
      </c>
      <c r="B1878">
        <v>-26.362363093693101</v>
      </c>
      <c r="C1878">
        <v>1509730313.4734299</v>
      </c>
      <c r="D1878">
        <f t="shared" si="87"/>
        <v>2.1309852600097656E-2</v>
      </c>
      <c r="E1878">
        <f t="shared" si="88"/>
        <v>0.41425823724684596</v>
      </c>
      <c r="F1878">
        <f t="shared" si="89"/>
        <v>0.25424070385919961</v>
      </c>
    </row>
    <row r="1879" spans="1:6" x14ac:dyDescent="0.2">
      <c r="A1879">
        <v>0.11658116596561099</v>
      </c>
      <c r="B1879">
        <v>-25.987176348106001</v>
      </c>
      <c r="C1879">
        <v>1509730313.4946699</v>
      </c>
      <c r="D1879">
        <f t="shared" si="87"/>
        <v>2.1239995956420898E-2</v>
      </c>
      <c r="E1879">
        <f t="shared" si="88"/>
        <v>0.25707430555245403</v>
      </c>
      <c r="F1879">
        <f t="shared" si="89"/>
        <v>0.37518674558710075</v>
      </c>
    </row>
    <row r="1880" spans="1:6" x14ac:dyDescent="0.2">
      <c r="A1880">
        <v>7.6703252080780604E-2</v>
      </c>
      <c r="B1880">
        <v>-25.789021036552601</v>
      </c>
      <c r="C1880">
        <v>1509730313.5147901</v>
      </c>
      <c r="D1880">
        <f t="shared" si="87"/>
        <v>2.0120143890380859E-2</v>
      </c>
      <c r="E1880">
        <f t="shared" si="88"/>
        <v>3.987791388483039E-2</v>
      </c>
      <c r="F1880">
        <f t="shared" si="89"/>
        <v>0.19815531155339983</v>
      </c>
    </row>
    <row r="1881" spans="1:6" x14ac:dyDescent="0.2">
      <c r="A1881">
        <v>7.4483279479768696E-2</v>
      </c>
      <c r="B1881">
        <v>-25.4863501501593</v>
      </c>
      <c r="C1881">
        <v>1509730313.5346701</v>
      </c>
      <c r="D1881">
        <f t="shared" si="87"/>
        <v>1.9880056381225586E-2</v>
      </c>
      <c r="E1881">
        <f t="shared" si="88"/>
        <v>2.2199726010119075E-3</v>
      </c>
      <c r="F1881">
        <f t="shared" si="89"/>
        <v>0.30267088639330098</v>
      </c>
    </row>
    <row r="1882" spans="1:6" x14ac:dyDescent="0.2">
      <c r="A1882">
        <v>-0.16081957888168699</v>
      </c>
      <c r="B1882">
        <v>-25.152672273426699</v>
      </c>
      <c r="C1882">
        <v>1509730313.5559199</v>
      </c>
      <c r="D1882">
        <f t="shared" si="87"/>
        <v>2.1249771118164062E-2</v>
      </c>
      <c r="E1882">
        <f t="shared" si="88"/>
        <v>0.2353028583614557</v>
      </c>
      <c r="F1882">
        <f t="shared" si="89"/>
        <v>0.33367787673260096</v>
      </c>
    </row>
    <row r="1883" spans="1:6" x14ac:dyDescent="0.2">
      <c r="A1883">
        <v>-0.39757612715959001</v>
      </c>
      <c r="B1883">
        <v>-24.986507309440199</v>
      </c>
      <c r="C1883">
        <v>1509730313.5759101</v>
      </c>
      <c r="D1883">
        <f t="shared" si="87"/>
        <v>1.9990205764770508E-2</v>
      </c>
      <c r="E1883">
        <f t="shared" si="88"/>
        <v>0.23675654827790302</v>
      </c>
      <c r="F1883">
        <f t="shared" si="89"/>
        <v>0.16616496398649971</v>
      </c>
    </row>
    <row r="1884" spans="1:6" x14ac:dyDescent="0.2">
      <c r="A1884">
        <v>-0.51707993080410397</v>
      </c>
      <c r="B1884">
        <v>-24.753389863516301</v>
      </c>
      <c r="C1884">
        <v>1509730313.5984399</v>
      </c>
      <c r="D1884">
        <f t="shared" si="87"/>
        <v>2.2529840469360352E-2</v>
      </c>
      <c r="E1884">
        <f t="shared" si="88"/>
        <v>0.11950380364451396</v>
      </c>
      <c r="F1884">
        <f t="shared" si="89"/>
        <v>0.23311744592389871</v>
      </c>
    </row>
    <row r="1885" spans="1:6" x14ac:dyDescent="0.2">
      <c r="A1885">
        <v>-0.69689305704969695</v>
      </c>
      <c r="B1885">
        <v>-24.147575965984</v>
      </c>
      <c r="C1885">
        <v>1509730313.6171899</v>
      </c>
      <c r="D1885">
        <f t="shared" si="87"/>
        <v>1.874995231628418E-2</v>
      </c>
      <c r="E1885">
        <f t="shared" si="88"/>
        <v>0.17981312624559298</v>
      </c>
      <c r="F1885">
        <f t="shared" si="89"/>
        <v>0.60581389753230042</v>
      </c>
    </row>
    <row r="1886" spans="1:6" x14ac:dyDescent="0.2">
      <c r="A1886">
        <v>-0.91250709780957096</v>
      </c>
      <c r="B1886">
        <v>-23.919188155806101</v>
      </c>
      <c r="C1886">
        <v>1509730313.66838</v>
      </c>
      <c r="D1886">
        <f t="shared" si="87"/>
        <v>5.119013786315918E-2</v>
      </c>
      <c r="E1886">
        <f t="shared" si="88"/>
        <v>0.215614040759874</v>
      </c>
      <c r="F1886">
        <f t="shared" si="89"/>
        <v>0.22838781017789955</v>
      </c>
    </row>
    <row r="1887" spans="1:6" x14ac:dyDescent="0.2">
      <c r="A1887">
        <v>-0.58132420705838805</v>
      </c>
      <c r="B1887">
        <v>-23.546353770627199</v>
      </c>
      <c r="C1887">
        <v>1509730313.6884301</v>
      </c>
      <c r="D1887">
        <f t="shared" si="87"/>
        <v>2.0050048828125E-2</v>
      </c>
      <c r="E1887">
        <f t="shared" si="88"/>
        <v>0.3311828907511829</v>
      </c>
      <c r="F1887">
        <f t="shared" si="89"/>
        <v>0.37283438517890133</v>
      </c>
    </row>
    <row r="1888" spans="1:6" x14ac:dyDescent="0.2">
      <c r="A1888">
        <v>-1.05509729796822</v>
      </c>
      <c r="B1888">
        <v>-23.425520602010799</v>
      </c>
      <c r="C1888">
        <v>1509730313.7084301</v>
      </c>
      <c r="D1888">
        <f t="shared" si="87"/>
        <v>1.9999980926513672E-2</v>
      </c>
      <c r="E1888">
        <f t="shared" si="88"/>
        <v>0.473773090909832</v>
      </c>
      <c r="F1888">
        <f t="shared" si="89"/>
        <v>0.12083316861640014</v>
      </c>
    </row>
    <row r="1889" spans="1:6" x14ac:dyDescent="0.2">
      <c r="A1889">
        <v>-1.09290374900279</v>
      </c>
      <c r="B1889">
        <v>-23.043606971933801</v>
      </c>
      <c r="C1889">
        <v>1509730313.7297001</v>
      </c>
      <c r="D1889">
        <f t="shared" si="87"/>
        <v>2.1270036697387695E-2</v>
      </c>
      <c r="E1889">
        <f t="shared" si="88"/>
        <v>3.7806451034569921E-2</v>
      </c>
      <c r="F1889">
        <f t="shared" si="89"/>
        <v>0.38191363007699763</v>
      </c>
    </row>
    <row r="1890" spans="1:6" x14ac:dyDescent="0.2">
      <c r="A1890">
        <v>-1.19181144015544</v>
      </c>
      <c r="B1890">
        <v>-22.740739229426399</v>
      </c>
      <c r="C1890">
        <v>1509730313.7509301</v>
      </c>
      <c r="D1890">
        <f t="shared" si="87"/>
        <v>2.1229982376098633E-2</v>
      </c>
      <c r="E1890">
        <f t="shared" si="88"/>
        <v>9.8907691152650079E-2</v>
      </c>
      <c r="F1890">
        <f t="shared" si="89"/>
        <v>0.30286774250740223</v>
      </c>
    </row>
    <row r="1891" spans="1:6" x14ac:dyDescent="0.2">
      <c r="A1891">
        <v>-1.19237310031696</v>
      </c>
      <c r="B1891">
        <v>-22.5996306349126</v>
      </c>
      <c r="C1891">
        <v>1509730313.76967</v>
      </c>
      <c r="D1891">
        <f t="shared" si="87"/>
        <v>1.8739938735961914E-2</v>
      </c>
      <c r="E1891">
        <f t="shared" si="88"/>
        <v>5.6166016151992793E-4</v>
      </c>
      <c r="F1891">
        <f t="shared" si="89"/>
        <v>0.14110859451379909</v>
      </c>
    </row>
    <row r="1892" spans="1:6" x14ac:dyDescent="0.2">
      <c r="A1892">
        <v>-1.15488190082991</v>
      </c>
      <c r="B1892">
        <v>-22.416496888357699</v>
      </c>
      <c r="C1892">
        <v>1509730313.79093</v>
      </c>
      <c r="D1892">
        <f t="shared" si="87"/>
        <v>2.126002311706543E-2</v>
      </c>
      <c r="E1892">
        <f t="shared" si="88"/>
        <v>3.7491199487049931E-2</v>
      </c>
      <c r="F1892">
        <f t="shared" si="89"/>
        <v>0.18313374655490122</v>
      </c>
    </row>
    <row r="1893" spans="1:6" x14ac:dyDescent="0.2">
      <c r="A1893">
        <v>-1.6275019889765501</v>
      </c>
      <c r="B1893">
        <v>-22.034762815413298</v>
      </c>
      <c r="C1893">
        <v>1509730313.8121901</v>
      </c>
      <c r="D1893">
        <f t="shared" si="87"/>
        <v>2.126002311706543E-2</v>
      </c>
      <c r="E1893">
        <f t="shared" si="88"/>
        <v>0.47262008814664003</v>
      </c>
      <c r="F1893">
        <f t="shared" si="89"/>
        <v>0.38173407294440054</v>
      </c>
    </row>
    <row r="1894" spans="1:6" x14ac:dyDescent="0.2">
      <c r="A1894">
        <v>-1.3696012483578599</v>
      </c>
      <c r="B1894">
        <v>-21.7833085498781</v>
      </c>
      <c r="C1894">
        <v>1509730313.83219</v>
      </c>
      <c r="D1894">
        <f t="shared" si="87"/>
        <v>1.9999980926513672E-2</v>
      </c>
      <c r="E1894">
        <f t="shared" si="88"/>
        <v>0.25790074061869017</v>
      </c>
      <c r="F1894">
        <f t="shared" si="89"/>
        <v>0.25145426553519812</v>
      </c>
    </row>
    <row r="1895" spans="1:6" x14ac:dyDescent="0.2">
      <c r="A1895">
        <v>-1.4348200767064301</v>
      </c>
      <c r="B1895">
        <v>-21.331665852841599</v>
      </c>
      <c r="C1895">
        <v>1509730313.8521299</v>
      </c>
      <c r="D1895">
        <f t="shared" si="87"/>
        <v>1.9939899444580078E-2</v>
      </c>
      <c r="E1895">
        <f t="shared" si="88"/>
        <v>6.5218828348570179E-2</v>
      </c>
      <c r="F1895">
        <f t="shared" si="89"/>
        <v>0.45164269703650106</v>
      </c>
    </row>
    <row r="1896" spans="1:6" x14ac:dyDescent="0.2">
      <c r="A1896">
        <v>-1.61112532193545</v>
      </c>
      <c r="B1896">
        <v>-20.959098549407301</v>
      </c>
      <c r="C1896">
        <v>1509730313.88344</v>
      </c>
      <c r="D1896">
        <f t="shared" si="87"/>
        <v>3.1310081481933594E-2</v>
      </c>
      <c r="E1896">
        <f t="shared" si="88"/>
        <v>0.17630524522901991</v>
      </c>
      <c r="F1896">
        <f t="shared" si="89"/>
        <v>0.37256730343429822</v>
      </c>
    </row>
    <row r="1897" spans="1:6" x14ac:dyDescent="0.2">
      <c r="A1897">
        <v>-1.69143266654984</v>
      </c>
      <c r="B1897">
        <v>-20.7134321890046</v>
      </c>
      <c r="C1897">
        <v>1509730313.90343</v>
      </c>
      <c r="D1897">
        <f t="shared" si="87"/>
        <v>1.9989967346191406E-2</v>
      </c>
      <c r="E1897">
        <f t="shared" si="88"/>
        <v>8.0307344614390042E-2</v>
      </c>
      <c r="F1897">
        <f t="shared" si="89"/>
        <v>0.2456663604027014</v>
      </c>
    </row>
    <row r="1898" spans="1:6" x14ac:dyDescent="0.2">
      <c r="A1898">
        <v>-1.9041534921082599</v>
      </c>
      <c r="B1898">
        <v>-20.236606876118</v>
      </c>
      <c r="C1898">
        <v>1509730313.93467</v>
      </c>
      <c r="D1898">
        <f t="shared" si="87"/>
        <v>3.1239986419677734E-2</v>
      </c>
      <c r="E1898">
        <f t="shared" si="88"/>
        <v>0.21272082555841987</v>
      </c>
      <c r="F1898">
        <f t="shared" si="89"/>
        <v>0.47682531288660002</v>
      </c>
    </row>
    <row r="1899" spans="1:6" x14ac:dyDescent="0.2">
      <c r="A1899">
        <v>-1.7687533583108199</v>
      </c>
      <c r="B1899">
        <v>-20.010712057208998</v>
      </c>
      <c r="C1899">
        <v>1509730313.95344</v>
      </c>
      <c r="D1899">
        <f t="shared" si="87"/>
        <v>1.8769979476928711E-2</v>
      </c>
      <c r="E1899">
        <f t="shared" si="88"/>
        <v>0.13540013379743998</v>
      </c>
      <c r="F1899">
        <f t="shared" si="89"/>
        <v>0.22589481890900132</v>
      </c>
    </row>
    <row r="1900" spans="1:6" x14ac:dyDescent="0.2">
      <c r="A1900">
        <v>-2.0243017573571702</v>
      </c>
      <c r="B1900">
        <v>-19.693446842044398</v>
      </c>
      <c r="C1900">
        <v>1509730313.9746799</v>
      </c>
      <c r="D1900">
        <f t="shared" si="87"/>
        <v>2.1239995956420898E-2</v>
      </c>
      <c r="E1900">
        <f t="shared" si="88"/>
        <v>0.25554839904635029</v>
      </c>
      <c r="F1900">
        <f t="shared" si="89"/>
        <v>0.31726521516459982</v>
      </c>
    </row>
    <row r="1901" spans="1:6" x14ac:dyDescent="0.2">
      <c r="A1901">
        <v>-2.0234826607844201</v>
      </c>
      <c r="B1901">
        <v>-19.503741211446201</v>
      </c>
      <c r="C1901">
        <v>1509730313.9946499</v>
      </c>
      <c r="D1901">
        <f t="shared" si="87"/>
        <v>1.9969940185546875E-2</v>
      </c>
      <c r="E1901">
        <f t="shared" si="88"/>
        <v>8.1909657275014425E-4</v>
      </c>
      <c r="F1901">
        <f t="shared" si="89"/>
        <v>0.18970563059819767</v>
      </c>
    </row>
    <row r="1902" spans="1:6" x14ac:dyDescent="0.2">
      <c r="A1902">
        <v>-1.8707555858884299</v>
      </c>
      <c r="B1902">
        <v>-19.303231951912501</v>
      </c>
      <c r="C1902">
        <v>1509730314.01594</v>
      </c>
      <c r="D1902">
        <f t="shared" si="87"/>
        <v>2.1290063858032227E-2</v>
      </c>
      <c r="E1902">
        <f t="shared" si="88"/>
        <v>0.15272707489599013</v>
      </c>
      <c r="F1902">
        <f t="shared" si="89"/>
        <v>0.20050925953369969</v>
      </c>
    </row>
    <row r="1903" spans="1:6" x14ac:dyDescent="0.2">
      <c r="A1903">
        <v>-2.1249140238274902</v>
      </c>
      <c r="B1903">
        <v>-19.114893822134</v>
      </c>
      <c r="C1903">
        <v>1509730314.0372</v>
      </c>
      <c r="D1903">
        <f t="shared" si="87"/>
        <v>2.126002311706543E-2</v>
      </c>
      <c r="E1903">
        <f t="shared" si="88"/>
        <v>0.25415843793906023</v>
      </c>
      <c r="F1903">
        <f t="shared" si="89"/>
        <v>0.18833812977850073</v>
      </c>
    </row>
    <row r="1904" spans="1:6" x14ac:dyDescent="0.2">
      <c r="A1904">
        <v>-1.87113841311411</v>
      </c>
      <c r="B1904">
        <v>-18.9298483426434</v>
      </c>
      <c r="C1904">
        <v>1509730314.0571899</v>
      </c>
      <c r="D1904">
        <f t="shared" si="87"/>
        <v>1.9989967346191406E-2</v>
      </c>
      <c r="E1904">
        <f t="shared" si="88"/>
        <v>0.25377561071338017</v>
      </c>
      <c r="F1904">
        <f t="shared" si="89"/>
        <v>0.18504547949060068</v>
      </c>
    </row>
    <row r="1905" spans="1:6" x14ac:dyDescent="0.2">
      <c r="A1905">
        <v>-2.1664835803421898</v>
      </c>
      <c r="B1905">
        <v>-18.6479433322083</v>
      </c>
      <c r="C1905">
        <v>1509730314.0771999</v>
      </c>
      <c r="D1905">
        <f t="shared" si="87"/>
        <v>2.0009994506835938E-2</v>
      </c>
      <c r="E1905">
        <f t="shared" si="88"/>
        <v>0.2953451672280798</v>
      </c>
      <c r="F1905">
        <f t="shared" si="89"/>
        <v>0.28190501043509997</v>
      </c>
    </row>
    <row r="1906" spans="1:6" x14ac:dyDescent="0.2">
      <c r="A1906">
        <v>-1.6742549307760599</v>
      </c>
      <c r="B1906">
        <v>-18.691382317466601</v>
      </c>
      <c r="C1906">
        <v>1509730314.0984399</v>
      </c>
      <c r="D1906">
        <f t="shared" si="87"/>
        <v>2.1239995956420898E-2</v>
      </c>
      <c r="E1906">
        <f t="shared" si="88"/>
        <v>0.49222864956612988</v>
      </c>
      <c r="F1906">
        <f t="shared" si="89"/>
        <v>4.3438985258301699E-2</v>
      </c>
    </row>
    <row r="1907" spans="1:6" x14ac:dyDescent="0.2">
      <c r="A1907">
        <v>-1.55811074505999</v>
      </c>
      <c r="B1907">
        <v>-18.618216773431499</v>
      </c>
      <c r="C1907">
        <v>1509730314.1185</v>
      </c>
      <c r="D1907">
        <f t="shared" si="87"/>
        <v>2.0060062408447266E-2</v>
      </c>
      <c r="E1907">
        <f t="shared" si="88"/>
        <v>0.11614418571606988</v>
      </c>
      <c r="F1907">
        <f t="shared" si="89"/>
        <v>7.316554403510267E-2</v>
      </c>
    </row>
    <row r="1908" spans="1:6" x14ac:dyDescent="0.2">
      <c r="A1908">
        <v>-1.9301792284436099</v>
      </c>
      <c r="B1908">
        <v>-18.710334549327801</v>
      </c>
      <c r="C1908">
        <v>1509730314.1396301</v>
      </c>
      <c r="D1908">
        <f t="shared" si="87"/>
        <v>2.1130084991455078E-2</v>
      </c>
      <c r="E1908">
        <f t="shared" si="88"/>
        <v>0.37206848338361986</v>
      </c>
      <c r="F1908">
        <f t="shared" si="89"/>
        <v>9.2117775896301879E-2</v>
      </c>
    </row>
    <row r="1909" spans="1:6" x14ac:dyDescent="0.2">
      <c r="A1909">
        <v>-1.32008554561952</v>
      </c>
      <c r="B1909">
        <v>-18.6121858042561</v>
      </c>
      <c r="C1909">
        <v>1509730314.1596401</v>
      </c>
      <c r="D1909">
        <f t="shared" si="87"/>
        <v>2.0009994506835938E-2</v>
      </c>
      <c r="E1909">
        <f t="shared" si="88"/>
        <v>0.61009368282408993</v>
      </c>
      <c r="F1909">
        <f t="shared" si="89"/>
        <v>9.8148745071700461E-2</v>
      </c>
    </row>
    <row r="1910" spans="1:6" x14ac:dyDescent="0.2">
      <c r="A1910">
        <v>-1.4360070290983</v>
      </c>
      <c r="B1910">
        <v>-18.564566316570801</v>
      </c>
      <c r="C1910">
        <v>1509730314.1809399</v>
      </c>
      <c r="D1910">
        <f t="shared" si="87"/>
        <v>2.1299839019775391E-2</v>
      </c>
      <c r="E1910">
        <f t="shared" si="88"/>
        <v>0.11592148347878006</v>
      </c>
      <c r="F1910">
        <f t="shared" si="89"/>
        <v>4.7619487685299333E-2</v>
      </c>
    </row>
    <row r="1911" spans="1:6" x14ac:dyDescent="0.2">
      <c r="A1911">
        <v>-0.80943201597502701</v>
      </c>
      <c r="B1911">
        <v>-18.508468840541699</v>
      </c>
      <c r="C1911">
        <v>1509730314.2021899</v>
      </c>
      <c r="D1911">
        <f t="shared" si="87"/>
        <v>2.1250009536743164E-2</v>
      </c>
      <c r="E1911">
        <f t="shared" si="88"/>
        <v>0.62657501312327302</v>
      </c>
      <c r="F1911">
        <f t="shared" si="89"/>
        <v>5.6097476029101756E-2</v>
      </c>
    </row>
    <row r="1912" spans="1:6" x14ac:dyDescent="0.2">
      <c r="A1912">
        <v>-0.71012027892612894</v>
      </c>
      <c r="B1912">
        <v>-18.3970593624997</v>
      </c>
      <c r="C1912">
        <v>1509730314.2221799</v>
      </c>
      <c r="D1912">
        <f t="shared" si="87"/>
        <v>1.9989967346191406E-2</v>
      </c>
      <c r="E1912">
        <f t="shared" si="88"/>
        <v>9.9311737048898063E-2</v>
      </c>
      <c r="F1912">
        <f t="shared" si="89"/>
        <v>0.11140947804199897</v>
      </c>
    </row>
    <row r="1913" spans="1:6" x14ac:dyDescent="0.2">
      <c r="A1913">
        <v>-0.37773224703051</v>
      </c>
      <c r="B1913">
        <v>-18.221370019510701</v>
      </c>
      <c r="C1913">
        <v>1509730314.2421899</v>
      </c>
      <c r="D1913">
        <f t="shared" si="87"/>
        <v>2.0009994506835938E-2</v>
      </c>
      <c r="E1913">
        <f t="shared" si="88"/>
        <v>0.33238803189561894</v>
      </c>
      <c r="F1913">
        <f t="shared" si="89"/>
        <v>0.17568934298899919</v>
      </c>
    </row>
    <row r="1914" spans="1:6" x14ac:dyDescent="0.2">
      <c r="A1914">
        <v>-0.15961229213238001</v>
      </c>
      <c r="B1914">
        <v>-18.394114962885102</v>
      </c>
      <c r="C1914">
        <v>1509730314.26349</v>
      </c>
      <c r="D1914">
        <f t="shared" si="87"/>
        <v>2.1300077438354492E-2</v>
      </c>
      <c r="E1914">
        <f t="shared" si="88"/>
        <v>0.21811995489812999</v>
      </c>
      <c r="F1914">
        <f t="shared" si="89"/>
        <v>0.17274494337440061</v>
      </c>
    </row>
    <row r="1915" spans="1:6" x14ac:dyDescent="0.2">
      <c r="A1915">
        <v>0.35048340265052103</v>
      </c>
      <c r="B1915">
        <v>-18.257852795951099</v>
      </c>
      <c r="C1915">
        <v>1509730314.2834001</v>
      </c>
      <c r="D1915">
        <f t="shared" si="87"/>
        <v>1.9910097122192383E-2</v>
      </c>
      <c r="E1915">
        <f t="shared" si="88"/>
        <v>0.51009569478290107</v>
      </c>
      <c r="F1915">
        <f t="shared" si="89"/>
        <v>0.13626216693400295</v>
      </c>
    </row>
    <row r="1916" spans="1:6" x14ac:dyDescent="0.2">
      <c r="A1916">
        <v>1.01889876829824</v>
      </c>
      <c r="B1916">
        <v>-18.272189600820798</v>
      </c>
      <c r="C1916">
        <v>1509730314.3046999</v>
      </c>
      <c r="D1916">
        <f t="shared" si="87"/>
        <v>2.1299839019775391E-2</v>
      </c>
      <c r="E1916">
        <f t="shared" si="88"/>
        <v>0.66841536564771897</v>
      </c>
      <c r="F1916">
        <f t="shared" si="89"/>
        <v>1.4336804869699904E-2</v>
      </c>
    </row>
    <row r="1917" spans="1:6" x14ac:dyDescent="0.2">
      <c r="A1917">
        <v>1.3933003578388401</v>
      </c>
      <c r="B1917">
        <v>-18.418666840990099</v>
      </c>
      <c r="C1917">
        <v>1509730314.32463</v>
      </c>
      <c r="D1917">
        <f t="shared" si="87"/>
        <v>1.9930124282836914E-2</v>
      </c>
      <c r="E1917">
        <f t="shared" si="88"/>
        <v>0.3744015895406001</v>
      </c>
      <c r="F1917">
        <f t="shared" si="89"/>
        <v>0.14647724016930042</v>
      </c>
    </row>
    <row r="1918" spans="1:6" x14ac:dyDescent="0.2">
      <c r="A1918">
        <v>1.9023547475345399</v>
      </c>
      <c r="B1918">
        <v>-18.376463923543898</v>
      </c>
      <c r="C1918">
        <v>1509730314.34589</v>
      </c>
      <c r="D1918">
        <f t="shared" si="87"/>
        <v>2.126002311706543E-2</v>
      </c>
      <c r="E1918">
        <f t="shared" si="88"/>
        <v>0.50905438969569983</v>
      </c>
      <c r="F1918">
        <f t="shared" si="89"/>
        <v>4.2202917446200416E-2</v>
      </c>
    </row>
    <row r="1919" spans="1:6" x14ac:dyDescent="0.2">
      <c r="A1919">
        <v>2.62700724679044</v>
      </c>
      <c r="B1919">
        <v>-18.547200598509399</v>
      </c>
      <c r="C1919">
        <v>1509730314.36589</v>
      </c>
      <c r="D1919">
        <f t="shared" si="87"/>
        <v>1.9999980926513672E-2</v>
      </c>
      <c r="E1919">
        <f t="shared" si="88"/>
        <v>0.72465249925590003</v>
      </c>
      <c r="F1919">
        <f t="shared" si="89"/>
        <v>0.17073667496550016</v>
      </c>
    </row>
    <row r="1920" spans="1:6" x14ac:dyDescent="0.2">
      <c r="A1920">
        <v>3.07722614196966</v>
      </c>
      <c r="B1920">
        <v>-18.4553296238694</v>
      </c>
      <c r="C1920">
        <v>1509730314.38714</v>
      </c>
      <c r="D1920">
        <f t="shared" si="87"/>
        <v>2.1250009536743164E-2</v>
      </c>
      <c r="E1920">
        <f t="shared" si="88"/>
        <v>0.45021889517922009</v>
      </c>
      <c r="F1920">
        <f t="shared" si="89"/>
        <v>9.1870974639999048E-2</v>
      </c>
    </row>
    <row r="1921" spans="1:6" x14ac:dyDescent="0.2">
      <c r="A1921">
        <v>3.3350306427363399</v>
      </c>
      <c r="B1921">
        <v>-18.539767969684</v>
      </c>
      <c r="C1921">
        <v>1509730314.40713</v>
      </c>
      <c r="D1921">
        <f t="shared" si="87"/>
        <v>1.9989967346191406E-2</v>
      </c>
      <c r="E1921">
        <f t="shared" si="88"/>
        <v>0.25780450076667982</v>
      </c>
      <c r="F1921">
        <f t="shared" si="89"/>
        <v>8.4438345814600524E-2</v>
      </c>
    </row>
    <row r="1922" spans="1:6" x14ac:dyDescent="0.2">
      <c r="A1922">
        <v>3.8899836470307099</v>
      </c>
      <c r="B1922">
        <v>-18.690927958249201</v>
      </c>
      <c r="C1922">
        <v>1509730314.43839</v>
      </c>
      <c r="D1922">
        <f t="shared" si="87"/>
        <v>3.1260013580322266E-2</v>
      </c>
      <c r="E1922">
        <f t="shared" si="88"/>
        <v>0.55495300429437</v>
      </c>
      <c r="F1922">
        <f t="shared" si="89"/>
        <v>0.15115998856520108</v>
      </c>
    </row>
    <row r="1923" spans="1:6" x14ac:dyDescent="0.2">
      <c r="A1923">
        <v>4.6166895245908099</v>
      </c>
      <c r="B1923">
        <v>-18.800243834590599</v>
      </c>
      <c r="C1923">
        <v>1509730314.45839</v>
      </c>
      <c r="D1923">
        <f t="shared" si="87"/>
        <v>1.9999980926513672E-2</v>
      </c>
      <c r="E1923">
        <f t="shared" si="88"/>
        <v>0.72670587756010008</v>
      </c>
      <c r="F1923">
        <f t="shared" si="89"/>
        <v>0.10931587634139817</v>
      </c>
    </row>
    <row r="1924" spans="1:6" x14ac:dyDescent="0.2">
      <c r="A1924">
        <v>4.93343515143851</v>
      </c>
      <c r="B1924">
        <v>-18.949403912535399</v>
      </c>
      <c r="C1924">
        <v>1509730314.47839</v>
      </c>
      <c r="D1924">
        <f t="shared" ref="D1924:D1987" si="90">C1924-C1923</f>
        <v>1.9999980926513672E-2</v>
      </c>
      <c r="E1924">
        <f t="shared" ref="E1924:E1987" si="91">ABS(A1924-A1923)</f>
        <v>0.31674562684770002</v>
      </c>
      <c r="F1924">
        <f t="shared" ref="F1924:F1987" si="92">ABS(B1924-B1923)</f>
        <v>0.14916007794479924</v>
      </c>
    </row>
    <row r="1925" spans="1:6" x14ac:dyDescent="0.2">
      <c r="A1925">
        <v>5.1730890045055702</v>
      </c>
      <c r="B1925">
        <v>-19.191366171968799</v>
      </c>
      <c r="C1925">
        <v>1509730314.49964</v>
      </c>
      <c r="D1925">
        <f t="shared" si="90"/>
        <v>2.1250009536743164E-2</v>
      </c>
      <c r="E1925">
        <f t="shared" si="91"/>
        <v>0.23965385306706022</v>
      </c>
      <c r="F1925">
        <f t="shared" si="92"/>
        <v>0.24196225943340011</v>
      </c>
    </row>
    <row r="1926" spans="1:6" x14ac:dyDescent="0.2">
      <c r="A1926">
        <v>5.4050510224839501</v>
      </c>
      <c r="B1926">
        <v>-19.319502539743301</v>
      </c>
      <c r="C1926">
        <v>1509730314.5183899</v>
      </c>
      <c r="D1926">
        <f t="shared" si="90"/>
        <v>1.874995231628418E-2</v>
      </c>
      <c r="E1926">
        <f t="shared" si="91"/>
        <v>0.2319620179783799</v>
      </c>
      <c r="F1926">
        <f t="shared" si="92"/>
        <v>0.12813636777450199</v>
      </c>
    </row>
    <row r="1927" spans="1:6" x14ac:dyDescent="0.2">
      <c r="A1927">
        <v>5.7380567099076902</v>
      </c>
      <c r="B1927">
        <v>-19.490653830501401</v>
      </c>
      <c r="C1927">
        <v>1509730314.5383899</v>
      </c>
      <c r="D1927">
        <f t="shared" si="90"/>
        <v>1.9999980926513672E-2</v>
      </c>
      <c r="E1927">
        <f t="shared" si="91"/>
        <v>0.33300568742374015</v>
      </c>
      <c r="F1927">
        <f t="shared" si="92"/>
        <v>0.17115129075810032</v>
      </c>
    </row>
    <row r="1928" spans="1:6" x14ac:dyDescent="0.2">
      <c r="A1928">
        <v>5.89583111844395</v>
      </c>
      <c r="B1928">
        <v>-19.736461291575701</v>
      </c>
      <c r="C1928">
        <v>1509730314.5583799</v>
      </c>
      <c r="D1928">
        <f t="shared" si="90"/>
        <v>1.9989967346191406E-2</v>
      </c>
      <c r="E1928">
        <f t="shared" si="91"/>
        <v>0.15777440853625979</v>
      </c>
      <c r="F1928">
        <f t="shared" si="92"/>
        <v>0.24580746107429974</v>
      </c>
    </row>
    <row r="1929" spans="1:6" x14ac:dyDescent="0.2">
      <c r="A1929">
        <v>6.1689102889287097</v>
      </c>
      <c r="B1929">
        <v>-20.116650189682499</v>
      </c>
      <c r="C1929">
        <v>1509730314.57845</v>
      </c>
      <c r="D1929">
        <f t="shared" si="90"/>
        <v>2.0070075988769531E-2</v>
      </c>
      <c r="E1929">
        <f t="shared" si="91"/>
        <v>0.27307917048475971</v>
      </c>
      <c r="F1929">
        <f t="shared" si="92"/>
        <v>0.38018889810679823</v>
      </c>
    </row>
    <row r="1930" spans="1:6" x14ac:dyDescent="0.2">
      <c r="A1930">
        <v>6.3504599514292996</v>
      </c>
      <c r="B1930">
        <v>-20.3026430771341</v>
      </c>
      <c r="C1930">
        <v>1509730314.59969</v>
      </c>
      <c r="D1930">
        <f t="shared" si="90"/>
        <v>2.1239995956420898E-2</v>
      </c>
      <c r="E1930">
        <f t="shared" si="91"/>
        <v>0.1815496625005899</v>
      </c>
      <c r="F1930">
        <f t="shared" si="92"/>
        <v>0.18599288745160081</v>
      </c>
    </row>
    <row r="1931" spans="1:6" x14ac:dyDescent="0.2">
      <c r="A1931">
        <v>6.5231817441966697</v>
      </c>
      <c r="B1931">
        <v>-20.469023105557</v>
      </c>
      <c r="C1931">
        <v>1509730314.61974</v>
      </c>
      <c r="D1931">
        <f t="shared" si="90"/>
        <v>2.0050048828125E-2</v>
      </c>
      <c r="E1931">
        <f t="shared" si="91"/>
        <v>0.1727217927673701</v>
      </c>
      <c r="F1931">
        <f t="shared" si="92"/>
        <v>0.16638002842289978</v>
      </c>
    </row>
    <row r="1932" spans="1:6" x14ac:dyDescent="0.2">
      <c r="A1932">
        <v>6.7979529762843098</v>
      </c>
      <c r="B1932">
        <v>-20.734934262126298</v>
      </c>
      <c r="C1932">
        <v>1509730314.64096</v>
      </c>
      <c r="D1932">
        <f t="shared" si="90"/>
        <v>2.1219968795776367E-2</v>
      </c>
      <c r="E1932">
        <f t="shared" si="91"/>
        <v>0.27477123208764009</v>
      </c>
      <c r="F1932">
        <f t="shared" si="92"/>
        <v>0.26591115656929887</v>
      </c>
    </row>
    <row r="1933" spans="1:6" x14ac:dyDescent="0.2">
      <c r="A1933">
        <v>7.0367925134854099</v>
      </c>
      <c r="B1933">
        <v>-21.070778323694899</v>
      </c>
      <c r="C1933">
        <v>1509730314.66096</v>
      </c>
      <c r="D1933">
        <f t="shared" si="90"/>
        <v>1.9999980926513672E-2</v>
      </c>
      <c r="E1933">
        <f t="shared" si="91"/>
        <v>0.23883953720110007</v>
      </c>
      <c r="F1933">
        <f t="shared" si="92"/>
        <v>0.33584406156860069</v>
      </c>
    </row>
    <row r="1934" spans="1:6" x14ac:dyDescent="0.2">
      <c r="A1934">
        <v>7.0330718995046499</v>
      </c>
      <c r="B1934">
        <v>-21.166143035495899</v>
      </c>
      <c r="C1934">
        <v>1509730314.6821599</v>
      </c>
      <c r="D1934">
        <f t="shared" si="90"/>
        <v>2.1199941635131836E-2</v>
      </c>
      <c r="E1934">
        <f t="shared" si="91"/>
        <v>3.720613980759957E-3</v>
      </c>
      <c r="F1934">
        <f t="shared" si="92"/>
        <v>9.5364711801000368E-2</v>
      </c>
    </row>
    <row r="1935" spans="1:6" x14ac:dyDescent="0.2">
      <c r="A1935">
        <v>6.8632001637801698</v>
      </c>
      <c r="B1935">
        <v>-21.5081344037891</v>
      </c>
      <c r="C1935">
        <v>1509730314.7021301</v>
      </c>
      <c r="D1935">
        <f t="shared" si="90"/>
        <v>1.9970178604125977E-2</v>
      </c>
      <c r="E1935">
        <f t="shared" si="91"/>
        <v>0.16987173572448011</v>
      </c>
      <c r="F1935">
        <f t="shared" si="92"/>
        <v>0.34199136829320054</v>
      </c>
    </row>
    <row r="1936" spans="1:6" x14ac:dyDescent="0.2">
      <c r="A1936">
        <v>7.07713594835122</v>
      </c>
      <c r="B1936">
        <v>-22.1061745187776</v>
      </c>
      <c r="C1936">
        <v>1509730314.7233701</v>
      </c>
      <c r="D1936">
        <f t="shared" si="90"/>
        <v>2.1239995956420898E-2</v>
      </c>
      <c r="E1936">
        <f t="shared" si="91"/>
        <v>0.21393578457105011</v>
      </c>
      <c r="F1936">
        <f t="shared" si="92"/>
        <v>0.59804011498849974</v>
      </c>
    </row>
    <row r="1937" spans="1:6" x14ac:dyDescent="0.2">
      <c r="A1937">
        <v>7.0868147000036501</v>
      </c>
      <c r="B1937">
        <v>-22.5282008925879</v>
      </c>
      <c r="C1937">
        <v>1509730314.7434101</v>
      </c>
      <c r="D1937">
        <f t="shared" si="90"/>
        <v>2.0040035247802734E-2</v>
      </c>
      <c r="E1937">
        <f t="shared" si="91"/>
        <v>9.6787516524301509E-3</v>
      </c>
      <c r="F1937">
        <f t="shared" si="92"/>
        <v>0.42202637381030073</v>
      </c>
    </row>
    <row r="1938" spans="1:6" x14ac:dyDescent="0.2">
      <c r="A1938">
        <v>7.2358975530874199</v>
      </c>
      <c r="B1938">
        <v>-22.71071377761</v>
      </c>
      <c r="C1938">
        <v>1509730314.7646301</v>
      </c>
      <c r="D1938">
        <f t="shared" si="90"/>
        <v>2.1219968795776367E-2</v>
      </c>
      <c r="E1938">
        <f t="shared" si="91"/>
        <v>0.14908285308376978</v>
      </c>
      <c r="F1938">
        <f t="shared" si="92"/>
        <v>0.18251288502209917</v>
      </c>
    </row>
    <row r="1939" spans="1:6" x14ac:dyDescent="0.2">
      <c r="A1939">
        <v>7.4152097246728097</v>
      </c>
      <c r="B1939">
        <v>-23.5897462279755</v>
      </c>
      <c r="C1939">
        <v>1509730314.7858801</v>
      </c>
      <c r="D1939">
        <f t="shared" si="90"/>
        <v>2.1250009536743164E-2</v>
      </c>
      <c r="E1939">
        <f t="shared" si="91"/>
        <v>0.17931217158538981</v>
      </c>
      <c r="F1939">
        <f t="shared" si="92"/>
        <v>0.87903245036550004</v>
      </c>
    </row>
    <row r="1940" spans="1:6" x14ac:dyDescent="0.2">
      <c r="A1940">
        <v>7.4165744225970602</v>
      </c>
      <c r="B1940">
        <v>-23.883838578767602</v>
      </c>
      <c r="C1940">
        <v>1509730314.8083799</v>
      </c>
      <c r="D1940">
        <f t="shared" si="90"/>
        <v>2.2499799728393555E-2</v>
      </c>
      <c r="E1940">
        <f t="shared" si="91"/>
        <v>1.3646979242505353E-3</v>
      </c>
      <c r="F1940">
        <f t="shared" si="92"/>
        <v>0.29409235079210205</v>
      </c>
    </row>
    <row r="1941" spans="1:6" x14ac:dyDescent="0.2">
      <c r="A1941">
        <v>7.4781050411819496</v>
      </c>
      <c r="B1941">
        <v>-24.087285842751999</v>
      </c>
      <c r="C1941">
        <v>1509730314.8258801</v>
      </c>
      <c r="D1941">
        <f t="shared" si="90"/>
        <v>1.7500162124633789E-2</v>
      </c>
      <c r="E1941">
        <f t="shared" si="91"/>
        <v>6.1530618584889396E-2</v>
      </c>
      <c r="F1941">
        <f t="shared" si="92"/>
        <v>0.20344726398439761</v>
      </c>
    </row>
    <row r="1942" spans="1:6" x14ac:dyDescent="0.2">
      <c r="A1942">
        <v>7.5137060860346896</v>
      </c>
      <c r="B1942">
        <v>-24.422370991241401</v>
      </c>
      <c r="C1942">
        <v>1509730314.84586</v>
      </c>
      <c r="D1942">
        <f t="shared" si="90"/>
        <v>1.9979953765869141E-2</v>
      </c>
      <c r="E1942">
        <f t="shared" si="91"/>
        <v>3.560104485273996E-2</v>
      </c>
      <c r="F1942">
        <f t="shared" si="92"/>
        <v>0.33508514848940152</v>
      </c>
    </row>
    <row r="1943" spans="1:6" x14ac:dyDescent="0.2">
      <c r="A1943">
        <v>7.7079841252312802</v>
      </c>
      <c r="B1943">
        <v>-24.844598022459301</v>
      </c>
      <c r="C1943">
        <v>1509730314.86585</v>
      </c>
      <c r="D1943">
        <f t="shared" si="90"/>
        <v>1.9989967346191406E-2</v>
      </c>
      <c r="E1943">
        <f t="shared" si="91"/>
        <v>0.19427803919659059</v>
      </c>
      <c r="F1943">
        <f t="shared" si="92"/>
        <v>0.42222703121790062</v>
      </c>
    </row>
    <row r="1944" spans="1:6" x14ac:dyDescent="0.2">
      <c r="A1944">
        <v>7.94850144484721</v>
      </c>
      <c r="B1944">
        <v>-24.679731840659301</v>
      </c>
      <c r="C1944">
        <v>1509730314.8858299</v>
      </c>
      <c r="D1944">
        <f t="shared" si="90"/>
        <v>1.9979953765869141E-2</v>
      </c>
      <c r="E1944">
        <f t="shared" si="91"/>
        <v>0.24051731961592981</v>
      </c>
      <c r="F1944">
        <f t="shared" si="92"/>
        <v>0.16486618180000079</v>
      </c>
    </row>
    <row r="1945" spans="1:6" x14ac:dyDescent="0.2">
      <c r="A1945">
        <v>7.7955501549377599</v>
      </c>
      <c r="B1945">
        <v>-24.883339483893899</v>
      </c>
      <c r="C1945">
        <v>1509730314.9070799</v>
      </c>
      <c r="D1945">
        <f t="shared" si="90"/>
        <v>2.1250009536743164E-2</v>
      </c>
      <c r="E1945">
        <f t="shared" si="91"/>
        <v>0.15295128990945006</v>
      </c>
      <c r="F1945">
        <f t="shared" si="92"/>
        <v>0.2036076432345979</v>
      </c>
    </row>
    <row r="1946" spans="1:6" x14ac:dyDescent="0.2">
      <c r="A1946">
        <v>7.8382654530631601</v>
      </c>
      <c r="B1946">
        <v>-24.892588512998699</v>
      </c>
      <c r="C1946">
        <v>1509730314.93466</v>
      </c>
      <c r="D1946">
        <f t="shared" si="90"/>
        <v>2.7580022811889648E-2</v>
      </c>
      <c r="E1946">
        <f t="shared" si="91"/>
        <v>4.2715298125400203E-2</v>
      </c>
      <c r="F1946">
        <f t="shared" si="92"/>
        <v>9.2490291048008544E-3</v>
      </c>
    </row>
    <row r="1947" spans="1:6" x14ac:dyDescent="0.2">
      <c r="A1947">
        <v>7.8786209981369399</v>
      </c>
      <c r="B1947">
        <v>-24.9591177610241</v>
      </c>
      <c r="C1947">
        <v>1509730314.9584</v>
      </c>
      <c r="D1947">
        <f t="shared" si="90"/>
        <v>2.3740053176879883E-2</v>
      </c>
      <c r="E1947">
        <f t="shared" si="91"/>
        <v>4.0355545073779808E-2</v>
      </c>
      <c r="F1947">
        <f t="shared" si="92"/>
        <v>6.6529248025400278E-2</v>
      </c>
    </row>
    <row r="1948" spans="1:6" x14ac:dyDescent="0.2">
      <c r="A1948">
        <v>8.0543692128458595</v>
      </c>
      <c r="B1948">
        <v>-25.025315565139699</v>
      </c>
      <c r="C1948">
        <v>1509730314.9783599</v>
      </c>
      <c r="D1948">
        <f t="shared" si="90"/>
        <v>1.9959926605224609E-2</v>
      </c>
      <c r="E1948">
        <f t="shared" si="91"/>
        <v>0.17574821470891955</v>
      </c>
      <c r="F1948">
        <f t="shared" si="92"/>
        <v>6.6197804115599723E-2</v>
      </c>
    </row>
    <row r="1949" spans="1:6" x14ac:dyDescent="0.2">
      <c r="A1949">
        <v>8.0957512127752196</v>
      </c>
      <c r="B1949">
        <v>-24.847492134719001</v>
      </c>
      <c r="C1949">
        <v>1509730314.99845</v>
      </c>
      <c r="D1949">
        <f t="shared" si="90"/>
        <v>2.0090103149414062E-2</v>
      </c>
      <c r="E1949">
        <f t="shared" si="91"/>
        <v>4.1381999929360092E-2</v>
      </c>
      <c r="F1949">
        <f t="shared" si="92"/>
        <v>0.17782343042069826</v>
      </c>
    </row>
    <row r="1950" spans="1:6" x14ac:dyDescent="0.2">
      <c r="A1950">
        <v>8.2458874330960796</v>
      </c>
      <c r="B1950">
        <v>-24.825203466868899</v>
      </c>
      <c r="C1950">
        <v>1509730315.01845</v>
      </c>
      <c r="D1950">
        <f t="shared" si="90"/>
        <v>1.9999980926513672E-2</v>
      </c>
      <c r="E1950">
        <f t="shared" si="91"/>
        <v>0.15013622032086005</v>
      </c>
      <c r="F1950">
        <f t="shared" si="92"/>
        <v>2.2288667850101973E-2</v>
      </c>
    </row>
    <row r="1951" spans="1:6" x14ac:dyDescent="0.2">
      <c r="A1951">
        <v>8.3237809389388495</v>
      </c>
      <c r="B1951">
        <v>-24.845651502321001</v>
      </c>
      <c r="C1951">
        <v>1509730315.0383899</v>
      </c>
      <c r="D1951">
        <f t="shared" si="90"/>
        <v>1.9939899444580078E-2</v>
      </c>
      <c r="E1951">
        <f t="shared" si="91"/>
        <v>7.7893505842769883E-2</v>
      </c>
      <c r="F1951">
        <f t="shared" si="92"/>
        <v>2.044803545210172E-2</v>
      </c>
    </row>
    <row r="1952" spans="1:6" x14ac:dyDescent="0.2">
      <c r="A1952">
        <v>8.3933390777185206</v>
      </c>
      <c r="B1952">
        <v>-24.765032173830299</v>
      </c>
      <c r="C1952">
        <v>1509730315.0608799</v>
      </c>
      <c r="D1952">
        <f t="shared" si="90"/>
        <v>2.2490024566650391E-2</v>
      </c>
      <c r="E1952">
        <f t="shared" si="91"/>
        <v>6.9558138779671097E-2</v>
      </c>
      <c r="F1952">
        <f t="shared" si="92"/>
        <v>8.0619328490701747E-2</v>
      </c>
    </row>
    <row r="1953" spans="1:6" x14ac:dyDescent="0.2">
      <c r="A1953">
        <v>8.1583339450922292</v>
      </c>
      <c r="B1953">
        <v>-24.541136385460199</v>
      </c>
      <c r="C1953">
        <v>1509730315.0796499</v>
      </c>
      <c r="D1953">
        <f t="shared" si="90"/>
        <v>1.8769979476928711E-2</v>
      </c>
      <c r="E1953">
        <f t="shared" si="91"/>
        <v>0.23500513262629141</v>
      </c>
      <c r="F1953">
        <f t="shared" si="92"/>
        <v>0.22389578837010049</v>
      </c>
    </row>
    <row r="1954" spans="1:6" x14ac:dyDescent="0.2">
      <c r="A1954">
        <v>8.3956192531181095</v>
      </c>
      <c r="B1954">
        <v>-24.379554026614301</v>
      </c>
      <c r="C1954">
        <v>1509730315.1008899</v>
      </c>
      <c r="D1954">
        <f t="shared" si="90"/>
        <v>2.1239995956420898E-2</v>
      </c>
      <c r="E1954">
        <f t="shared" si="91"/>
        <v>0.23728530802588033</v>
      </c>
      <c r="F1954">
        <f t="shared" si="92"/>
        <v>0.161582358845898</v>
      </c>
    </row>
    <row r="1955" spans="1:6" x14ac:dyDescent="0.2">
      <c r="A1955">
        <v>8.04003394777118</v>
      </c>
      <c r="B1955">
        <v>-24.150706486389701</v>
      </c>
      <c r="C1955">
        <v>1509730315.1196301</v>
      </c>
      <c r="D1955">
        <f t="shared" si="90"/>
        <v>1.8740177154541016E-2</v>
      </c>
      <c r="E1955">
        <f t="shared" si="91"/>
        <v>0.35558530534692956</v>
      </c>
      <c r="F1955">
        <f t="shared" si="92"/>
        <v>0.2288475402245993</v>
      </c>
    </row>
    <row r="1956" spans="1:6" x14ac:dyDescent="0.2">
      <c r="A1956">
        <v>8.4277021763529003</v>
      </c>
      <c r="B1956">
        <v>-23.988317150084399</v>
      </c>
      <c r="C1956">
        <v>1509730315.1396301</v>
      </c>
      <c r="D1956">
        <f t="shared" si="90"/>
        <v>1.9999980926513672E-2</v>
      </c>
      <c r="E1956">
        <f t="shared" si="91"/>
        <v>0.38766822858172034</v>
      </c>
      <c r="F1956">
        <f t="shared" si="92"/>
        <v>0.16238933630530283</v>
      </c>
    </row>
    <row r="1957" spans="1:6" x14ac:dyDescent="0.2">
      <c r="A1957">
        <v>8.1907172795023602</v>
      </c>
      <c r="B1957">
        <v>-23.593968348436501</v>
      </c>
      <c r="C1957">
        <v>1509730315.1596501</v>
      </c>
      <c r="D1957">
        <f t="shared" si="90"/>
        <v>2.0020008087158203E-2</v>
      </c>
      <c r="E1957">
        <f t="shared" si="91"/>
        <v>0.23698489685054014</v>
      </c>
      <c r="F1957">
        <f t="shared" si="92"/>
        <v>0.39434880164789732</v>
      </c>
    </row>
    <row r="1958" spans="1:6" x14ac:dyDescent="0.2">
      <c r="A1958">
        <v>8.0809325326789807</v>
      </c>
      <c r="B1958">
        <v>-23.261596686284001</v>
      </c>
      <c r="C1958">
        <v>1509730315.1808901</v>
      </c>
      <c r="D1958">
        <f t="shared" si="90"/>
        <v>2.1239995956420898E-2</v>
      </c>
      <c r="E1958">
        <f t="shared" si="91"/>
        <v>0.10978474682337946</v>
      </c>
      <c r="F1958">
        <f t="shared" si="92"/>
        <v>0.33237166215250014</v>
      </c>
    </row>
    <row r="1959" spans="1:6" x14ac:dyDescent="0.2">
      <c r="A1959">
        <v>7.7062983374786498</v>
      </c>
      <c r="B1959">
        <v>-23.062399211221901</v>
      </c>
      <c r="C1959">
        <v>1509730315.2009499</v>
      </c>
      <c r="D1959">
        <f t="shared" si="90"/>
        <v>2.0059823989868164E-2</v>
      </c>
      <c r="E1959">
        <f t="shared" si="91"/>
        <v>0.37463419520033092</v>
      </c>
      <c r="F1959">
        <f t="shared" si="92"/>
        <v>0.19919747506209973</v>
      </c>
    </row>
    <row r="1960" spans="1:6" x14ac:dyDescent="0.2">
      <c r="A1960">
        <v>8.1247534029613693</v>
      </c>
      <c r="B1960">
        <v>-22.680550503263699</v>
      </c>
      <c r="C1960">
        <v>1509730315.2221999</v>
      </c>
      <c r="D1960">
        <f t="shared" si="90"/>
        <v>2.1250009536743164E-2</v>
      </c>
      <c r="E1960">
        <f t="shared" si="91"/>
        <v>0.41845506548271949</v>
      </c>
      <c r="F1960">
        <f t="shared" si="92"/>
        <v>0.38184870795820203</v>
      </c>
    </row>
    <row r="1961" spans="1:6" x14ac:dyDescent="0.2">
      <c r="A1961">
        <v>7.81494606081145</v>
      </c>
      <c r="B1961">
        <v>-22.1192352484799</v>
      </c>
      <c r="C1961">
        <v>1509730315.2409899</v>
      </c>
      <c r="D1961">
        <f t="shared" si="90"/>
        <v>1.8790006637573242E-2</v>
      </c>
      <c r="E1961">
        <f t="shared" si="91"/>
        <v>0.30980734214991923</v>
      </c>
      <c r="F1961">
        <f t="shared" si="92"/>
        <v>0.56131525478379984</v>
      </c>
    </row>
    <row r="1962" spans="1:6" x14ac:dyDescent="0.2">
      <c r="A1962">
        <v>7.8862401555881902</v>
      </c>
      <c r="B1962">
        <v>-21.850486448129399</v>
      </c>
      <c r="C1962">
        <v>1509730315.26091</v>
      </c>
      <c r="D1962">
        <f t="shared" si="90"/>
        <v>1.9920110702514648E-2</v>
      </c>
      <c r="E1962">
        <f t="shared" si="91"/>
        <v>7.1294094776740202E-2</v>
      </c>
      <c r="F1962">
        <f t="shared" si="92"/>
        <v>0.26874880035050097</v>
      </c>
    </row>
    <row r="1963" spans="1:6" x14ac:dyDescent="0.2">
      <c r="A1963">
        <v>7.6934563546883004</v>
      </c>
      <c r="B1963">
        <v>-21.492199130433299</v>
      </c>
      <c r="C1963">
        <v>1509730315.28213</v>
      </c>
      <c r="D1963">
        <f t="shared" si="90"/>
        <v>2.1219968795776367E-2</v>
      </c>
      <c r="E1963">
        <f t="shared" si="91"/>
        <v>0.19278380089988989</v>
      </c>
      <c r="F1963">
        <f t="shared" si="92"/>
        <v>0.35828731769609945</v>
      </c>
    </row>
    <row r="1964" spans="1:6" x14ac:dyDescent="0.2">
      <c r="A1964">
        <v>7.3928229237797796</v>
      </c>
      <c r="B1964">
        <v>-21.015057555220601</v>
      </c>
      <c r="C1964">
        <v>1509730315.3008599</v>
      </c>
      <c r="D1964">
        <f t="shared" si="90"/>
        <v>1.8729925155639648E-2</v>
      </c>
      <c r="E1964">
        <f t="shared" si="91"/>
        <v>0.30063343090852079</v>
      </c>
      <c r="F1964">
        <f t="shared" si="92"/>
        <v>0.4771415752126984</v>
      </c>
    </row>
    <row r="1965" spans="1:6" x14ac:dyDescent="0.2">
      <c r="A1965">
        <v>7.1663450367276402</v>
      </c>
      <c r="B1965">
        <v>-20.0339181706399</v>
      </c>
      <c r="C1965">
        <v>1509730315.32215</v>
      </c>
      <c r="D1965">
        <f t="shared" si="90"/>
        <v>2.1290063858032227E-2</v>
      </c>
      <c r="E1965">
        <f t="shared" si="91"/>
        <v>0.22647788705213934</v>
      </c>
      <c r="F1965">
        <f t="shared" si="92"/>
        <v>0.98113938458070038</v>
      </c>
    </row>
    <row r="1966" spans="1:6" x14ac:dyDescent="0.2">
      <c r="A1966">
        <v>7.27253242343025</v>
      </c>
      <c r="B1966">
        <v>-19.319974538072898</v>
      </c>
      <c r="C1966">
        <v>1509730315.34342</v>
      </c>
      <c r="D1966">
        <f t="shared" si="90"/>
        <v>2.1270036697387695E-2</v>
      </c>
      <c r="E1966">
        <f t="shared" si="91"/>
        <v>0.10618738670260974</v>
      </c>
      <c r="F1966">
        <f t="shared" si="92"/>
        <v>0.71394363256700188</v>
      </c>
    </row>
    <row r="1967" spans="1:6" x14ac:dyDescent="0.2">
      <c r="A1967">
        <v>7.0989532077267103</v>
      </c>
      <c r="B1967">
        <v>-18.8440016285901</v>
      </c>
      <c r="C1967">
        <v>1509730315.3634</v>
      </c>
      <c r="D1967">
        <f t="shared" si="90"/>
        <v>1.9979953765869141E-2</v>
      </c>
      <c r="E1967">
        <f t="shared" si="91"/>
        <v>0.17357921570353962</v>
      </c>
      <c r="F1967">
        <f t="shared" si="92"/>
        <v>0.47597290948279891</v>
      </c>
    </row>
    <row r="1968" spans="1:6" x14ac:dyDescent="0.2">
      <c r="A1968">
        <v>6.9776728965289596</v>
      </c>
      <c r="B1968">
        <v>-18.255974265048199</v>
      </c>
      <c r="C1968">
        <v>1509730315.38341</v>
      </c>
      <c r="D1968">
        <f t="shared" si="90"/>
        <v>2.0009994506835938E-2</v>
      </c>
      <c r="E1968">
        <f t="shared" si="91"/>
        <v>0.12128031119775073</v>
      </c>
      <c r="F1968">
        <f t="shared" si="92"/>
        <v>0.58802736354190088</v>
      </c>
    </row>
    <row r="1969" spans="1:6" x14ac:dyDescent="0.2">
      <c r="A1969">
        <v>6.6440472414470602</v>
      </c>
      <c r="B1969">
        <v>-17.3655368803648</v>
      </c>
      <c r="C1969">
        <v>1509730315.4071701</v>
      </c>
      <c r="D1969">
        <f t="shared" si="90"/>
        <v>2.3760080337524414E-2</v>
      </c>
      <c r="E1969">
        <f t="shared" si="91"/>
        <v>0.33362565508189945</v>
      </c>
      <c r="F1969">
        <f t="shared" si="92"/>
        <v>0.89043738468339839</v>
      </c>
    </row>
    <row r="1970" spans="1:6" x14ac:dyDescent="0.2">
      <c r="A1970">
        <v>6.4979965869195899</v>
      </c>
      <c r="B1970">
        <v>-16.6500504257145</v>
      </c>
      <c r="C1970">
        <v>1509730315.42594</v>
      </c>
      <c r="D1970">
        <f t="shared" si="90"/>
        <v>1.8769979476928711E-2</v>
      </c>
      <c r="E1970">
        <f t="shared" si="91"/>
        <v>0.14605065452747024</v>
      </c>
      <c r="F1970">
        <f t="shared" si="92"/>
        <v>0.71548645465029992</v>
      </c>
    </row>
    <row r="1971" spans="1:6" x14ac:dyDescent="0.2">
      <c r="A1971">
        <v>6.1187214316835101</v>
      </c>
      <c r="B1971">
        <v>-16.089389883991899</v>
      </c>
      <c r="C1971">
        <v>1509730315.4458699</v>
      </c>
      <c r="D1971">
        <f t="shared" si="90"/>
        <v>1.9929885864257812E-2</v>
      </c>
      <c r="E1971">
        <f t="shared" si="91"/>
        <v>0.3792751552360798</v>
      </c>
      <c r="F1971">
        <f t="shared" si="92"/>
        <v>0.56066054172260138</v>
      </c>
    </row>
    <row r="1972" spans="1:6" x14ac:dyDescent="0.2">
      <c r="A1972">
        <v>5.9012040893725199</v>
      </c>
      <c r="B1972">
        <v>-14.881626919070399</v>
      </c>
      <c r="C1972">
        <v>1509730315.46592</v>
      </c>
      <c r="D1972">
        <f t="shared" si="90"/>
        <v>2.0050048828125E-2</v>
      </c>
      <c r="E1972">
        <f t="shared" si="91"/>
        <v>0.21751734231099018</v>
      </c>
      <c r="F1972">
        <f t="shared" si="92"/>
        <v>1.2077629649214998</v>
      </c>
    </row>
    <row r="1973" spans="1:6" x14ac:dyDescent="0.2">
      <c r="A1973">
        <v>5.7409856899680998</v>
      </c>
      <c r="B1973">
        <v>-14.297465434018401</v>
      </c>
      <c r="C1973">
        <v>1509730315.48716</v>
      </c>
      <c r="D1973">
        <f t="shared" si="90"/>
        <v>2.1239995956420898E-2</v>
      </c>
      <c r="E1973">
        <f t="shared" si="91"/>
        <v>0.16021839940442018</v>
      </c>
      <c r="F1973">
        <f t="shared" si="92"/>
        <v>0.5841614850519985</v>
      </c>
    </row>
    <row r="1974" spans="1:6" x14ac:dyDescent="0.2">
      <c r="A1974">
        <v>5.7030515883793704</v>
      </c>
      <c r="B1974">
        <v>-13.725508131033701</v>
      </c>
      <c r="C1974">
        <v>1509730315.5083599</v>
      </c>
      <c r="D1974">
        <f t="shared" si="90"/>
        <v>2.1199941635131836E-2</v>
      </c>
      <c r="E1974">
        <f t="shared" si="91"/>
        <v>3.7934101588729341E-2</v>
      </c>
      <c r="F1974">
        <f t="shared" si="92"/>
        <v>0.57195730298469982</v>
      </c>
    </row>
    <row r="1975" spans="1:6" x14ac:dyDescent="0.2">
      <c r="A1975">
        <v>5.5170930618033696</v>
      </c>
      <c r="B1975">
        <v>-13.0515588373328</v>
      </c>
      <c r="C1975">
        <v>1509730315.52843</v>
      </c>
      <c r="D1975">
        <f t="shared" si="90"/>
        <v>2.0070075988769531E-2</v>
      </c>
      <c r="E1975">
        <f t="shared" si="91"/>
        <v>0.18595852657600087</v>
      </c>
      <c r="F1975">
        <f t="shared" si="92"/>
        <v>0.6739492937009004</v>
      </c>
    </row>
    <row r="1976" spans="1:6" x14ac:dyDescent="0.2">
      <c r="A1976">
        <v>5.1677822316321196</v>
      </c>
      <c r="B1976">
        <v>-12.076293717857499</v>
      </c>
      <c r="C1976">
        <v>1509730315.54843</v>
      </c>
      <c r="D1976">
        <f t="shared" si="90"/>
        <v>1.9999980926513672E-2</v>
      </c>
      <c r="E1976">
        <f t="shared" si="91"/>
        <v>0.34931083017124998</v>
      </c>
      <c r="F1976">
        <f t="shared" si="92"/>
        <v>0.97526511947530103</v>
      </c>
    </row>
    <row r="1977" spans="1:6" x14ac:dyDescent="0.2">
      <c r="A1977">
        <v>5.0262615277051701</v>
      </c>
      <c r="B1977">
        <v>-11.5202457645383</v>
      </c>
      <c r="C1977">
        <v>1509730315.56967</v>
      </c>
      <c r="D1977">
        <f t="shared" si="90"/>
        <v>2.1239995956420898E-2</v>
      </c>
      <c r="E1977">
        <f t="shared" si="91"/>
        <v>0.14152070392694949</v>
      </c>
      <c r="F1977">
        <f t="shared" si="92"/>
        <v>0.5560479533191991</v>
      </c>
    </row>
    <row r="1978" spans="1:6" x14ac:dyDescent="0.2">
      <c r="A1978">
        <v>4.9256351177748297</v>
      </c>
      <c r="B1978">
        <v>-11.0307408527514</v>
      </c>
      <c r="C1978">
        <v>1509730315.5896599</v>
      </c>
      <c r="D1978">
        <f t="shared" si="90"/>
        <v>1.9989967346191406E-2</v>
      </c>
      <c r="E1978">
        <f t="shared" si="91"/>
        <v>0.10062640993034044</v>
      </c>
      <c r="F1978">
        <f t="shared" si="92"/>
        <v>0.48950491178690037</v>
      </c>
    </row>
    <row r="1979" spans="1:6" x14ac:dyDescent="0.2">
      <c r="A1979">
        <v>4.65091488356203</v>
      </c>
      <c r="B1979">
        <v>-10.3728838794704</v>
      </c>
      <c r="C1979">
        <v>1509730315.6109099</v>
      </c>
      <c r="D1979">
        <f t="shared" si="90"/>
        <v>2.1250009536743164E-2</v>
      </c>
      <c r="E1979">
        <f t="shared" si="91"/>
        <v>0.27472023421279967</v>
      </c>
      <c r="F1979">
        <f t="shared" si="92"/>
        <v>0.65785697328099957</v>
      </c>
    </row>
    <row r="1980" spans="1:6" x14ac:dyDescent="0.2">
      <c r="A1980">
        <v>4.5429030676817899</v>
      </c>
      <c r="B1980">
        <v>-9.5769396985818602</v>
      </c>
      <c r="C1980">
        <v>1509730315.6309099</v>
      </c>
      <c r="D1980">
        <f t="shared" si="90"/>
        <v>1.9999980926513672E-2</v>
      </c>
      <c r="E1980">
        <f t="shared" si="91"/>
        <v>0.10801181588024011</v>
      </c>
      <c r="F1980">
        <f t="shared" si="92"/>
        <v>0.79594418088854013</v>
      </c>
    </row>
    <row r="1981" spans="1:6" x14ac:dyDescent="0.2">
      <c r="A1981">
        <v>4.3096071904538702</v>
      </c>
      <c r="B1981">
        <v>-8.9648376775423397</v>
      </c>
      <c r="C1981">
        <v>1509730315.6521599</v>
      </c>
      <c r="D1981">
        <f t="shared" si="90"/>
        <v>2.1250009536743164E-2</v>
      </c>
      <c r="E1981">
        <f t="shared" si="91"/>
        <v>0.23329587722791967</v>
      </c>
      <c r="F1981">
        <f t="shared" si="92"/>
        <v>0.61210202103952049</v>
      </c>
    </row>
    <row r="1982" spans="1:6" x14ac:dyDescent="0.2">
      <c r="A1982">
        <v>4.4046617310474501</v>
      </c>
      <c r="B1982">
        <v>-8.3688599354228899</v>
      </c>
      <c r="C1982">
        <v>1509730315.67466</v>
      </c>
      <c r="D1982">
        <f t="shared" si="90"/>
        <v>2.2500038146972656E-2</v>
      </c>
      <c r="E1982">
        <f t="shared" si="91"/>
        <v>9.5054540593579873E-2</v>
      </c>
      <c r="F1982">
        <f t="shared" si="92"/>
        <v>0.59597774211944987</v>
      </c>
    </row>
    <row r="1983" spans="1:6" x14ac:dyDescent="0.2">
      <c r="A1983">
        <v>4.2299981768936501</v>
      </c>
      <c r="B1983">
        <v>-7.9493214999060804</v>
      </c>
      <c r="C1983">
        <v>1509730315.6934099</v>
      </c>
      <c r="D1983">
        <f t="shared" si="90"/>
        <v>1.874995231628418E-2</v>
      </c>
      <c r="E1983">
        <f t="shared" si="91"/>
        <v>0.17466355415379997</v>
      </c>
      <c r="F1983">
        <f t="shared" si="92"/>
        <v>0.41953843551680947</v>
      </c>
    </row>
    <row r="1984" spans="1:6" x14ac:dyDescent="0.2">
      <c r="A1984">
        <v>4.0080387981375099</v>
      </c>
      <c r="B1984">
        <v>-7.1033198948602001</v>
      </c>
      <c r="C1984">
        <v>1509730315.7146599</v>
      </c>
      <c r="D1984">
        <f t="shared" si="90"/>
        <v>2.1250009536743164E-2</v>
      </c>
      <c r="E1984">
        <f t="shared" si="91"/>
        <v>0.22195937875614025</v>
      </c>
      <c r="F1984">
        <f t="shared" si="92"/>
        <v>0.84600160504588029</v>
      </c>
    </row>
    <row r="1985" spans="1:6" x14ac:dyDescent="0.2">
      <c r="A1985">
        <v>3.6750142642771499</v>
      </c>
      <c r="B1985">
        <v>-6.6624287255522097</v>
      </c>
      <c r="C1985">
        <v>1509730315.7346599</v>
      </c>
      <c r="D1985">
        <f t="shared" si="90"/>
        <v>1.9999980926513672E-2</v>
      </c>
      <c r="E1985">
        <f t="shared" si="91"/>
        <v>0.33302453386035991</v>
      </c>
      <c r="F1985">
        <f t="shared" si="92"/>
        <v>0.44089116930799044</v>
      </c>
    </row>
    <row r="1986" spans="1:6" x14ac:dyDescent="0.2">
      <c r="A1986">
        <v>3.7461080183698399</v>
      </c>
      <c r="B1986">
        <v>-6.2975136142942896</v>
      </c>
      <c r="C1986">
        <v>1509730315.7558701</v>
      </c>
      <c r="D1986">
        <f t="shared" si="90"/>
        <v>2.1210193634033203E-2</v>
      </c>
      <c r="E1986">
        <f t="shared" si="91"/>
        <v>7.109375409268992E-2</v>
      </c>
      <c r="F1986">
        <f t="shared" si="92"/>
        <v>0.36491511125792009</v>
      </c>
    </row>
    <row r="1987" spans="1:6" x14ac:dyDescent="0.2">
      <c r="A1987">
        <v>3.60573156657812</v>
      </c>
      <c r="B1987">
        <v>-5.5179534615665498</v>
      </c>
      <c r="C1987">
        <v>1509730315.7759299</v>
      </c>
      <c r="D1987">
        <f t="shared" si="90"/>
        <v>2.0059823989868164E-2</v>
      </c>
      <c r="E1987">
        <f t="shared" si="91"/>
        <v>0.14037645179171987</v>
      </c>
      <c r="F1987">
        <f t="shared" si="92"/>
        <v>0.77956015272773982</v>
      </c>
    </row>
    <row r="1988" spans="1:6" x14ac:dyDescent="0.2">
      <c r="A1988">
        <v>3.5803785966170398</v>
      </c>
      <c r="B1988">
        <v>-5.0032889353451004</v>
      </c>
      <c r="C1988">
        <v>1509730315.7959001</v>
      </c>
      <c r="D1988">
        <f t="shared" ref="D1988:D2051" si="93">C1988-C1987</f>
        <v>1.9970178604125977E-2</v>
      </c>
      <c r="E1988">
        <f t="shared" ref="E1988:E2051" si="94">ABS(A1988-A1987)</f>
        <v>2.5352969961080163E-2</v>
      </c>
      <c r="F1988">
        <f t="shared" ref="F1988:F2051" si="95">ABS(B1988-B1987)</f>
        <v>0.51466452622144931</v>
      </c>
    </row>
    <row r="1989" spans="1:6" x14ac:dyDescent="0.2">
      <c r="A1989">
        <v>3.6614157716162201</v>
      </c>
      <c r="B1989">
        <v>-4.79998885664748</v>
      </c>
      <c r="C1989">
        <v>1509730315.8171799</v>
      </c>
      <c r="D1989">
        <f t="shared" si="93"/>
        <v>2.1279811859130859E-2</v>
      </c>
      <c r="E1989">
        <f t="shared" si="94"/>
        <v>8.1037174999180284E-2</v>
      </c>
      <c r="F1989">
        <f t="shared" si="95"/>
        <v>0.20330007869762046</v>
      </c>
    </row>
    <row r="1990" spans="1:6" x14ac:dyDescent="0.2">
      <c r="A1990">
        <v>3.63635858733887</v>
      </c>
      <c r="B1990">
        <v>-4.2869053046780996</v>
      </c>
      <c r="C1990">
        <v>1509730315.8371799</v>
      </c>
      <c r="D1990">
        <f t="shared" si="93"/>
        <v>1.9999980926513672E-2</v>
      </c>
      <c r="E1990">
        <f t="shared" si="94"/>
        <v>2.5057184277350153E-2</v>
      </c>
      <c r="F1990">
        <f t="shared" si="95"/>
        <v>0.51308355196938038</v>
      </c>
    </row>
    <row r="1991" spans="1:6" x14ac:dyDescent="0.2">
      <c r="A1991">
        <v>3.9089253319611101</v>
      </c>
      <c r="B1991">
        <v>-3.5403437860389202</v>
      </c>
      <c r="C1991">
        <v>1509730315.86092</v>
      </c>
      <c r="D1991">
        <f t="shared" si="93"/>
        <v>2.3740053176879883E-2</v>
      </c>
      <c r="E1991">
        <f t="shared" si="94"/>
        <v>0.27256674462224018</v>
      </c>
      <c r="F1991">
        <f t="shared" si="95"/>
        <v>0.74656151863917941</v>
      </c>
    </row>
    <row r="1992" spans="1:6" x14ac:dyDescent="0.2">
      <c r="A1992">
        <v>3.6737376459891702</v>
      </c>
      <c r="B1992">
        <v>-3.16845174012348</v>
      </c>
      <c r="C1992">
        <v>1509730315.8784001</v>
      </c>
      <c r="D1992">
        <f t="shared" si="93"/>
        <v>1.7480134963989258E-2</v>
      </c>
      <c r="E1992">
        <f t="shared" si="94"/>
        <v>0.23518768597193995</v>
      </c>
      <c r="F1992">
        <f t="shared" si="95"/>
        <v>0.37189204591544023</v>
      </c>
    </row>
    <row r="1993" spans="1:6" x14ac:dyDescent="0.2">
      <c r="A1993">
        <v>3.8643699062499199</v>
      </c>
      <c r="B1993">
        <v>-2.9564783940027199</v>
      </c>
      <c r="C1993">
        <v>1509730315.8983901</v>
      </c>
      <c r="D1993">
        <f t="shared" si="93"/>
        <v>1.9989967346191406E-2</v>
      </c>
      <c r="E1993">
        <f t="shared" si="94"/>
        <v>0.19063226026074975</v>
      </c>
      <c r="F1993">
        <f t="shared" si="95"/>
        <v>0.21197334612076002</v>
      </c>
    </row>
    <row r="1994" spans="1:6" x14ac:dyDescent="0.2">
      <c r="A1994">
        <v>3.7686316188525599</v>
      </c>
      <c r="B1994">
        <v>-2.5755294118686001</v>
      </c>
      <c r="C1994">
        <v>1509730315.91839</v>
      </c>
      <c r="D1994">
        <f t="shared" si="93"/>
        <v>1.9999980926513672E-2</v>
      </c>
      <c r="E1994">
        <f t="shared" si="94"/>
        <v>9.5738287397360011E-2</v>
      </c>
      <c r="F1994">
        <f t="shared" si="95"/>
        <v>0.38094898213411987</v>
      </c>
    </row>
    <row r="1995" spans="1:6" x14ac:dyDescent="0.2">
      <c r="A1995">
        <v>3.8071973259262499</v>
      </c>
      <c r="B1995">
        <v>-2.03636635903097</v>
      </c>
      <c r="C1995">
        <v>1509730315.9496601</v>
      </c>
      <c r="D1995">
        <f t="shared" si="93"/>
        <v>3.1270027160644531E-2</v>
      </c>
      <c r="E1995">
        <f t="shared" si="94"/>
        <v>3.8565707073690003E-2</v>
      </c>
      <c r="F1995">
        <f t="shared" si="95"/>
        <v>0.53916305283763011</v>
      </c>
    </row>
    <row r="1996" spans="1:6" x14ac:dyDescent="0.2">
      <c r="A1996">
        <v>3.8835688455854598</v>
      </c>
      <c r="B1996">
        <v>-1.37141517041276</v>
      </c>
      <c r="C1996">
        <v>1509730315.971</v>
      </c>
      <c r="D1996">
        <f t="shared" si="93"/>
        <v>2.1339893341064453E-2</v>
      </c>
      <c r="E1996">
        <f t="shared" si="94"/>
        <v>7.6371519659209852E-2</v>
      </c>
      <c r="F1996">
        <f t="shared" si="95"/>
        <v>0.66495118861821001</v>
      </c>
    </row>
    <row r="1997" spans="1:6" x14ac:dyDescent="0.2">
      <c r="A1997">
        <v>4.0782441594507404</v>
      </c>
      <c r="B1997">
        <v>-1.0389855461803901</v>
      </c>
      <c r="C1997">
        <v>1509730315.9909</v>
      </c>
      <c r="D1997">
        <f t="shared" si="93"/>
        <v>1.9900083541870117E-2</v>
      </c>
      <c r="E1997">
        <f t="shared" si="94"/>
        <v>0.19467531386528059</v>
      </c>
      <c r="F1997">
        <f t="shared" si="95"/>
        <v>0.33242962423236988</v>
      </c>
    </row>
    <row r="1998" spans="1:6" x14ac:dyDescent="0.2">
      <c r="A1998">
        <v>4.1977267562574099</v>
      </c>
      <c r="B1998">
        <v>-0.72767489221403903</v>
      </c>
      <c r="C1998">
        <v>1509730316.01215</v>
      </c>
      <c r="D1998">
        <f t="shared" si="93"/>
        <v>2.1250009536743164E-2</v>
      </c>
      <c r="E1998">
        <f t="shared" si="94"/>
        <v>0.11948259680666951</v>
      </c>
      <c r="F1998">
        <f t="shared" si="95"/>
        <v>0.31131065396635105</v>
      </c>
    </row>
    <row r="1999" spans="1:6" x14ac:dyDescent="0.2">
      <c r="A1999">
        <v>4.4466609418553604</v>
      </c>
      <c r="B1999">
        <v>-0.52972345373421004</v>
      </c>
      <c r="C1999">
        <v>1509730316.03216</v>
      </c>
      <c r="D1999">
        <f t="shared" si="93"/>
        <v>2.0009994506835938E-2</v>
      </c>
      <c r="E1999">
        <f t="shared" si="94"/>
        <v>0.24893418559795055</v>
      </c>
      <c r="F1999">
        <f t="shared" si="95"/>
        <v>0.19795143847982899</v>
      </c>
    </row>
    <row r="2000" spans="1:6" x14ac:dyDescent="0.2">
      <c r="A2000">
        <v>4.2489913893248996</v>
      </c>
      <c r="B2000">
        <v>-0.15560936653708299</v>
      </c>
      <c r="C2000">
        <v>1509730316.0509</v>
      </c>
      <c r="D2000">
        <f t="shared" si="93"/>
        <v>1.8739938735961914E-2</v>
      </c>
      <c r="E2000">
        <f t="shared" si="94"/>
        <v>0.19766955253046081</v>
      </c>
      <c r="F2000">
        <f t="shared" si="95"/>
        <v>0.37411408719712702</v>
      </c>
    </row>
    <row r="2001" spans="1:6" x14ac:dyDescent="0.2">
      <c r="A2001">
        <v>4.4652684738563702</v>
      </c>
      <c r="B2001">
        <v>0.14590129063740001</v>
      </c>
      <c r="C2001">
        <v>1509730316.0696599</v>
      </c>
      <c r="D2001">
        <f t="shared" si="93"/>
        <v>1.8759965896606445E-2</v>
      </c>
      <c r="E2001">
        <f t="shared" si="94"/>
        <v>0.21627708453147054</v>
      </c>
      <c r="F2001">
        <f t="shared" si="95"/>
        <v>0.301510657174483</v>
      </c>
    </row>
    <row r="2002" spans="1:6" x14ac:dyDescent="0.2">
      <c r="A2002">
        <v>4.3092936671618602</v>
      </c>
      <c r="B2002">
        <v>0.187704175628714</v>
      </c>
      <c r="C2002">
        <v>1509730316.09092</v>
      </c>
      <c r="D2002">
        <f t="shared" si="93"/>
        <v>2.126002311706543E-2</v>
      </c>
      <c r="E2002">
        <f t="shared" si="94"/>
        <v>0.15597480669450992</v>
      </c>
      <c r="F2002">
        <f t="shared" si="95"/>
        <v>4.1802884991313988E-2</v>
      </c>
    </row>
    <row r="2003" spans="1:6" x14ac:dyDescent="0.2">
      <c r="A2003">
        <v>4.33104689216397</v>
      </c>
      <c r="B2003">
        <v>0.44914626794984203</v>
      </c>
      <c r="C2003">
        <v>1509730316.1135199</v>
      </c>
      <c r="D2003">
        <f t="shared" si="93"/>
        <v>2.2599935531616211E-2</v>
      </c>
      <c r="E2003">
        <f t="shared" si="94"/>
        <v>2.1753225002109744E-2</v>
      </c>
      <c r="F2003">
        <f t="shared" si="95"/>
        <v>0.26144209232112803</v>
      </c>
    </row>
    <row r="2004" spans="1:6" x14ac:dyDescent="0.2">
      <c r="A2004">
        <v>4.4671116930963697</v>
      </c>
      <c r="B2004">
        <v>0.58316233874897805</v>
      </c>
      <c r="C2004">
        <v>1509730316.14343</v>
      </c>
      <c r="D2004">
        <f t="shared" si="93"/>
        <v>2.9910087585449219E-2</v>
      </c>
      <c r="E2004">
        <f t="shared" si="94"/>
        <v>0.1360648009323997</v>
      </c>
      <c r="F2004">
        <f t="shared" si="95"/>
        <v>0.13401607079913602</v>
      </c>
    </row>
    <row r="2005" spans="1:6" x14ac:dyDescent="0.2">
      <c r="A2005">
        <v>4.6991290661199603</v>
      </c>
      <c r="B2005">
        <v>0.41588417589361998</v>
      </c>
      <c r="C2005">
        <v>1509730316.1646199</v>
      </c>
      <c r="D2005">
        <f t="shared" si="93"/>
        <v>2.118992805480957E-2</v>
      </c>
      <c r="E2005">
        <f t="shared" si="94"/>
        <v>0.2320173730235906</v>
      </c>
      <c r="F2005">
        <f t="shared" si="95"/>
        <v>0.16727816285535807</v>
      </c>
    </row>
    <row r="2006" spans="1:6" x14ac:dyDescent="0.2">
      <c r="A2006">
        <v>4.7335726752723897</v>
      </c>
      <c r="B2006">
        <v>0.53943723972667401</v>
      </c>
      <c r="C2006">
        <v>1509730316.18467</v>
      </c>
      <c r="D2006">
        <f t="shared" si="93"/>
        <v>2.0050048828125E-2</v>
      </c>
      <c r="E2006">
        <f t="shared" si="94"/>
        <v>3.4443609152429389E-2</v>
      </c>
      <c r="F2006">
        <f t="shared" si="95"/>
        <v>0.12355306383305403</v>
      </c>
    </row>
    <row r="2007" spans="1:6" x14ac:dyDescent="0.2">
      <c r="A2007">
        <v>4.7370222210857298</v>
      </c>
      <c r="B2007">
        <v>0.37406437352533201</v>
      </c>
      <c r="C2007">
        <v>1509730316.22718</v>
      </c>
      <c r="D2007">
        <f t="shared" si="93"/>
        <v>4.2510032653808594E-2</v>
      </c>
      <c r="E2007">
        <f t="shared" si="94"/>
        <v>3.4495458133401158E-3</v>
      </c>
      <c r="F2007">
        <f t="shared" si="95"/>
        <v>0.16537286620134201</v>
      </c>
    </row>
    <row r="2008" spans="1:6" x14ac:dyDescent="0.2">
      <c r="A2008">
        <v>4.9555718839336498</v>
      </c>
      <c r="B2008">
        <v>-0.113298941007956</v>
      </c>
      <c r="C2008">
        <v>1509730316.2458999</v>
      </c>
      <c r="D2008">
        <f t="shared" si="93"/>
        <v>1.8719911575317383E-2</v>
      </c>
      <c r="E2008">
        <f t="shared" si="94"/>
        <v>0.21854966284791999</v>
      </c>
      <c r="F2008">
        <f t="shared" si="95"/>
        <v>0.48736331453328802</v>
      </c>
    </row>
    <row r="2009" spans="1:6" x14ac:dyDescent="0.2">
      <c r="A2009">
        <v>4.7513641325852696</v>
      </c>
      <c r="B2009">
        <v>-0.21756891374328</v>
      </c>
      <c r="C2009">
        <v>1509730316.2771499</v>
      </c>
      <c r="D2009">
        <f t="shared" si="93"/>
        <v>3.125E-2</v>
      </c>
      <c r="E2009">
        <f t="shared" si="94"/>
        <v>0.20420775134838021</v>
      </c>
      <c r="F2009">
        <f t="shared" si="95"/>
        <v>0.104269972735324</v>
      </c>
    </row>
    <row r="2010" spans="1:6" x14ac:dyDescent="0.2">
      <c r="A2010">
        <v>5.1317083140891802</v>
      </c>
      <c r="B2010">
        <v>-0.89206873233819095</v>
      </c>
      <c r="C2010">
        <v>1509730316.2971499</v>
      </c>
      <c r="D2010">
        <f t="shared" si="93"/>
        <v>1.9999980926513672E-2</v>
      </c>
      <c r="E2010">
        <f t="shared" si="94"/>
        <v>0.38034418150391058</v>
      </c>
      <c r="F2010">
        <f t="shared" si="95"/>
        <v>0.67449981859491093</v>
      </c>
    </row>
    <row r="2011" spans="1:6" x14ac:dyDescent="0.2">
      <c r="A2011">
        <v>5.2490411939811397</v>
      </c>
      <c r="B2011">
        <v>-0.99522616130497799</v>
      </c>
      <c r="C2011">
        <v>1509730316.3171799</v>
      </c>
      <c r="D2011">
        <f t="shared" si="93"/>
        <v>2.0030021667480469E-2</v>
      </c>
      <c r="E2011">
        <f t="shared" si="94"/>
        <v>0.11733287989195951</v>
      </c>
      <c r="F2011">
        <f t="shared" si="95"/>
        <v>0.10315742896678703</v>
      </c>
    </row>
    <row r="2012" spans="1:6" x14ac:dyDescent="0.2">
      <c r="A2012">
        <v>5.2725416085103598</v>
      </c>
      <c r="B2012">
        <v>-1.2554898831638099</v>
      </c>
      <c r="C2012">
        <v>1509730316.3371799</v>
      </c>
      <c r="D2012">
        <f t="shared" si="93"/>
        <v>1.9999980926513672E-2</v>
      </c>
      <c r="E2012">
        <f t="shared" si="94"/>
        <v>2.3500414529220137E-2</v>
      </c>
      <c r="F2012">
        <f t="shared" si="95"/>
        <v>0.26026372185883195</v>
      </c>
    </row>
    <row r="2013" spans="1:6" x14ac:dyDescent="0.2">
      <c r="A2013">
        <v>5.2552766991524704</v>
      </c>
      <c r="B2013">
        <v>-1.5776999242151399</v>
      </c>
      <c r="C2013">
        <v>1509730316.3571801</v>
      </c>
      <c r="D2013">
        <f t="shared" si="93"/>
        <v>2.0000219345092773E-2</v>
      </c>
      <c r="E2013">
        <f t="shared" si="94"/>
        <v>1.726490935788938E-2</v>
      </c>
      <c r="F2013">
        <f t="shared" si="95"/>
        <v>0.32221004105133</v>
      </c>
    </row>
    <row r="2014" spans="1:6" x14ac:dyDescent="0.2">
      <c r="A2014">
        <v>5.0620765940983699</v>
      </c>
      <c r="B2014">
        <v>-2.3464903764228802</v>
      </c>
      <c r="C2014">
        <v>1509730316.3796799</v>
      </c>
      <c r="D2014">
        <f t="shared" si="93"/>
        <v>2.2499799728393555E-2</v>
      </c>
      <c r="E2014">
        <f t="shared" si="94"/>
        <v>0.19320010505410057</v>
      </c>
      <c r="F2014">
        <f t="shared" si="95"/>
        <v>0.76879045220774023</v>
      </c>
    </row>
    <row r="2015" spans="1:6" x14ac:dyDescent="0.2">
      <c r="A2015">
        <v>5.1199160111187698</v>
      </c>
      <c r="B2015">
        <v>-2.68814355536635</v>
      </c>
      <c r="C2015">
        <v>1509730316.3984201</v>
      </c>
      <c r="D2015">
        <f t="shared" si="93"/>
        <v>1.8740177154541016E-2</v>
      </c>
      <c r="E2015">
        <f t="shared" si="94"/>
        <v>5.7839417020399964E-2</v>
      </c>
      <c r="F2015">
        <f t="shared" si="95"/>
        <v>0.3416531789434698</v>
      </c>
    </row>
    <row r="2016" spans="1:6" x14ac:dyDescent="0.2">
      <c r="A2016">
        <v>5.3149813192091804</v>
      </c>
      <c r="B2016">
        <v>-3.16397117383924</v>
      </c>
      <c r="C2016">
        <v>1509730316.4196701</v>
      </c>
      <c r="D2016">
        <f t="shared" si="93"/>
        <v>2.1250009536743164E-2</v>
      </c>
      <c r="E2016">
        <f t="shared" si="94"/>
        <v>0.19506530809041056</v>
      </c>
      <c r="F2016">
        <f t="shared" si="95"/>
        <v>0.47582761847289001</v>
      </c>
    </row>
    <row r="2017" spans="1:6" x14ac:dyDescent="0.2">
      <c r="A2017">
        <v>4.9218458250052004</v>
      </c>
      <c r="B2017">
        <v>-3.5986599954215399</v>
      </c>
      <c r="C2017">
        <v>1509730316.4396801</v>
      </c>
      <c r="D2017">
        <f t="shared" si="93"/>
        <v>2.0009994506835938E-2</v>
      </c>
      <c r="E2017">
        <f t="shared" si="94"/>
        <v>0.39313549420397997</v>
      </c>
      <c r="F2017">
        <f t="shared" si="95"/>
        <v>0.43468882158229993</v>
      </c>
    </row>
    <row r="2018" spans="1:6" x14ac:dyDescent="0.2">
      <c r="A2018">
        <v>4.9221583351169702</v>
      </c>
      <c r="B2018">
        <v>-4.4251726484108298</v>
      </c>
      <c r="C2018">
        <v>1509730316.4609201</v>
      </c>
      <c r="D2018">
        <f t="shared" si="93"/>
        <v>2.1239995956420898E-2</v>
      </c>
      <c r="E2018">
        <f t="shared" si="94"/>
        <v>3.125101117698037E-4</v>
      </c>
      <c r="F2018">
        <f t="shared" si="95"/>
        <v>0.82651265298928989</v>
      </c>
    </row>
    <row r="2019" spans="1:6" x14ac:dyDescent="0.2">
      <c r="A2019">
        <v>4.78875274864762</v>
      </c>
      <c r="B2019">
        <v>-4.7905801752150801</v>
      </c>
      <c r="C2019">
        <v>1509730316.48212</v>
      </c>
      <c r="D2019">
        <f t="shared" si="93"/>
        <v>2.1199941635131836E-2</v>
      </c>
      <c r="E2019">
        <f t="shared" si="94"/>
        <v>0.13340558646935019</v>
      </c>
      <c r="F2019">
        <f t="shared" si="95"/>
        <v>0.36540752680425026</v>
      </c>
    </row>
    <row r="2020" spans="1:6" x14ac:dyDescent="0.2">
      <c r="A2020">
        <v>4.9211080852444704</v>
      </c>
      <c r="B2020">
        <v>-4.9824346540654396</v>
      </c>
      <c r="C2020">
        <v>1509730316.5033901</v>
      </c>
      <c r="D2020">
        <f t="shared" si="93"/>
        <v>2.1270036697387695E-2</v>
      </c>
      <c r="E2020">
        <f t="shared" si="94"/>
        <v>0.13235533659685039</v>
      </c>
      <c r="F2020">
        <f t="shared" si="95"/>
        <v>0.19185447885035956</v>
      </c>
    </row>
    <row r="2021" spans="1:6" x14ac:dyDescent="0.2">
      <c r="A2021">
        <v>4.4744308394757599</v>
      </c>
      <c r="B2021">
        <v>-5.7614567558443701</v>
      </c>
      <c r="C2021">
        <v>1509730316.5234201</v>
      </c>
      <c r="D2021">
        <f t="shared" si="93"/>
        <v>2.0030021667480469E-2</v>
      </c>
      <c r="E2021">
        <f t="shared" si="94"/>
        <v>0.44667724576871048</v>
      </c>
      <c r="F2021">
        <f t="shared" si="95"/>
        <v>0.7790221017789305</v>
      </c>
    </row>
    <row r="2022" spans="1:6" x14ac:dyDescent="0.2">
      <c r="A2022">
        <v>4.6495011856180399</v>
      </c>
      <c r="B2022">
        <v>-6.1197956309572801</v>
      </c>
      <c r="C2022">
        <v>1509730316.5420599</v>
      </c>
      <c r="D2022">
        <f t="shared" si="93"/>
        <v>1.8639802932739258E-2</v>
      </c>
      <c r="E2022">
        <f t="shared" si="94"/>
        <v>0.17507034614228001</v>
      </c>
      <c r="F2022">
        <f t="shared" si="95"/>
        <v>0.35833887511290996</v>
      </c>
    </row>
    <row r="2023" spans="1:6" x14ac:dyDescent="0.2">
      <c r="A2023">
        <v>4.5186435871211899</v>
      </c>
      <c r="B2023">
        <v>-6.4082632340765997</v>
      </c>
      <c r="C2023">
        <v>1509730316.5621099</v>
      </c>
      <c r="D2023">
        <f t="shared" si="93"/>
        <v>2.0050048828125E-2</v>
      </c>
      <c r="E2023">
        <f t="shared" si="94"/>
        <v>0.13085759849685008</v>
      </c>
      <c r="F2023">
        <f t="shared" si="95"/>
        <v>0.28846760311931963</v>
      </c>
    </row>
    <row r="2024" spans="1:6" x14ac:dyDescent="0.2">
      <c r="A2024">
        <v>4.4020833843812701</v>
      </c>
      <c r="B2024">
        <v>-6.8427331116160399</v>
      </c>
      <c r="C2024">
        <v>1509730316.58216</v>
      </c>
      <c r="D2024">
        <f t="shared" si="93"/>
        <v>2.0050048828125E-2</v>
      </c>
      <c r="E2024">
        <f t="shared" si="94"/>
        <v>0.11656020273991974</v>
      </c>
      <c r="F2024">
        <f t="shared" si="95"/>
        <v>0.43446987753944022</v>
      </c>
    </row>
    <row r="2025" spans="1:6" x14ac:dyDescent="0.2">
      <c r="A2025">
        <v>4.1734135899721103</v>
      </c>
      <c r="B2025">
        <v>-7.7245584464019803</v>
      </c>
      <c r="C2025">
        <v>1509730316.61216</v>
      </c>
      <c r="D2025">
        <f t="shared" si="93"/>
        <v>2.9999971389770508E-2</v>
      </c>
      <c r="E2025">
        <f t="shared" si="94"/>
        <v>0.2286697944091598</v>
      </c>
      <c r="F2025">
        <f t="shared" si="95"/>
        <v>0.88182533478594038</v>
      </c>
    </row>
    <row r="2026" spans="1:6" x14ac:dyDescent="0.2">
      <c r="A2026">
        <v>4.0774122844391503</v>
      </c>
      <c r="B2026">
        <v>-8.0082229292187908</v>
      </c>
      <c r="C2026">
        <v>1509730316.63343</v>
      </c>
      <c r="D2026">
        <f t="shared" si="93"/>
        <v>2.1270036697387695E-2</v>
      </c>
      <c r="E2026">
        <f t="shared" si="94"/>
        <v>9.6001305532960046E-2</v>
      </c>
      <c r="F2026">
        <f t="shared" si="95"/>
        <v>0.28366448281681045</v>
      </c>
    </row>
    <row r="2027" spans="1:6" x14ac:dyDescent="0.2">
      <c r="A2027">
        <v>3.92638744135937</v>
      </c>
      <c r="B2027">
        <v>-9.0741332978004401</v>
      </c>
      <c r="C2027">
        <v>1509730316.65343</v>
      </c>
      <c r="D2027">
        <f t="shared" si="93"/>
        <v>1.9999980926513672E-2</v>
      </c>
      <c r="E2027">
        <f t="shared" si="94"/>
        <v>0.15102484307978026</v>
      </c>
      <c r="F2027">
        <f t="shared" si="95"/>
        <v>1.0659103685816493</v>
      </c>
    </row>
    <row r="2028" spans="1:6" x14ac:dyDescent="0.2">
      <c r="A2028">
        <v>4.0003536833296698</v>
      </c>
      <c r="B2028">
        <v>-9.5162332654711506</v>
      </c>
      <c r="C2028">
        <v>1509730316.67467</v>
      </c>
      <c r="D2028">
        <f t="shared" si="93"/>
        <v>2.1239995956420898E-2</v>
      </c>
      <c r="E2028">
        <f t="shared" si="94"/>
        <v>7.3966241970299773E-2</v>
      </c>
      <c r="F2028">
        <f t="shared" si="95"/>
        <v>0.44209996767071047</v>
      </c>
    </row>
    <row r="2029" spans="1:6" x14ac:dyDescent="0.2">
      <c r="A2029">
        <v>3.8246910959386899</v>
      </c>
      <c r="B2029">
        <v>-10.0221543712506</v>
      </c>
      <c r="C2029">
        <v>1509730316.6946599</v>
      </c>
      <c r="D2029">
        <f t="shared" si="93"/>
        <v>1.9989967346191406E-2</v>
      </c>
      <c r="E2029">
        <f t="shared" si="94"/>
        <v>0.17566258739097984</v>
      </c>
      <c r="F2029">
        <f t="shared" si="95"/>
        <v>0.50592110577944993</v>
      </c>
    </row>
    <row r="2030" spans="1:6" x14ac:dyDescent="0.2">
      <c r="A2030">
        <v>3.9811358779263601</v>
      </c>
      <c r="B2030">
        <v>-10.2245238527229</v>
      </c>
      <c r="C2030">
        <v>1509730316.71592</v>
      </c>
      <c r="D2030">
        <f t="shared" si="93"/>
        <v>2.126002311706543E-2</v>
      </c>
      <c r="E2030">
        <f t="shared" si="94"/>
        <v>0.1564447819876702</v>
      </c>
      <c r="F2030">
        <f t="shared" si="95"/>
        <v>0.20236948147229938</v>
      </c>
    </row>
    <row r="2031" spans="1:6" x14ac:dyDescent="0.2">
      <c r="A2031">
        <v>3.9629987220247598</v>
      </c>
      <c r="B2031">
        <v>-11.328576283020199</v>
      </c>
      <c r="C2031">
        <v>1509730316.73592</v>
      </c>
      <c r="D2031">
        <f t="shared" si="93"/>
        <v>1.9999980926513672E-2</v>
      </c>
      <c r="E2031">
        <f t="shared" si="94"/>
        <v>1.8137155901600366E-2</v>
      </c>
      <c r="F2031">
        <f t="shared" si="95"/>
        <v>1.1040524302972994</v>
      </c>
    </row>
    <row r="2032" spans="1:6" x14ac:dyDescent="0.2">
      <c r="A2032">
        <v>3.6889474230727899</v>
      </c>
      <c r="B2032">
        <v>-11.5977895144279</v>
      </c>
      <c r="C2032">
        <v>1509730316.7572899</v>
      </c>
      <c r="D2032">
        <f t="shared" si="93"/>
        <v>2.136993408203125E-2</v>
      </c>
      <c r="E2032">
        <f t="shared" si="94"/>
        <v>0.27405129895196989</v>
      </c>
      <c r="F2032">
        <f t="shared" si="95"/>
        <v>0.2692132314077007</v>
      </c>
    </row>
    <row r="2033" spans="1:6" x14ac:dyDescent="0.2">
      <c r="A2033">
        <v>3.7279536014136201</v>
      </c>
      <c r="B2033">
        <v>-12.169557319198701</v>
      </c>
      <c r="C2033">
        <v>1509730316.7783999</v>
      </c>
      <c r="D2033">
        <f t="shared" si="93"/>
        <v>2.1110057830810547E-2</v>
      </c>
      <c r="E2033">
        <f t="shared" si="94"/>
        <v>3.90061783408302E-2</v>
      </c>
      <c r="F2033">
        <f t="shared" si="95"/>
        <v>0.57176780477080058</v>
      </c>
    </row>
    <row r="2034" spans="1:6" x14ac:dyDescent="0.2">
      <c r="A2034">
        <v>3.57414786890824</v>
      </c>
      <c r="B2034">
        <v>-13.084793799385</v>
      </c>
      <c r="C2034">
        <v>1509730316.7985401</v>
      </c>
      <c r="D2034">
        <f t="shared" si="93"/>
        <v>2.0140171051025391E-2</v>
      </c>
      <c r="E2034">
        <f t="shared" si="94"/>
        <v>0.1538057325053801</v>
      </c>
      <c r="F2034">
        <f t="shared" si="95"/>
        <v>0.91523648018629977</v>
      </c>
    </row>
    <row r="2035" spans="1:6" x14ac:dyDescent="0.2">
      <c r="A2035">
        <v>3.45675031053822</v>
      </c>
      <c r="B2035">
        <v>-13.4735776241971</v>
      </c>
      <c r="C2035">
        <v>1509730316.8185301</v>
      </c>
      <c r="D2035">
        <f t="shared" si="93"/>
        <v>1.9989967346191406E-2</v>
      </c>
      <c r="E2035">
        <f t="shared" si="94"/>
        <v>0.11739755837001997</v>
      </c>
      <c r="F2035">
        <f t="shared" si="95"/>
        <v>0.38878382481209961</v>
      </c>
    </row>
    <row r="2036" spans="1:6" x14ac:dyDescent="0.2">
      <c r="A2036">
        <v>3.1673118688194699</v>
      </c>
      <c r="B2036">
        <v>-13.957676556068099</v>
      </c>
      <c r="C2036">
        <v>1509730316.8396699</v>
      </c>
      <c r="D2036">
        <f t="shared" si="93"/>
        <v>2.1139860153198242E-2</v>
      </c>
      <c r="E2036">
        <f t="shared" si="94"/>
        <v>0.28943844171875011</v>
      </c>
      <c r="F2036">
        <f t="shared" si="95"/>
        <v>0.48409893187099939</v>
      </c>
    </row>
    <row r="2037" spans="1:6" x14ac:dyDescent="0.2">
      <c r="A2037">
        <v>3.2059874410609002</v>
      </c>
      <c r="B2037">
        <v>-14.1759691534835</v>
      </c>
      <c r="C2037">
        <v>1509730316.8596699</v>
      </c>
      <c r="D2037">
        <f t="shared" si="93"/>
        <v>1.9999980926513672E-2</v>
      </c>
      <c r="E2037">
        <f t="shared" si="94"/>
        <v>3.8675572241430256E-2</v>
      </c>
      <c r="F2037">
        <f t="shared" si="95"/>
        <v>0.21829259741540064</v>
      </c>
    </row>
    <row r="2038" spans="1:6" x14ac:dyDescent="0.2">
      <c r="A2038">
        <v>3.1309708385011001</v>
      </c>
      <c r="B2038">
        <v>-15.0355068461479</v>
      </c>
      <c r="C2038">
        <v>1509730316.8810201</v>
      </c>
      <c r="D2038">
        <f t="shared" si="93"/>
        <v>2.135014533996582E-2</v>
      </c>
      <c r="E2038">
        <f t="shared" si="94"/>
        <v>7.5016602559800027E-2</v>
      </c>
      <c r="F2038">
        <f t="shared" si="95"/>
        <v>0.85953769266440005</v>
      </c>
    </row>
    <row r="2039" spans="1:6" x14ac:dyDescent="0.2">
      <c r="A2039">
        <v>3.0919714454235998</v>
      </c>
      <c r="B2039">
        <v>-15.7291078043837</v>
      </c>
      <c r="C2039">
        <v>1509730316.9010301</v>
      </c>
      <c r="D2039">
        <f t="shared" si="93"/>
        <v>2.0009994506835938E-2</v>
      </c>
      <c r="E2039">
        <f t="shared" si="94"/>
        <v>3.8999393077500333E-2</v>
      </c>
      <c r="F2039">
        <f t="shared" si="95"/>
        <v>0.69360095823580004</v>
      </c>
    </row>
    <row r="2040" spans="1:6" x14ac:dyDescent="0.2">
      <c r="A2040">
        <v>3.0954929273208802</v>
      </c>
      <c r="B2040">
        <v>-16.170372216271598</v>
      </c>
      <c r="C2040">
        <v>1509730316.92101</v>
      </c>
      <c r="D2040">
        <f t="shared" si="93"/>
        <v>1.9979953765869141E-2</v>
      </c>
      <c r="E2040">
        <f t="shared" si="94"/>
        <v>3.5214818972804096E-3</v>
      </c>
      <c r="F2040">
        <f t="shared" si="95"/>
        <v>0.44126441188789833</v>
      </c>
    </row>
    <row r="2041" spans="1:6" x14ac:dyDescent="0.2">
      <c r="A2041">
        <v>2.8796924731264002</v>
      </c>
      <c r="B2041">
        <v>-16.469021123085</v>
      </c>
      <c r="C2041">
        <v>1509730316.9422801</v>
      </c>
      <c r="D2041">
        <f t="shared" si="93"/>
        <v>2.1270036697387695E-2</v>
      </c>
      <c r="E2041">
        <f t="shared" si="94"/>
        <v>0.21580045419448002</v>
      </c>
      <c r="F2041">
        <f t="shared" si="95"/>
        <v>0.29864890681340128</v>
      </c>
    </row>
    <row r="2042" spans="1:6" x14ac:dyDescent="0.2">
      <c r="A2042">
        <v>2.6865356881112201</v>
      </c>
      <c r="B2042">
        <v>-17.300814078588498</v>
      </c>
      <c r="C2042">
        <v>1509730316.96228</v>
      </c>
      <c r="D2042">
        <f t="shared" si="93"/>
        <v>1.9999980926513672E-2</v>
      </c>
      <c r="E2042">
        <f t="shared" si="94"/>
        <v>0.19315678501518008</v>
      </c>
      <c r="F2042">
        <f t="shared" si="95"/>
        <v>0.83179295550349863</v>
      </c>
    </row>
    <row r="2043" spans="1:6" x14ac:dyDescent="0.2">
      <c r="A2043">
        <v>2.4529695201622701</v>
      </c>
      <c r="B2043">
        <v>-17.913861174653</v>
      </c>
      <c r="C2043">
        <v>1509730316.9847801</v>
      </c>
      <c r="D2043">
        <f t="shared" si="93"/>
        <v>2.2500038146972656E-2</v>
      </c>
      <c r="E2043">
        <f t="shared" si="94"/>
        <v>0.23356616794895002</v>
      </c>
      <c r="F2043">
        <f t="shared" si="95"/>
        <v>0.61304709606450203</v>
      </c>
    </row>
    <row r="2044" spans="1:6" x14ac:dyDescent="0.2">
      <c r="A2044">
        <v>2.6317047471250001</v>
      </c>
      <c r="B2044">
        <v>-18.210380748905798</v>
      </c>
      <c r="C2044">
        <v>1509730317.00354</v>
      </c>
      <c r="D2044">
        <f t="shared" si="93"/>
        <v>1.8759965896606445E-2</v>
      </c>
      <c r="E2044">
        <f t="shared" si="94"/>
        <v>0.17873522696273003</v>
      </c>
      <c r="F2044">
        <f t="shared" si="95"/>
        <v>0.29651957425279818</v>
      </c>
    </row>
    <row r="2045" spans="1:6" x14ac:dyDescent="0.2">
      <c r="A2045">
        <v>2.1044143969253302</v>
      </c>
      <c r="B2045">
        <v>-19.295841062210101</v>
      </c>
      <c r="C2045">
        <v>1509730317.02478</v>
      </c>
      <c r="D2045">
        <f t="shared" si="93"/>
        <v>2.1239995956420898E-2</v>
      </c>
      <c r="E2045">
        <f t="shared" si="94"/>
        <v>0.52729035019966997</v>
      </c>
      <c r="F2045">
        <f t="shared" si="95"/>
        <v>1.0854603133043028</v>
      </c>
    </row>
    <row r="2046" spans="1:6" x14ac:dyDescent="0.2">
      <c r="A2046">
        <v>2.0667532132431199</v>
      </c>
      <c r="B2046">
        <v>-19.8492640191518</v>
      </c>
      <c r="C2046">
        <v>1509730317.04475</v>
      </c>
      <c r="D2046">
        <f t="shared" si="93"/>
        <v>1.9969940185546875E-2</v>
      </c>
      <c r="E2046">
        <f t="shared" si="94"/>
        <v>3.7661183682210275E-2</v>
      </c>
      <c r="F2046">
        <f t="shared" si="95"/>
        <v>0.55342295694169863</v>
      </c>
    </row>
    <row r="2047" spans="1:6" x14ac:dyDescent="0.2">
      <c r="A2047">
        <v>1.96928291726995</v>
      </c>
      <c r="B2047">
        <v>-20.2512217644671</v>
      </c>
      <c r="C2047">
        <v>1509730317.06604</v>
      </c>
      <c r="D2047">
        <f t="shared" si="93"/>
        <v>2.1290063858032227E-2</v>
      </c>
      <c r="E2047">
        <f t="shared" si="94"/>
        <v>9.7470295973169918E-2</v>
      </c>
      <c r="F2047">
        <f t="shared" si="95"/>
        <v>0.40195774531530049</v>
      </c>
    </row>
    <row r="2048" spans="1:6" x14ac:dyDescent="0.2">
      <c r="A2048">
        <v>1.8718914928072401</v>
      </c>
      <c r="B2048">
        <v>-20.628852540163699</v>
      </c>
      <c r="C2048">
        <v>1509730317.08601</v>
      </c>
      <c r="D2048">
        <f t="shared" si="93"/>
        <v>1.9969940185546875E-2</v>
      </c>
      <c r="E2048">
        <f t="shared" si="94"/>
        <v>9.7391424462709875E-2</v>
      </c>
      <c r="F2048">
        <f t="shared" si="95"/>
        <v>0.37763077569659842</v>
      </c>
    </row>
    <row r="2049" spans="1:6" x14ac:dyDescent="0.2">
      <c r="A2049">
        <v>1.7777666465250901</v>
      </c>
      <c r="B2049">
        <v>-21.768791547725598</v>
      </c>
      <c r="C2049">
        <v>1509730317.10853</v>
      </c>
      <c r="D2049">
        <f t="shared" si="93"/>
        <v>2.2520065307617188E-2</v>
      </c>
      <c r="E2049">
        <f t="shared" si="94"/>
        <v>9.412484628215001E-2</v>
      </c>
      <c r="F2049">
        <f t="shared" si="95"/>
        <v>1.1399390075618996</v>
      </c>
    </row>
    <row r="2050" spans="1:6" x14ac:dyDescent="0.2">
      <c r="A2050">
        <v>1.4864343912682301</v>
      </c>
      <c r="B2050">
        <v>-22.418031391001499</v>
      </c>
      <c r="C2050">
        <v>1509730317.12727</v>
      </c>
      <c r="D2050">
        <f t="shared" si="93"/>
        <v>1.8739938735961914E-2</v>
      </c>
      <c r="E2050">
        <f t="shared" si="94"/>
        <v>0.29133225525686002</v>
      </c>
      <c r="F2050">
        <f t="shared" si="95"/>
        <v>0.64923984327590034</v>
      </c>
    </row>
    <row r="2051" spans="1:6" x14ac:dyDescent="0.2">
      <c r="A2051">
        <v>1.3697858573689801</v>
      </c>
      <c r="B2051">
        <v>-22.7815473377883</v>
      </c>
      <c r="C2051">
        <v>1509730317.14855</v>
      </c>
      <c r="D2051">
        <f t="shared" si="93"/>
        <v>2.1280050277709961E-2</v>
      </c>
      <c r="E2051">
        <f t="shared" si="94"/>
        <v>0.11664853389925001</v>
      </c>
      <c r="F2051">
        <f t="shared" si="95"/>
        <v>0.36351594678680144</v>
      </c>
    </row>
    <row r="2052" spans="1:6" x14ac:dyDescent="0.2">
      <c r="A2052">
        <v>1.1748614006094</v>
      </c>
      <c r="B2052">
        <v>-23.4201894419799</v>
      </c>
      <c r="C2052">
        <v>1509730317.16854</v>
      </c>
      <c r="D2052">
        <f t="shared" ref="D2052:D2115" si="96">C2052-C2051</f>
        <v>1.9989967346191406E-2</v>
      </c>
      <c r="E2052">
        <f t="shared" ref="E2052:E2115" si="97">ABS(A2052-A2051)</f>
        <v>0.19492445675958003</v>
      </c>
      <c r="F2052">
        <f t="shared" ref="F2052:F2115" si="98">ABS(B2052-B2051)</f>
        <v>0.63864210419160017</v>
      </c>
    </row>
    <row r="2053" spans="1:6" x14ac:dyDescent="0.2">
      <c r="A2053">
        <v>0.90230904863878603</v>
      </c>
      <c r="B2053">
        <v>-24.1210966077082</v>
      </c>
      <c r="C2053">
        <v>1509730317.1898</v>
      </c>
      <c r="D2053">
        <f t="shared" si="96"/>
        <v>2.126002311706543E-2</v>
      </c>
      <c r="E2053">
        <f t="shared" si="97"/>
        <v>0.272552351970614</v>
      </c>
      <c r="F2053">
        <f t="shared" si="98"/>
        <v>0.70090716572829947</v>
      </c>
    </row>
    <row r="2054" spans="1:6" x14ac:dyDescent="0.2">
      <c r="A2054">
        <v>0.80580587502661905</v>
      </c>
      <c r="B2054">
        <v>-24.406789315257502</v>
      </c>
      <c r="C2054">
        <v>1509730317.20976</v>
      </c>
      <c r="D2054">
        <f t="shared" si="96"/>
        <v>1.9959926605224609E-2</v>
      </c>
      <c r="E2054">
        <f t="shared" si="97"/>
        <v>9.6503173612166981E-2</v>
      </c>
      <c r="F2054">
        <f t="shared" si="98"/>
        <v>0.28569270754930187</v>
      </c>
    </row>
    <row r="2055" spans="1:6" x14ac:dyDescent="0.2">
      <c r="A2055">
        <v>0.74884674762803805</v>
      </c>
      <c r="B2055">
        <v>-24.8073491519995</v>
      </c>
      <c r="C2055">
        <v>1509730317.23104</v>
      </c>
      <c r="D2055">
        <f t="shared" si="96"/>
        <v>2.1280050277709961E-2</v>
      </c>
      <c r="E2055">
        <f t="shared" si="97"/>
        <v>5.6959127398581E-2</v>
      </c>
      <c r="F2055">
        <f t="shared" si="98"/>
        <v>0.4005598367419978</v>
      </c>
    </row>
    <row r="2056" spans="1:6" x14ac:dyDescent="0.2">
      <c r="A2056">
        <v>0.78962722844821598</v>
      </c>
      <c r="B2056">
        <v>-25.183719833847501</v>
      </c>
      <c r="C2056">
        <v>1509730317.25104</v>
      </c>
      <c r="D2056">
        <f t="shared" si="96"/>
        <v>1.9999980926513672E-2</v>
      </c>
      <c r="E2056">
        <f t="shared" si="97"/>
        <v>4.0780480820177933E-2</v>
      </c>
      <c r="F2056">
        <f t="shared" si="98"/>
        <v>0.37637068184800171</v>
      </c>
    </row>
    <row r="2057" spans="1:6" x14ac:dyDescent="0.2">
      <c r="A2057">
        <v>0.73536452002200403</v>
      </c>
      <c r="B2057">
        <v>-26.205620837843899</v>
      </c>
      <c r="C2057">
        <v>1509730317.27228</v>
      </c>
      <c r="D2057">
        <f t="shared" si="96"/>
        <v>2.1239995956420898E-2</v>
      </c>
      <c r="E2057">
        <f t="shared" si="97"/>
        <v>5.4262708426211947E-2</v>
      </c>
      <c r="F2057">
        <f t="shared" si="98"/>
        <v>1.0219010039963976</v>
      </c>
    </row>
    <row r="2058" spans="1:6" x14ac:dyDescent="0.2">
      <c r="A2058">
        <v>0.42306643996389098</v>
      </c>
      <c r="B2058">
        <v>-26.839942294971799</v>
      </c>
      <c r="C2058">
        <v>1509730317.29228</v>
      </c>
      <c r="D2058">
        <f t="shared" si="96"/>
        <v>1.9999980926513672E-2</v>
      </c>
      <c r="E2058">
        <f t="shared" si="97"/>
        <v>0.31229808005811305</v>
      </c>
      <c r="F2058">
        <f t="shared" si="98"/>
        <v>0.63432145712789989</v>
      </c>
    </row>
    <row r="2059" spans="1:6" x14ac:dyDescent="0.2">
      <c r="A2059">
        <v>0.36635084521387201</v>
      </c>
      <c r="B2059">
        <v>-27.243370374714502</v>
      </c>
      <c r="C2059">
        <v>1509730317.31352</v>
      </c>
      <c r="D2059">
        <f t="shared" si="96"/>
        <v>2.1239995956420898E-2</v>
      </c>
      <c r="E2059">
        <f t="shared" si="97"/>
        <v>5.6715594750018972E-2</v>
      </c>
      <c r="F2059">
        <f t="shared" si="98"/>
        <v>0.40342807974270301</v>
      </c>
    </row>
    <row r="2060" spans="1:6" x14ac:dyDescent="0.2">
      <c r="A2060">
        <v>0.21439916393838199</v>
      </c>
      <c r="B2060">
        <v>-28.554403060525399</v>
      </c>
      <c r="C2060">
        <v>1509730317.3434801</v>
      </c>
      <c r="D2060">
        <f t="shared" si="96"/>
        <v>2.9960155487060547E-2</v>
      </c>
      <c r="E2060">
        <f t="shared" si="97"/>
        <v>0.15195168127549002</v>
      </c>
      <c r="F2060">
        <f t="shared" si="98"/>
        <v>1.3110326858108969</v>
      </c>
    </row>
    <row r="2061" spans="1:6" x14ac:dyDescent="0.2">
      <c r="A2061">
        <v>0.13769725215189399</v>
      </c>
      <c r="B2061">
        <v>-29.139109608938199</v>
      </c>
      <c r="C2061">
        <v>1509730317.36479</v>
      </c>
      <c r="D2061">
        <f t="shared" si="96"/>
        <v>2.1309852600097656E-2</v>
      </c>
      <c r="E2061">
        <f t="shared" si="97"/>
        <v>7.6701911786487997E-2</v>
      </c>
      <c r="F2061">
        <f t="shared" si="98"/>
        <v>0.58470654841280023</v>
      </c>
    </row>
    <row r="2062" spans="1:6" x14ac:dyDescent="0.2">
      <c r="A2062">
        <v>2.5463653845779699E-2</v>
      </c>
      <c r="B2062">
        <v>-30.220354881871099</v>
      </c>
      <c r="C2062">
        <v>1509730317.3847899</v>
      </c>
      <c r="D2062">
        <f t="shared" si="96"/>
        <v>1.9999980926513672E-2</v>
      </c>
      <c r="E2062">
        <f t="shared" si="97"/>
        <v>0.11223359830611429</v>
      </c>
      <c r="F2062">
        <f t="shared" si="98"/>
        <v>1.0812452729329003</v>
      </c>
    </row>
    <row r="2063" spans="1:6" x14ac:dyDescent="0.2">
      <c r="A2063">
        <v>-9.0817191009084794E-2</v>
      </c>
      <c r="B2063">
        <v>-30.39711668668</v>
      </c>
      <c r="C2063">
        <v>1509730317.4047301</v>
      </c>
      <c r="D2063">
        <f t="shared" si="96"/>
        <v>1.994013786315918E-2</v>
      </c>
      <c r="E2063">
        <f t="shared" si="97"/>
        <v>0.11628084485486449</v>
      </c>
      <c r="F2063">
        <f t="shared" si="98"/>
        <v>0.17676180480890125</v>
      </c>
    </row>
    <row r="2064" spans="1:6" x14ac:dyDescent="0.2">
      <c r="A2064">
        <v>-0.14863367149491299</v>
      </c>
      <c r="B2064">
        <v>-30.752393225255499</v>
      </c>
      <c r="C2064">
        <v>1509730317.4260099</v>
      </c>
      <c r="D2064">
        <f t="shared" si="96"/>
        <v>2.1279811859130859E-2</v>
      </c>
      <c r="E2064">
        <f t="shared" si="97"/>
        <v>5.7816480485828201E-2</v>
      </c>
      <c r="F2064">
        <f t="shared" si="98"/>
        <v>0.35527653857549879</v>
      </c>
    </row>
    <row r="2065" spans="1:6" x14ac:dyDescent="0.2">
      <c r="A2065">
        <v>-0.36415162241452098</v>
      </c>
      <c r="B2065">
        <v>-30.857773893545101</v>
      </c>
      <c r="C2065">
        <v>1509730317.4460101</v>
      </c>
      <c r="D2065">
        <f t="shared" si="96"/>
        <v>2.0000219345092773E-2</v>
      </c>
      <c r="E2065">
        <f t="shared" si="97"/>
        <v>0.21551795091960799</v>
      </c>
      <c r="F2065">
        <f t="shared" si="98"/>
        <v>0.10538066828960169</v>
      </c>
    </row>
    <row r="2066" spans="1:6" x14ac:dyDescent="0.2">
      <c r="A2066">
        <v>-0.44198890947981201</v>
      </c>
      <c r="B2066">
        <v>-31.3318911847817</v>
      </c>
      <c r="C2066">
        <v>1509730317.4685299</v>
      </c>
      <c r="D2066">
        <f t="shared" si="96"/>
        <v>2.2519826889038086E-2</v>
      </c>
      <c r="E2066">
        <f t="shared" si="97"/>
        <v>7.7837287065291028E-2</v>
      </c>
      <c r="F2066">
        <f t="shared" si="98"/>
        <v>0.47411729123659896</v>
      </c>
    </row>
    <row r="2067" spans="1:6" x14ac:dyDescent="0.2">
      <c r="A2067">
        <v>-0.500439113366828</v>
      </c>
      <c r="B2067">
        <v>-31.398093107890201</v>
      </c>
      <c r="C2067">
        <v>1509730317.4947801</v>
      </c>
      <c r="D2067">
        <f t="shared" si="96"/>
        <v>2.6250123977661133E-2</v>
      </c>
      <c r="E2067">
        <f t="shared" si="97"/>
        <v>5.8450203887015995E-2</v>
      </c>
      <c r="F2067">
        <f t="shared" si="98"/>
        <v>6.6201923108501148E-2</v>
      </c>
    </row>
    <row r="2068" spans="1:6" x14ac:dyDescent="0.2">
      <c r="A2068">
        <v>-0.75829758129201397</v>
      </c>
      <c r="B2068">
        <v>-31.812090274226701</v>
      </c>
      <c r="C2068">
        <v>1509730317.5185299</v>
      </c>
      <c r="D2068">
        <f t="shared" si="96"/>
        <v>2.3749828338623047E-2</v>
      </c>
      <c r="E2068">
        <f t="shared" si="97"/>
        <v>0.25785846792518596</v>
      </c>
      <c r="F2068">
        <f t="shared" si="98"/>
        <v>0.4139971663365003</v>
      </c>
    </row>
    <row r="2069" spans="1:6" x14ac:dyDescent="0.2">
      <c r="A2069">
        <v>-0.56017443802897904</v>
      </c>
      <c r="B2069">
        <v>-32.2181811493423</v>
      </c>
      <c r="C2069">
        <v>1509730317.5385301</v>
      </c>
      <c r="D2069">
        <f t="shared" si="96"/>
        <v>2.0000219345092773E-2</v>
      </c>
      <c r="E2069">
        <f t="shared" si="97"/>
        <v>0.19812314326303493</v>
      </c>
      <c r="F2069">
        <f t="shared" si="98"/>
        <v>0.40609087511559849</v>
      </c>
    </row>
    <row r="2070" spans="1:6" x14ac:dyDescent="0.2">
      <c r="A2070">
        <v>-0.73547500772385699</v>
      </c>
      <c r="B2070">
        <v>-32.134682128751798</v>
      </c>
      <c r="C2070">
        <v>1509730317.5585301</v>
      </c>
      <c r="D2070">
        <f t="shared" si="96"/>
        <v>1.9999980926513672E-2</v>
      </c>
      <c r="E2070">
        <f t="shared" si="97"/>
        <v>0.17530056969487795</v>
      </c>
      <c r="F2070">
        <f t="shared" si="98"/>
        <v>8.3499020590501516E-2</v>
      </c>
    </row>
    <row r="2071" spans="1:6" x14ac:dyDescent="0.2">
      <c r="A2071">
        <v>-0.71225181646134506</v>
      </c>
      <c r="B2071">
        <v>-32.776186958257298</v>
      </c>
      <c r="C2071">
        <v>1509730317.5785301</v>
      </c>
      <c r="D2071">
        <f t="shared" si="96"/>
        <v>1.9999980926513672E-2</v>
      </c>
      <c r="E2071">
        <f t="shared" si="97"/>
        <v>2.3223191262511933E-2</v>
      </c>
      <c r="F2071">
        <f t="shared" si="98"/>
        <v>0.64150482950550014</v>
      </c>
    </row>
    <row r="2072" spans="1:6" x14ac:dyDescent="0.2">
      <c r="A2072">
        <v>-0.57445548412968594</v>
      </c>
      <c r="B2072">
        <v>-32.810363418498397</v>
      </c>
      <c r="C2072">
        <v>1509730317.59852</v>
      </c>
      <c r="D2072">
        <f t="shared" si="96"/>
        <v>1.9989967346191406E-2</v>
      </c>
      <c r="E2072">
        <f t="shared" si="97"/>
        <v>0.13779633233165911</v>
      </c>
      <c r="F2072">
        <f t="shared" si="98"/>
        <v>3.4176460241098994E-2</v>
      </c>
    </row>
    <row r="2073" spans="1:6" x14ac:dyDescent="0.2">
      <c r="A2073">
        <v>-0.51589829948059696</v>
      </c>
      <c r="B2073">
        <v>-32.951030105442698</v>
      </c>
      <c r="C2073">
        <v>1509730317.61851</v>
      </c>
      <c r="D2073">
        <f t="shared" si="96"/>
        <v>1.9989967346191406E-2</v>
      </c>
      <c r="E2073">
        <f t="shared" si="97"/>
        <v>5.8557184649088989E-2</v>
      </c>
      <c r="F2073">
        <f t="shared" si="98"/>
        <v>0.14066668694430007</v>
      </c>
    </row>
    <row r="2074" spans="1:6" x14ac:dyDescent="0.2">
      <c r="A2074">
        <v>-0.65348190349940805</v>
      </c>
      <c r="B2074">
        <v>-33.1300355850315</v>
      </c>
      <c r="C2074">
        <v>1509730317.63851</v>
      </c>
      <c r="D2074">
        <f t="shared" si="96"/>
        <v>1.9999980926513672E-2</v>
      </c>
      <c r="E2074">
        <f t="shared" si="97"/>
        <v>0.13758360401881109</v>
      </c>
      <c r="F2074">
        <f t="shared" si="98"/>
        <v>0.17900547958880253</v>
      </c>
    </row>
    <row r="2075" spans="1:6" x14ac:dyDescent="0.2">
      <c r="A2075">
        <v>-0.14320676577786101</v>
      </c>
      <c r="B2075">
        <v>-33.3171002066208</v>
      </c>
      <c r="C2075">
        <v>1509730317.65852</v>
      </c>
      <c r="D2075">
        <f t="shared" si="96"/>
        <v>2.0009994506835938E-2</v>
      </c>
      <c r="E2075">
        <f t="shared" si="97"/>
        <v>0.51027513772154709</v>
      </c>
      <c r="F2075">
        <f t="shared" si="98"/>
        <v>0.18706462158930037</v>
      </c>
    </row>
    <row r="2076" spans="1:6" x14ac:dyDescent="0.2">
      <c r="A2076">
        <v>-8.2757600075661505E-2</v>
      </c>
      <c r="B2076">
        <v>-33.432202893042799</v>
      </c>
      <c r="C2076">
        <v>1509730317.67978</v>
      </c>
      <c r="D2076">
        <f t="shared" si="96"/>
        <v>2.126002311706543E-2</v>
      </c>
      <c r="E2076">
        <f t="shared" si="97"/>
        <v>6.0449165702199506E-2</v>
      </c>
      <c r="F2076">
        <f t="shared" si="98"/>
        <v>0.11510268642199861</v>
      </c>
    </row>
    <row r="2077" spans="1:6" x14ac:dyDescent="0.2">
      <c r="A2077">
        <v>-0.35992742291282498</v>
      </c>
      <c r="B2077">
        <v>-33.595196724643799</v>
      </c>
      <c r="C2077">
        <v>1509730317.70103</v>
      </c>
      <c r="D2077">
        <f t="shared" si="96"/>
        <v>2.1250009536743164E-2</v>
      </c>
      <c r="E2077">
        <f t="shared" si="97"/>
        <v>0.27716982283716346</v>
      </c>
      <c r="F2077">
        <f t="shared" si="98"/>
        <v>0.16299383160099978</v>
      </c>
    </row>
    <row r="2078" spans="1:6" x14ac:dyDescent="0.2">
      <c r="A2078">
        <v>-0.16186701540325299</v>
      </c>
      <c r="B2078">
        <v>-33.5003951464194</v>
      </c>
      <c r="C2078">
        <v>1509730317.7197299</v>
      </c>
      <c r="D2078">
        <f t="shared" si="96"/>
        <v>1.8699884414672852E-2</v>
      </c>
      <c r="E2078">
        <f t="shared" si="97"/>
        <v>0.19806040750957199</v>
      </c>
      <c r="F2078">
        <f t="shared" si="98"/>
        <v>9.4801578224398497E-2</v>
      </c>
    </row>
    <row r="2079" spans="1:6" x14ac:dyDescent="0.2">
      <c r="A2079">
        <v>0.45089831724197099</v>
      </c>
      <c r="B2079">
        <v>-33.644297397425397</v>
      </c>
      <c r="C2079">
        <v>1509730317.7397799</v>
      </c>
      <c r="D2079">
        <f t="shared" si="96"/>
        <v>2.0050048828125E-2</v>
      </c>
      <c r="E2079">
        <f t="shared" si="97"/>
        <v>0.61276533264522404</v>
      </c>
      <c r="F2079">
        <f t="shared" si="98"/>
        <v>0.14390225100599707</v>
      </c>
    </row>
    <row r="2080" spans="1:6" x14ac:dyDescent="0.2">
      <c r="A2080">
        <v>0.411473578264965</v>
      </c>
      <c r="B2080">
        <v>-33.578559363359403</v>
      </c>
      <c r="C2080">
        <v>1509730317.7597799</v>
      </c>
      <c r="D2080">
        <f t="shared" si="96"/>
        <v>1.9999980926513672E-2</v>
      </c>
      <c r="E2080">
        <f t="shared" si="97"/>
        <v>3.9424738977005991E-2</v>
      </c>
      <c r="F2080">
        <f t="shared" si="98"/>
        <v>6.57380340659941E-2</v>
      </c>
    </row>
    <row r="2081" spans="1:6" x14ac:dyDescent="0.2">
      <c r="A2081">
        <v>0.70688761849269799</v>
      </c>
      <c r="B2081">
        <v>-33.562802475480503</v>
      </c>
      <c r="C2081">
        <v>1509730317.7797799</v>
      </c>
      <c r="D2081">
        <f t="shared" si="96"/>
        <v>1.9999980926513672E-2</v>
      </c>
      <c r="E2081">
        <f t="shared" si="97"/>
        <v>0.29541404022773299</v>
      </c>
      <c r="F2081">
        <f t="shared" si="98"/>
        <v>1.5756887878900727E-2</v>
      </c>
    </row>
    <row r="2082" spans="1:6" x14ac:dyDescent="0.2">
      <c r="A2082">
        <v>0.82275091293596003</v>
      </c>
      <c r="B2082">
        <v>-33.402187441825902</v>
      </c>
      <c r="C2082">
        <v>1509730317.7997799</v>
      </c>
      <c r="D2082">
        <f t="shared" si="96"/>
        <v>1.9999980926513672E-2</v>
      </c>
      <c r="E2082">
        <f t="shared" si="97"/>
        <v>0.11586329444326204</v>
      </c>
      <c r="F2082">
        <f t="shared" si="98"/>
        <v>0.16061503365460084</v>
      </c>
    </row>
    <row r="2083" spans="1:6" x14ac:dyDescent="0.2">
      <c r="A2083">
        <v>0.98105680061942602</v>
      </c>
      <c r="B2083">
        <v>-33.150916767816902</v>
      </c>
      <c r="C2083">
        <v>1509730317.8210101</v>
      </c>
      <c r="D2083">
        <f t="shared" si="96"/>
        <v>2.1230220794677734E-2</v>
      </c>
      <c r="E2083">
        <f t="shared" si="97"/>
        <v>0.15830588768346598</v>
      </c>
      <c r="F2083">
        <f t="shared" si="98"/>
        <v>0.25127067400899961</v>
      </c>
    </row>
    <row r="2084" spans="1:6" x14ac:dyDescent="0.2">
      <c r="A2084">
        <v>1.3352295201827999</v>
      </c>
      <c r="B2084">
        <v>-33.076878071771503</v>
      </c>
      <c r="C2084">
        <v>1509730317.8410399</v>
      </c>
      <c r="D2084">
        <f t="shared" si="96"/>
        <v>2.0029783248901367E-2</v>
      </c>
      <c r="E2084">
        <f t="shared" si="97"/>
        <v>0.35417271956337393</v>
      </c>
      <c r="F2084">
        <f t="shared" si="98"/>
        <v>7.4038696045398922E-2</v>
      </c>
    </row>
    <row r="2085" spans="1:6" x14ac:dyDescent="0.2">
      <c r="A2085">
        <v>1.4917441705130099</v>
      </c>
      <c r="B2085">
        <v>-32.700099447611201</v>
      </c>
      <c r="C2085">
        <v>1509730317.8622701</v>
      </c>
      <c r="D2085">
        <f t="shared" si="96"/>
        <v>2.1230220794677734E-2</v>
      </c>
      <c r="E2085">
        <f t="shared" si="97"/>
        <v>0.15651465033020995</v>
      </c>
      <c r="F2085">
        <f t="shared" si="98"/>
        <v>0.37677862416030194</v>
      </c>
    </row>
    <row r="2086" spans="1:6" x14ac:dyDescent="0.2">
      <c r="A2086">
        <v>1.52975437229142</v>
      </c>
      <c r="B2086">
        <v>-32.604980014888</v>
      </c>
      <c r="C2086">
        <v>1509730317.88221</v>
      </c>
      <c r="D2086">
        <f t="shared" si="96"/>
        <v>1.9939899444580078E-2</v>
      </c>
      <c r="E2086">
        <f t="shared" si="97"/>
        <v>3.801020177841008E-2</v>
      </c>
      <c r="F2086">
        <f t="shared" si="98"/>
        <v>9.5119432723201669E-2</v>
      </c>
    </row>
    <row r="2087" spans="1:6" x14ac:dyDescent="0.2">
      <c r="A2087">
        <v>1.8615562797020599</v>
      </c>
      <c r="B2087">
        <v>-31.853650155724299</v>
      </c>
      <c r="C2087">
        <v>1509730317.9035201</v>
      </c>
      <c r="D2087">
        <f t="shared" si="96"/>
        <v>2.1310091018676758E-2</v>
      </c>
      <c r="E2087">
        <f t="shared" si="97"/>
        <v>0.33180190741063997</v>
      </c>
      <c r="F2087">
        <f t="shared" si="98"/>
        <v>0.75132985916370032</v>
      </c>
    </row>
    <row r="2088" spans="1:6" x14ac:dyDescent="0.2">
      <c r="A2088">
        <v>2.3517062368322299</v>
      </c>
      <c r="B2088">
        <v>-31.470946458735</v>
      </c>
      <c r="C2088">
        <v>1509730317.92347</v>
      </c>
      <c r="D2088">
        <f t="shared" si="96"/>
        <v>1.9949913024902344E-2</v>
      </c>
      <c r="E2088">
        <f t="shared" si="97"/>
        <v>0.49014995713016996</v>
      </c>
      <c r="F2088">
        <f t="shared" si="98"/>
        <v>0.3827036969892994</v>
      </c>
    </row>
    <row r="2089" spans="1:6" x14ac:dyDescent="0.2">
      <c r="A2089">
        <v>2.3885376579092998</v>
      </c>
      <c r="B2089">
        <v>-30.916065490006002</v>
      </c>
      <c r="C2089">
        <v>1509730317.94348</v>
      </c>
      <c r="D2089">
        <f t="shared" si="96"/>
        <v>2.0009994506835938E-2</v>
      </c>
      <c r="E2089">
        <f t="shared" si="97"/>
        <v>3.6831421077069937E-2</v>
      </c>
      <c r="F2089">
        <f t="shared" si="98"/>
        <v>0.55488096872899817</v>
      </c>
    </row>
    <row r="2090" spans="1:6" x14ac:dyDescent="0.2">
      <c r="A2090">
        <v>2.6214591722901899</v>
      </c>
      <c r="B2090">
        <v>-30.499861693279598</v>
      </c>
      <c r="C2090">
        <v>1509730317.96347</v>
      </c>
      <c r="D2090">
        <f t="shared" si="96"/>
        <v>1.9989967346191406E-2</v>
      </c>
      <c r="E2090">
        <f t="shared" si="97"/>
        <v>0.23292151438089004</v>
      </c>
      <c r="F2090">
        <f t="shared" si="98"/>
        <v>0.4162037967264034</v>
      </c>
    </row>
    <row r="2091" spans="1:6" x14ac:dyDescent="0.2">
      <c r="A2091">
        <v>2.9908425976924802</v>
      </c>
      <c r="B2091">
        <v>-29.279022691232601</v>
      </c>
      <c r="C2091">
        <v>1509730317.98347</v>
      </c>
      <c r="D2091">
        <f t="shared" si="96"/>
        <v>1.9999980926513672E-2</v>
      </c>
      <c r="E2091">
        <f t="shared" si="97"/>
        <v>0.3693834254022903</v>
      </c>
      <c r="F2091">
        <f t="shared" si="98"/>
        <v>1.220839002046997</v>
      </c>
    </row>
    <row r="2092" spans="1:6" x14ac:dyDescent="0.2">
      <c r="A2092">
        <v>2.9878039028547798</v>
      </c>
      <c r="B2092">
        <v>-28.666238063747102</v>
      </c>
      <c r="C2092">
        <v>1509730318.0034699</v>
      </c>
      <c r="D2092">
        <f t="shared" si="96"/>
        <v>1.9999980926513672E-2</v>
      </c>
      <c r="E2092">
        <f t="shared" si="97"/>
        <v>3.038694837700362E-3</v>
      </c>
      <c r="F2092">
        <f t="shared" si="98"/>
        <v>0.61278462748549956</v>
      </c>
    </row>
    <row r="2093" spans="1:6" x14ac:dyDescent="0.2">
      <c r="A2093">
        <v>3.2618187148359499</v>
      </c>
      <c r="B2093">
        <v>-28.241494266341299</v>
      </c>
      <c r="C2093">
        <v>1509730318.02473</v>
      </c>
      <c r="D2093">
        <f t="shared" si="96"/>
        <v>2.126002311706543E-2</v>
      </c>
      <c r="E2093">
        <f t="shared" si="97"/>
        <v>0.27401481198117006</v>
      </c>
      <c r="F2093">
        <f t="shared" si="98"/>
        <v>0.42474379740580304</v>
      </c>
    </row>
    <row r="2094" spans="1:6" x14ac:dyDescent="0.2">
      <c r="A2094">
        <v>3.22091512875391</v>
      </c>
      <c r="B2094">
        <v>-27.7165132552621</v>
      </c>
      <c r="C2094">
        <v>1509730318.04474</v>
      </c>
      <c r="D2094">
        <f t="shared" si="96"/>
        <v>2.0009994506835938E-2</v>
      </c>
      <c r="E2094">
        <f t="shared" si="97"/>
        <v>4.0903586082039922E-2</v>
      </c>
      <c r="F2094">
        <f t="shared" si="98"/>
        <v>0.52498101107919837</v>
      </c>
    </row>
    <row r="2095" spans="1:6" x14ac:dyDescent="0.2">
      <c r="A2095">
        <v>3.45611839460312</v>
      </c>
      <c r="B2095">
        <v>-27.066784508876101</v>
      </c>
      <c r="C2095">
        <v>1509730318.06599</v>
      </c>
      <c r="D2095">
        <f t="shared" si="96"/>
        <v>2.1250009536743164E-2</v>
      </c>
      <c r="E2095">
        <f t="shared" si="97"/>
        <v>0.23520326584921003</v>
      </c>
      <c r="F2095">
        <f t="shared" si="98"/>
        <v>0.64972874638599976</v>
      </c>
    </row>
    <row r="2096" spans="1:6" x14ac:dyDescent="0.2">
      <c r="A2096">
        <v>3.47173203211667</v>
      </c>
      <c r="B2096">
        <v>-26.755250702186899</v>
      </c>
      <c r="C2096">
        <v>1509730318.0847399</v>
      </c>
      <c r="D2096">
        <f t="shared" si="96"/>
        <v>1.874995231628418E-2</v>
      </c>
      <c r="E2096">
        <f t="shared" si="97"/>
        <v>1.5613637513550049E-2</v>
      </c>
      <c r="F2096">
        <f t="shared" si="98"/>
        <v>0.3115338066892015</v>
      </c>
    </row>
    <row r="2097" spans="1:6" x14ac:dyDescent="0.2">
      <c r="A2097">
        <v>3.47310384870603</v>
      </c>
      <c r="B2097">
        <v>-26.612870394973999</v>
      </c>
      <c r="C2097">
        <v>1509730318.1059899</v>
      </c>
      <c r="D2097">
        <f t="shared" si="96"/>
        <v>2.1250009536743164E-2</v>
      </c>
      <c r="E2097">
        <f t="shared" si="97"/>
        <v>1.3718165893599199E-3</v>
      </c>
      <c r="F2097">
        <f t="shared" si="98"/>
        <v>0.14238030721289974</v>
      </c>
    </row>
    <row r="2098" spans="1:6" x14ac:dyDescent="0.2">
      <c r="A2098">
        <v>3.9997428602733902</v>
      </c>
      <c r="B2098">
        <v>-26.3183429092701</v>
      </c>
      <c r="C2098">
        <v>1509730318.1259899</v>
      </c>
      <c r="D2098">
        <f t="shared" si="96"/>
        <v>1.9999980926513672E-2</v>
      </c>
      <c r="E2098">
        <f t="shared" si="97"/>
        <v>0.52663901156736026</v>
      </c>
      <c r="F2098">
        <f t="shared" si="98"/>
        <v>0.29452748570389886</v>
      </c>
    </row>
    <row r="2099" spans="1:6" x14ac:dyDescent="0.2">
      <c r="A2099">
        <v>4.0177876590807298</v>
      </c>
      <c r="B2099">
        <v>-25.911653788929598</v>
      </c>
      <c r="C2099">
        <v>1509730318.1485701</v>
      </c>
      <c r="D2099">
        <f t="shared" si="96"/>
        <v>2.2580146789550781E-2</v>
      </c>
      <c r="E2099">
        <f t="shared" si="97"/>
        <v>1.8044798807339557E-2</v>
      </c>
      <c r="F2099">
        <f t="shared" si="98"/>
        <v>0.40668912034050209</v>
      </c>
    </row>
    <row r="2100" spans="1:6" x14ac:dyDescent="0.2">
      <c r="A2100">
        <v>4.2738638651872201</v>
      </c>
      <c r="B2100">
        <v>-25.775201065544501</v>
      </c>
      <c r="C2100">
        <v>1509730318.16732</v>
      </c>
      <c r="D2100">
        <f t="shared" si="96"/>
        <v>1.874995231628418E-2</v>
      </c>
      <c r="E2100">
        <f t="shared" si="97"/>
        <v>0.25607620610649029</v>
      </c>
      <c r="F2100">
        <f t="shared" si="98"/>
        <v>0.13645272338509784</v>
      </c>
    </row>
    <row r="2101" spans="1:6" x14ac:dyDescent="0.2">
      <c r="A2101">
        <v>4.2330299125776296</v>
      </c>
      <c r="B2101">
        <v>-25.555411543932401</v>
      </c>
      <c r="C2101">
        <v>1509730318.18857</v>
      </c>
      <c r="D2101">
        <f t="shared" si="96"/>
        <v>2.1250009536743164E-2</v>
      </c>
      <c r="E2101">
        <f t="shared" si="97"/>
        <v>4.083395260959044E-2</v>
      </c>
      <c r="F2101">
        <f t="shared" si="98"/>
        <v>0.21978952161209975</v>
      </c>
    </row>
    <row r="2102" spans="1:6" x14ac:dyDescent="0.2">
      <c r="A2102">
        <v>4.6061474435188803</v>
      </c>
      <c r="B2102">
        <v>-25.315043911216499</v>
      </c>
      <c r="C2102">
        <v>1509730318.2084999</v>
      </c>
      <c r="D2102">
        <f t="shared" si="96"/>
        <v>1.9929885864257812E-2</v>
      </c>
      <c r="E2102">
        <f t="shared" si="97"/>
        <v>0.37311753094125066</v>
      </c>
      <c r="F2102">
        <f t="shared" si="98"/>
        <v>0.24036763271590189</v>
      </c>
    </row>
    <row r="2103" spans="1:6" x14ac:dyDescent="0.2">
      <c r="A2103">
        <v>4.5066755044047602</v>
      </c>
      <c r="B2103">
        <v>-24.726259023955102</v>
      </c>
      <c r="C2103">
        <v>1509730318.2297399</v>
      </c>
      <c r="D2103">
        <f t="shared" si="96"/>
        <v>2.1239995956420898E-2</v>
      </c>
      <c r="E2103">
        <f t="shared" si="97"/>
        <v>9.9471939114120111E-2</v>
      </c>
      <c r="F2103">
        <f t="shared" si="98"/>
        <v>0.58878488726139722</v>
      </c>
    </row>
    <row r="2104" spans="1:6" x14ac:dyDescent="0.2">
      <c r="A2104">
        <v>4.4696427500888003</v>
      </c>
      <c r="B2104">
        <v>-24.5405603801042</v>
      </c>
      <c r="C2104">
        <v>1509730318.2497399</v>
      </c>
      <c r="D2104">
        <f t="shared" si="96"/>
        <v>1.9999980926513672E-2</v>
      </c>
      <c r="E2104">
        <f t="shared" si="97"/>
        <v>3.703275431595987E-2</v>
      </c>
      <c r="F2104">
        <f t="shared" si="98"/>
        <v>0.18569864385090185</v>
      </c>
    </row>
    <row r="2105" spans="1:6" x14ac:dyDescent="0.2">
      <c r="A2105">
        <v>4.6241333477023598</v>
      </c>
      <c r="B2105">
        <v>-24.303223317965301</v>
      </c>
      <c r="C2105">
        <v>1509730318.2709899</v>
      </c>
      <c r="D2105">
        <f t="shared" si="96"/>
        <v>2.1250009536743164E-2</v>
      </c>
      <c r="E2105">
        <f t="shared" si="97"/>
        <v>0.15449059761355954</v>
      </c>
      <c r="F2105">
        <f t="shared" si="98"/>
        <v>0.2373370621388986</v>
      </c>
    </row>
    <row r="2106" spans="1:6" x14ac:dyDescent="0.2">
      <c r="A2106">
        <v>4.84419141201304</v>
      </c>
      <c r="B2106">
        <v>-24.246366237293699</v>
      </c>
      <c r="C2106">
        <v>1509730318.2909901</v>
      </c>
      <c r="D2106">
        <f t="shared" si="96"/>
        <v>2.0000219345092773E-2</v>
      </c>
      <c r="E2106">
        <f t="shared" si="97"/>
        <v>0.2200580643106802</v>
      </c>
      <c r="F2106">
        <f t="shared" si="98"/>
        <v>5.6857080671601778E-2</v>
      </c>
    </row>
    <row r="2107" spans="1:6" x14ac:dyDescent="0.2">
      <c r="A2107">
        <v>4.5939625387997003</v>
      </c>
      <c r="B2107">
        <v>-24.272672218230799</v>
      </c>
      <c r="C2107">
        <v>1509730318.3122201</v>
      </c>
      <c r="D2107">
        <f t="shared" si="96"/>
        <v>2.1229982376098633E-2</v>
      </c>
      <c r="E2107">
        <f t="shared" si="97"/>
        <v>0.25022887321333975</v>
      </c>
      <c r="F2107">
        <f t="shared" si="98"/>
        <v>2.6305980937099349E-2</v>
      </c>
    </row>
    <row r="2108" spans="1:6" x14ac:dyDescent="0.2">
      <c r="A2108">
        <v>4.7535415983179101</v>
      </c>
      <c r="B2108">
        <v>-24.4270646004417</v>
      </c>
      <c r="C2108">
        <v>1509730318.3322201</v>
      </c>
      <c r="D2108">
        <f t="shared" si="96"/>
        <v>1.9999980926513672E-2</v>
      </c>
      <c r="E2108">
        <f t="shared" si="97"/>
        <v>0.15957905951820983</v>
      </c>
      <c r="F2108">
        <f t="shared" si="98"/>
        <v>0.15439238221090079</v>
      </c>
    </row>
    <row r="2109" spans="1:6" x14ac:dyDescent="0.2">
      <c r="A2109">
        <v>4.6319874025245502</v>
      </c>
      <c r="B2109">
        <v>-24.521643843433001</v>
      </c>
      <c r="C2109">
        <v>1509730318.3534901</v>
      </c>
      <c r="D2109">
        <f t="shared" si="96"/>
        <v>2.1270036697387695E-2</v>
      </c>
      <c r="E2109">
        <f t="shared" si="97"/>
        <v>0.12155419579335991</v>
      </c>
      <c r="F2109">
        <f t="shared" si="98"/>
        <v>9.4579242991301271E-2</v>
      </c>
    </row>
    <row r="2110" spans="1:6" x14ac:dyDescent="0.2">
      <c r="A2110">
        <v>4.9204982996726301</v>
      </c>
      <c r="B2110">
        <v>-24.9588164483852</v>
      </c>
      <c r="C2110">
        <v>1509730318.3747301</v>
      </c>
      <c r="D2110">
        <f t="shared" si="96"/>
        <v>2.1239995956420898E-2</v>
      </c>
      <c r="E2110">
        <f t="shared" si="97"/>
        <v>0.28851089714807987</v>
      </c>
      <c r="F2110">
        <f t="shared" si="98"/>
        <v>0.4371726049521989</v>
      </c>
    </row>
    <row r="2111" spans="1:6" x14ac:dyDescent="0.2">
      <c r="A2111">
        <v>4.9635299765040202</v>
      </c>
      <c r="B2111">
        <v>-25.242168739104301</v>
      </c>
      <c r="C2111">
        <v>1509730318.3947301</v>
      </c>
      <c r="D2111">
        <f t="shared" si="96"/>
        <v>1.9999980926513672E-2</v>
      </c>
      <c r="E2111">
        <f t="shared" si="97"/>
        <v>4.3031676831390087E-2</v>
      </c>
      <c r="F2111">
        <f t="shared" si="98"/>
        <v>0.28335229071910106</v>
      </c>
    </row>
    <row r="2112" spans="1:6" x14ac:dyDescent="0.2">
      <c r="A2112">
        <v>4.9811705577579897</v>
      </c>
      <c r="B2112">
        <v>-25.605480824866</v>
      </c>
      <c r="C2112">
        <v>1509730318.4147301</v>
      </c>
      <c r="D2112">
        <f t="shared" si="96"/>
        <v>1.9999980926513672E-2</v>
      </c>
      <c r="E2112">
        <f t="shared" si="97"/>
        <v>1.7640581253969501E-2</v>
      </c>
      <c r="F2112">
        <f t="shared" si="98"/>
        <v>0.36331208576169871</v>
      </c>
    </row>
    <row r="2113" spans="1:6" x14ac:dyDescent="0.2">
      <c r="A2113">
        <v>5.2162788224366698</v>
      </c>
      <c r="B2113">
        <v>-25.923632332678402</v>
      </c>
      <c r="C2113">
        <v>1509730318.4359801</v>
      </c>
      <c r="D2113">
        <f t="shared" si="96"/>
        <v>2.1250009536743164E-2</v>
      </c>
      <c r="E2113">
        <f t="shared" si="97"/>
        <v>0.23510826467868018</v>
      </c>
      <c r="F2113">
        <f t="shared" si="98"/>
        <v>0.3181515078124022</v>
      </c>
    </row>
    <row r="2114" spans="1:6" x14ac:dyDescent="0.2">
      <c r="A2114">
        <v>5.3153199871203496</v>
      </c>
      <c r="B2114">
        <v>-26.767111121230599</v>
      </c>
      <c r="C2114">
        <v>1509730318.4559801</v>
      </c>
      <c r="D2114">
        <f t="shared" si="96"/>
        <v>1.9999980926513672E-2</v>
      </c>
      <c r="E2114">
        <f t="shared" si="97"/>
        <v>9.9041164683679739E-2</v>
      </c>
      <c r="F2114">
        <f t="shared" si="98"/>
        <v>0.84347878855219705</v>
      </c>
    </row>
    <row r="2115" spans="1:6" x14ac:dyDescent="0.2">
      <c r="A2115">
        <v>4.8330336350427601</v>
      </c>
      <c r="B2115">
        <v>-27.034971247543901</v>
      </c>
      <c r="C2115">
        <v>1509730318.4772301</v>
      </c>
      <c r="D2115">
        <f t="shared" si="96"/>
        <v>2.1250009536743164E-2</v>
      </c>
      <c r="E2115">
        <f t="shared" si="97"/>
        <v>0.48228635207758952</v>
      </c>
      <c r="F2115">
        <f t="shared" si="98"/>
        <v>0.26786012631330181</v>
      </c>
    </row>
    <row r="2116" spans="1:6" x14ac:dyDescent="0.2">
      <c r="A2116">
        <v>5.0461848155292399</v>
      </c>
      <c r="B2116">
        <v>-27.6423008435392</v>
      </c>
      <c r="C2116">
        <v>1509730318.4972301</v>
      </c>
      <c r="D2116">
        <f t="shared" ref="D2116:D2179" si="99">C2116-C2115</f>
        <v>1.9999980926513672E-2</v>
      </c>
      <c r="E2116">
        <f t="shared" ref="E2116:E2179" si="100">ABS(A2116-A2115)</f>
        <v>0.21315118048647985</v>
      </c>
      <c r="F2116">
        <f t="shared" ref="F2116:F2179" si="101">ABS(B2116-B2115)</f>
        <v>0.60732959599529934</v>
      </c>
    </row>
    <row r="2117" spans="1:6" x14ac:dyDescent="0.2">
      <c r="A2117">
        <v>4.99736797874451</v>
      </c>
      <c r="B2117">
        <v>-28.409840718845398</v>
      </c>
      <c r="C2117">
        <v>1509730318.5184801</v>
      </c>
      <c r="D2117">
        <f t="shared" si="99"/>
        <v>2.1250009536743164E-2</v>
      </c>
      <c r="E2117">
        <f t="shared" si="100"/>
        <v>4.8816836784729922E-2</v>
      </c>
      <c r="F2117">
        <f t="shared" si="101"/>
        <v>0.76753987530619838</v>
      </c>
    </row>
    <row r="2118" spans="1:6" x14ac:dyDescent="0.2">
      <c r="A2118">
        <v>5.2331262271466699</v>
      </c>
      <c r="B2118">
        <v>-28.7682672933717</v>
      </c>
      <c r="C2118">
        <v>1509730318.53842</v>
      </c>
      <c r="D2118">
        <f t="shared" si="99"/>
        <v>1.9939899444580078E-2</v>
      </c>
      <c r="E2118">
        <f t="shared" si="100"/>
        <v>0.23575824840215986</v>
      </c>
      <c r="F2118">
        <f t="shared" si="101"/>
        <v>0.35842657452630178</v>
      </c>
    </row>
    <row r="2119" spans="1:6" x14ac:dyDescent="0.2">
      <c r="A2119">
        <v>4.9571566003337599</v>
      </c>
      <c r="B2119">
        <v>-29.1149371389984</v>
      </c>
      <c r="C2119">
        <v>1509730318.5597301</v>
      </c>
      <c r="D2119">
        <f t="shared" si="99"/>
        <v>2.1310091018676758E-2</v>
      </c>
      <c r="E2119">
        <f t="shared" si="100"/>
        <v>0.27596962681290993</v>
      </c>
      <c r="F2119">
        <f t="shared" si="101"/>
        <v>0.34666984562669967</v>
      </c>
    </row>
    <row r="2120" spans="1:6" x14ac:dyDescent="0.2">
      <c r="A2120">
        <v>5.2562959910351497</v>
      </c>
      <c r="B2120">
        <v>-29.335632322915</v>
      </c>
      <c r="C2120">
        <v>1509730318.5809801</v>
      </c>
      <c r="D2120">
        <f t="shared" si="99"/>
        <v>2.1250009536743164E-2</v>
      </c>
      <c r="E2120">
        <f t="shared" si="100"/>
        <v>0.29913939070138973</v>
      </c>
      <c r="F2120">
        <f t="shared" si="101"/>
        <v>0.22069518391660026</v>
      </c>
    </row>
    <row r="2121" spans="1:6" x14ac:dyDescent="0.2">
      <c r="A2121">
        <v>5.1678070141542598</v>
      </c>
      <c r="B2121">
        <v>-29.900055676587201</v>
      </c>
      <c r="C2121">
        <v>1509730318.60098</v>
      </c>
      <c r="D2121">
        <f t="shared" si="99"/>
        <v>1.9999980926513672E-2</v>
      </c>
      <c r="E2121">
        <f t="shared" si="100"/>
        <v>8.8488976880889858E-2</v>
      </c>
      <c r="F2121">
        <f t="shared" si="101"/>
        <v>0.56442335367220053</v>
      </c>
    </row>
    <row r="2122" spans="1:6" x14ac:dyDescent="0.2">
      <c r="A2122">
        <v>5.30012003529274</v>
      </c>
      <c r="B2122">
        <v>-30.217770339320499</v>
      </c>
      <c r="C2122">
        <v>1509730318.62099</v>
      </c>
      <c r="D2122">
        <f t="shared" si="99"/>
        <v>2.0009994506835938E-2</v>
      </c>
      <c r="E2122">
        <f t="shared" si="100"/>
        <v>0.1323130211384802</v>
      </c>
      <c r="F2122">
        <f t="shared" si="101"/>
        <v>0.31771466273329807</v>
      </c>
    </row>
    <row r="2123" spans="1:6" x14ac:dyDescent="0.2">
      <c r="A2123">
        <v>4.9795146284556102</v>
      </c>
      <c r="B2123">
        <v>-30.603887445656198</v>
      </c>
      <c r="C2123">
        <v>1509730318.64224</v>
      </c>
      <c r="D2123">
        <f t="shared" si="99"/>
        <v>2.1250009536743164E-2</v>
      </c>
      <c r="E2123">
        <f t="shared" si="100"/>
        <v>0.32060540683712979</v>
      </c>
      <c r="F2123">
        <f t="shared" si="101"/>
        <v>0.38611710633569984</v>
      </c>
    </row>
    <row r="2124" spans="1:6" x14ac:dyDescent="0.2">
      <c r="A2124">
        <v>5.6274926860069199</v>
      </c>
      <c r="B2124">
        <v>-30.689423783473899</v>
      </c>
      <c r="C2124">
        <v>1509730318.66223</v>
      </c>
      <c r="D2124">
        <f t="shared" si="99"/>
        <v>1.9989967346191406E-2</v>
      </c>
      <c r="E2124">
        <f t="shared" si="100"/>
        <v>0.64797805755130966</v>
      </c>
      <c r="F2124">
        <f t="shared" si="101"/>
        <v>8.5536337817700314E-2</v>
      </c>
    </row>
    <row r="2125" spans="1:6" x14ac:dyDescent="0.2">
      <c r="A2125">
        <v>5.4931843760678598</v>
      </c>
      <c r="B2125">
        <v>-31.039741196931899</v>
      </c>
      <c r="C2125">
        <v>1509730318.68349</v>
      </c>
      <c r="D2125">
        <f t="shared" si="99"/>
        <v>2.126002311706543E-2</v>
      </c>
      <c r="E2125">
        <f t="shared" si="100"/>
        <v>0.13430830993906007</v>
      </c>
      <c r="F2125">
        <f t="shared" si="101"/>
        <v>0.35031741345800071</v>
      </c>
    </row>
    <row r="2126" spans="1:6" x14ac:dyDescent="0.2">
      <c r="A2126">
        <v>5.6877183331753898</v>
      </c>
      <c r="B2126">
        <v>-31.028656321810601</v>
      </c>
      <c r="C2126">
        <v>1509730318.71348</v>
      </c>
      <c r="D2126">
        <f t="shared" si="99"/>
        <v>2.9989957809448242E-2</v>
      </c>
      <c r="E2126">
        <f t="shared" si="100"/>
        <v>0.19453395710752996</v>
      </c>
      <c r="F2126">
        <f t="shared" si="101"/>
        <v>1.108487512129841E-2</v>
      </c>
    </row>
    <row r="2127" spans="1:6" x14ac:dyDescent="0.2">
      <c r="A2127">
        <v>5.88860866226256</v>
      </c>
      <c r="B2127">
        <v>-30.989204619427799</v>
      </c>
      <c r="C2127">
        <v>1509730318.73473</v>
      </c>
      <c r="D2127">
        <f t="shared" si="99"/>
        <v>2.1250009536743164E-2</v>
      </c>
      <c r="E2127">
        <f t="shared" si="100"/>
        <v>0.20089032908717019</v>
      </c>
      <c r="F2127">
        <f t="shared" si="101"/>
        <v>3.9451702382802267E-2</v>
      </c>
    </row>
    <row r="2128" spans="1:6" x14ac:dyDescent="0.2">
      <c r="A2128">
        <v>6.0897994125534298</v>
      </c>
      <c r="B2128">
        <v>-31.058448725531399</v>
      </c>
      <c r="C2128">
        <v>1509730318.7534499</v>
      </c>
      <c r="D2128">
        <f t="shared" si="99"/>
        <v>1.8719911575317383E-2</v>
      </c>
      <c r="E2128">
        <f t="shared" si="100"/>
        <v>0.20119075029086986</v>
      </c>
      <c r="F2128">
        <f t="shared" si="101"/>
        <v>6.9244106103599989E-2</v>
      </c>
    </row>
    <row r="2129" spans="1:6" x14ac:dyDescent="0.2">
      <c r="A2129">
        <v>6.3451615578870602</v>
      </c>
      <c r="B2129">
        <v>-30.967775397437901</v>
      </c>
      <c r="C2129">
        <v>1509730318.7872801</v>
      </c>
      <c r="D2129">
        <f t="shared" si="99"/>
        <v>3.3830165863037109E-2</v>
      </c>
      <c r="E2129">
        <f t="shared" si="100"/>
        <v>0.25536214533363033</v>
      </c>
      <c r="F2129">
        <f t="shared" si="101"/>
        <v>9.0673328093497929E-2</v>
      </c>
    </row>
    <row r="2130" spans="1:6" x14ac:dyDescent="0.2">
      <c r="A2130">
        <v>6.4254173859184904</v>
      </c>
      <c r="B2130">
        <v>-30.6314772347759</v>
      </c>
      <c r="C2130">
        <v>1509730318.8072701</v>
      </c>
      <c r="D2130">
        <f t="shared" si="99"/>
        <v>1.9989967346191406E-2</v>
      </c>
      <c r="E2130">
        <f t="shared" si="100"/>
        <v>8.0255828031430276E-2</v>
      </c>
      <c r="F2130">
        <f t="shared" si="101"/>
        <v>0.33629816266200052</v>
      </c>
    </row>
    <row r="2131" spans="1:6" x14ac:dyDescent="0.2">
      <c r="A2131">
        <v>6.4596173067980596</v>
      </c>
      <c r="B2131">
        <v>-30.6040403709227</v>
      </c>
      <c r="C2131">
        <v>1509730318.8259699</v>
      </c>
      <c r="D2131">
        <f t="shared" si="99"/>
        <v>1.8699884414672852E-2</v>
      </c>
      <c r="E2131">
        <f t="shared" si="100"/>
        <v>3.4199920879569135E-2</v>
      </c>
      <c r="F2131">
        <f t="shared" si="101"/>
        <v>2.7436863853200322E-2</v>
      </c>
    </row>
    <row r="2132" spans="1:6" x14ac:dyDescent="0.2">
      <c r="A2132">
        <v>6.9357427820936302</v>
      </c>
      <c r="B2132">
        <v>-30.4188241890879</v>
      </c>
      <c r="C2132">
        <v>1509730318.8459699</v>
      </c>
      <c r="D2132">
        <f t="shared" si="99"/>
        <v>1.9999980926513672E-2</v>
      </c>
      <c r="E2132">
        <f t="shared" si="100"/>
        <v>0.47612547529557059</v>
      </c>
      <c r="F2132">
        <f t="shared" si="101"/>
        <v>0.18521618183480015</v>
      </c>
    </row>
    <row r="2133" spans="1:6" x14ac:dyDescent="0.2">
      <c r="A2133">
        <v>7.1857278336528196</v>
      </c>
      <c r="B2133">
        <v>-30.135298125802599</v>
      </c>
      <c r="C2133">
        <v>1509730318.86728</v>
      </c>
      <c r="D2133">
        <f t="shared" si="99"/>
        <v>2.1310091018676758E-2</v>
      </c>
      <c r="E2133">
        <f t="shared" si="100"/>
        <v>0.24998505155918949</v>
      </c>
      <c r="F2133">
        <f t="shared" si="101"/>
        <v>0.28352606328530072</v>
      </c>
    </row>
    <row r="2134" spans="1:6" x14ac:dyDescent="0.2">
      <c r="A2134">
        <v>7.21920311679572</v>
      </c>
      <c r="B2134">
        <v>-29.963503931441601</v>
      </c>
      <c r="C2134">
        <v>1509730318.88727</v>
      </c>
      <c r="D2134">
        <f t="shared" si="99"/>
        <v>1.9989967346191406E-2</v>
      </c>
      <c r="E2134">
        <f t="shared" si="100"/>
        <v>3.3475283142900381E-2</v>
      </c>
      <c r="F2134">
        <f t="shared" si="101"/>
        <v>0.17179419436099863</v>
      </c>
    </row>
    <row r="2135" spans="1:6" x14ac:dyDescent="0.2">
      <c r="A2135">
        <v>7.3985029723466704</v>
      </c>
      <c r="B2135">
        <v>-29.5365367905932</v>
      </c>
      <c r="C2135">
        <v>1509730318.9072599</v>
      </c>
      <c r="D2135">
        <f t="shared" si="99"/>
        <v>1.9989967346191406E-2</v>
      </c>
      <c r="E2135">
        <f t="shared" si="100"/>
        <v>0.1792998555509504</v>
      </c>
      <c r="F2135">
        <f t="shared" si="101"/>
        <v>0.42696714084840082</v>
      </c>
    </row>
    <row r="2136" spans="1:6" x14ac:dyDescent="0.2">
      <c r="A2136">
        <v>7.6198487654806799</v>
      </c>
      <c r="B2136">
        <v>-29.160911265361701</v>
      </c>
      <c r="C2136">
        <v>1509730318.9272599</v>
      </c>
      <c r="D2136">
        <f t="shared" si="99"/>
        <v>1.9999980926513672E-2</v>
      </c>
      <c r="E2136">
        <f t="shared" si="100"/>
        <v>0.22134579313400948</v>
      </c>
      <c r="F2136">
        <f t="shared" si="101"/>
        <v>0.37562552523149861</v>
      </c>
    </row>
    <row r="2137" spans="1:6" x14ac:dyDescent="0.2">
      <c r="A2137">
        <v>7.8962275572634599</v>
      </c>
      <c r="B2137">
        <v>-28.7976031851187</v>
      </c>
      <c r="C2137">
        <v>1509730318.9472599</v>
      </c>
      <c r="D2137">
        <f t="shared" si="99"/>
        <v>1.9999980926513672E-2</v>
      </c>
      <c r="E2137">
        <f t="shared" si="100"/>
        <v>0.27637879178278002</v>
      </c>
      <c r="F2137">
        <f t="shared" si="101"/>
        <v>0.36330808024300154</v>
      </c>
    </row>
    <row r="2138" spans="1:6" x14ac:dyDescent="0.2">
      <c r="A2138">
        <v>8.2525156636950108</v>
      </c>
      <c r="B2138">
        <v>-28.3560020064714</v>
      </c>
      <c r="C2138">
        <v>1509730318.9684899</v>
      </c>
      <c r="D2138">
        <f t="shared" si="99"/>
        <v>2.1229982376098633E-2</v>
      </c>
      <c r="E2138">
        <f t="shared" si="100"/>
        <v>0.35628810643155084</v>
      </c>
      <c r="F2138">
        <f t="shared" si="101"/>
        <v>0.44160117864729997</v>
      </c>
    </row>
    <row r="2139" spans="1:6" x14ac:dyDescent="0.2">
      <c r="A2139">
        <v>8.4331362276855106</v>
      </c>
      <c r="B2139">
        <v>-27.516109081602799</v>
      </c>
      <c r="C2139">
        <v>1509730318.9884801</v>
      </c>
      <c r="D2139">
        <f t="shared" si="99"/>
        <v>1.9990205764770508E-2</v>
      </c>
      <c r="E2139">
        <f t="shared" si="100"/>
        <v>0.18062056399049986</v>
      </c>
      <c r="F2139">
        <f t="shared" si="101"/>
        <v>0.83989292486860023</v>
      </c>
    </row>
    <row r="2140" spans="1:6" x14ac:dyDescent="0.2">
      <c r="A2140">
        <v>8.80203956812624</v>
      </c>
      <c r="B2140">
        <v>-27.1564234403352</v>
      </c>
      <c r="C2140">
        <v>1509730319.0084801</v>
      </c>
      <c r="D2140">
        <f t="shared" si="99"/>
        <v>1.9999980926513672E-2</v>
      </c>
      <c r="E2140">
        <f t="shared" si="100"/>
        <v>0.36890334044072937</v>
      </c>
      <c r="F2140">
        <f t="shared" si="101"/>
        <v>0.35968564126759972</v>
      </c>
    </row>
    <row r="2141" spans="1:6" x14ac:dyDescent="0.2">
      <c r="A2141">
        <v>8.6799848155347199</v>
      </c>
      <c r="B2141">
        <v>-26.673309581107201</v>
      </c>
      <c r="C2141">
        <v>1509730319.0284801</v>
      </c>
      <c r="D2141">
        <f t="shared" si="99"/>
        <v>1.9999980926513672E-2</v>
      </c>
      <c r="E2141">
        <f t="shared" si="100"/>
        <v>0.1220547525915201</v>
      </c>
      <c r="F2141">
        <f t="shared" si="101"/>
        <v>0.48311385922799843</v>
      </c>
    </row>
    <row r="2142" spans="1:6" x14ac:dyDescent="0.2">
      <c r="A2142">
        <v>9.1773077932842497</v>
      </c>
      <c r="B2142">
        <v>-26.1537807285684</v>
      </c>
      <c r="C2142">
        <v>1509730319.04848</v>
      </c>
      <c r="D2142">
        <f t="shared" si="99"/>
        <v>1.9999980926513672E-2</v>
      </c>
      <c r="E2142">
        <f t="shared" si="100"/>
        <v>0.49732297774952983</v>
      </c>
      <c r="F2142">
        <f t="shared" si="101"/>
        <v>0.51952885253880154</v>
      </c>
    </row>
    <row r="2143" spans="1:6" x14ac:dyDescent="0.2">
      <c r="A2143">
        <v>9.4514694923957503</v>
      </c>
      <c r="B2143">
        <v>-25.7638221861185</v>
      </c>
      <c r="C2143">
        <v>1509730319.06847</v>
      </c>
      <c r="D2143">
        <f t="shared" si="99"/>
        <v>1.9989967346191406E-2</v>
      </c>
      <c r="E2143">
        <f t="shared" si="100"/>
        <v>0.27416169911150057</v>
      </c>
      <c r="F2143">
        <f t="shared" si="101"/>
        <v>0.38995854244990014</v>
      </c>
    </row>
    <row r="2144" spans="1:6" x14ac:dyDescent="0.2">
      <c r="A2144">
        <v>9.9578882832759597</v>
      </c>
      <c r="B2144">
        <v>-24.622437885420499</v>
      </c>
      <c r="C2144">
        <v>1509730319.08972</v>
      </c>
      <c r="D2144">
        <f t="shared" si="99"/>
        <v>2.1250009536743164E-2</v>
      </c>
      <c r="E2144">
        <f t="shared" si="100"/>
        <v>0.50641879088020936</v>
      </c>
      <c r="F2144">
        <f t="shared" si="101"/>
        <v>1.1413843006980002</v>
      </c>
    </row>
    <row r="2145" spans="1:6" x14ac:dyDescent="0.2">
      <c r="A2145">
        <v>10.251398524263999</v>
      </c>
      <c r="B2145">
        <v>-24.053919225358701</v>
      </c>
      <c r="C2145">
        <v>1509730319.1097801</v>
      </c>
      <c r="D2145">
        <f t="shared" si="99"/>
        <v>2.0060062408447266E-2</v>
      </c>
      <c r="E2145">
        <f t="shared" si="100"/>
        <v>0.29351024098803968</v>
      </c>
      <c r="F2145">
        <f t="shared" si="101"/>
        <v>0.56851866006179819</v>
      </c>
    </row>
    <row r="2146" spans="1:6" x14ac:dyDescent="0.2">
      <c r="A2146">
        <v>10.4034757432683</v>
      </c>
      <c r="B2146">
        <v>-23.5889158224753</v>
      </c>
      <c r="C2146">
        <v>1509730319.1298101</v>
      </c>
      <c r="D2146">
        <f t="shared" si="99"/>
        <v>2.0030021667480469E-2</v>
      </c>
      <c r="E2146">
        <f t="shared" si="100"/>
        <v>0.15207721900430116</v>
      </c>
      <c r="F2146">
        <f t="shared" si="101"/>
        <v>0.4650034028834007</v>
      </c>
    </row>
    <row r="2147" spans="1:6" x14ac:dyDescent="0.2">
      <c r="A2147">
        <v>10.967956271874399</v>
      </c>
      <c r="B2147">
        <v>-22.908550619895401</v>
      </c>
      <c r="C2147">
        <v>1509730319.14973</v>
      </c>
      <c r="D2147">
        <f t="shared" si="99"/>
        <v>1.9919872283935547E-2</v>
      </c>
      <c r="E2147">
        <f t="shared" si="100"/>
        <v>0.56448052860609899</v>
      </c>
      <c r="F2147">
        <f t="shared" si="101"/>
        <v>0.68036520257989963</v>
      </c>
    </row>
    <row r="2148" spans="1:6" x14ac:dyDescent="0.2">
      <c r="A2148">
        <v>11.6416707627624</v>
      </c>
      <c r="B2148">
        <v>-21.8286762613345</v>
      </c>
      <c r="C2148">
        <v>1509730319.1697299</v>
      </c>
      <c r="D2148">
        <f t="shared" si="99"/>
        <v>1.9999980926513672E-2</v>
      </c>
      <c r="E2148">
        <f t="shared" si="100"/>
        <v>0.67371449088800084</v>
      </c>
      <c r="F2148">
        <f t="shared" si="101"/>
        <v>1.0798743585609003</v>
      </c>
    </row>
    <row r="2149" spans="1:6" x14ac:dyDescent="0.2">
      <c r="A2149">
        <v>11.784842304820399</v>
      </c>
      <c r="B2149">
        <v>-21.416423726253502</v>
      </c>
      <c r="C2149">
        <v>1509730319.19099</v>
      </c>
      <c r="D2149">
        <f t="shared" si="99"/>
        <v>2.126002311706543E-2</v>
      </c>
      <c r="E2149">
        <f t="shared" si="100"/>
        <v>0.14317154205799909</v>
      </c>
      <c r="F2149">
        <f t="shared" si="101"/>
        <v>0.41225253508099868</v>
      </c>
    </row>
    <row r="2150" spans="1:6" x14ac:dyDescent="0.2">
      <c r="A2150">
        <v>11.792074724521701</v>
      </c>
      <c r="B2150">
        <v>-21.182232212715501</v>
      </c>
      <c r="C2150">
        <v>1509730319.2109699</v>
      </c>
      <c r="D2150">
        <f t="shared" si="99"/>
        <v>1.9979953765869141E-2</v>
      </c>
      <c r="E2150">
        <f t="shared" si="100"/>
        <v>7.2324197013013958E-3</v>
      </c>
      <c r="F2150">
        <f t="shared" si="101"/>
        <v>0.23419151353800061</v>
      </c>
    </row>
    <row r="2151" spans="1:6" x14ac:dyDescent="0.2">
      <c r="A2151">
        <v>12.073755306196301</v>
      </c>
      <c r="B2151">
        <v>-20.780953107027798</v>
      </c>
      <c r="C2151">
        <v>1509730319.2309799</v>
      </c>
      <c r="D2151">
        <f t="shared" si="99"/>
        <v>2.0009994506835938E-2</v>
      </c>
      <c r="E2151">
        <f t="shared" si="100"/>
        <v>0.28168058167459975</v>
      </c>
      <c r="F2151">
        <f t="shared" si="101"/>
        <v>0.40127910568770275</v>
      </c>
    </row>
    <row r="2152" spans="1:6" x14ac:dyDescent="0.2">
      <c r="A2152">
        <v>12.6572556436657</v>
      </c>
      <c r="B2152">
        <v>-20.3542036509402</v>
      </c>
      <c r="C2152">
        <v>1509730319.2509699</v>
      </c>
      <c r="D2152">
        <f t="shared" si="99"/>
        <v>1.9989967346191406E-2</v>
      </c>
      <c r="E2152">
        <f t="shared" si="100"/>
        <v>0.583500337469399</v>
      </c>
      <c r="F2152">
        <f t="shared" si="101"/>
        <v>0.42674945608759884</v>
      </c>
    </row>
    <row r="2153" spans="1:6" x14ac:dyDescent="0.2">
      <c r="A2153">
        <v>12.7539113612255</v>
      </c>
      <c r="B2153">
        <v>-20.071785770735801</v>
      </c>
      <c r="C2153">
        <v>1509730319.2709701</v>
      </c>
      <c r="D2153">
        <f t="shared" si="99"/>
        <v>2.0000219345092773E-2</v>
      </c>
      <c r="E2153">
        <f t="shared" si="100"/>
        <v>9.6655717559800181E-2</v>
      </c>
      <c r="F2153">
        <f t="shared" si="101"/>
        <v>0.28241788020439884</v>
      </c>
    </row>
    <row r="2154" spans="1:6" x14ac:dyDescent="0.2">
      <c r="A2154">
        <v>13.0866203674556</v>
      </c>
      <c r="B2154">
        <v>-19.810159887740799</v>
      </c>
      <c r="C2154">
        <v>1509730319.2909901</v>
      </c>
      <c r="D2154">
        <f t="shared" si="99"/>
        <v>2.0020008087158203E-2</v>
      </c>
      <c r="E2154">
        <f t="shared" si="100"/>
        <v>0.33270900623010036</v>
      </c>
      <c r="F2154">
        <f t="shared" si="101"/>
        <v>0.261625882995002</v>
      </c>
    </row>
    <row r="2155" spans="1:6" x14ac:dyDescent="0.2">
      <c r="A2155">
        <v>13.090639205868101</v>
      </c>
      <c r="B2155">
        <v>-19.569042687042501</v>
      </c>
      <c r="C2155">
        <v>1509730319.3134699</v>
      </c>
      <c r="D2155">
        <f t="shared" si="99"/>
        <v>2.2479772567749023E-2</v>
      </c>
      <c r="E2155">
        <f t="shared" si="100"/>
        <v>4.0188384125006138E-3</v>
      </c>
      <c r="F2155">
        <f t="shared" si="101"/>
        <v>0.24111720069829801</v>
      </c>
    </row>
    <row r="2156" spans="1:6" x14ac:dyDescent="0.2">
      <c r="A2156">
        <v>13.578345886874301</v>
      </c>
      <c r="B2156">
        <v>-18.767843624809199</v>
      </c>
      <c r="C2156">
        <v>1509730319.3322201</v>
      </c>
      <c r="D2156">
        <f t="shared" si="99"/>
        <v>1.8750190734863281E-2</v>
      </c>
      <c r="E2156">
        <f t="shared" si="100"/>
        <v>0.48770668100620007</v>
      </c>
      <c r="F2156">
        <f t="shared" si="101"/>
        <v>0.80119906223330162</v>
      </c>
    </row>
    <row r="2157" spans="1:6" x14ac:dyDescent="0.2">
      <c r="A2157">
        <v>13.6515402777702</v>
      </c>
      <c r="B2157">
        <v>-18.387707356152202</v>
      </c>
      <c r="C2157">
        <v>1509730319.3522201</v>
      </c>
      <c r="D2157">
        <f t="shared" si="99"/>
        <v>1.9999980926513672E-2</v>
      </c>
      <c r="E2157">
        <f t="shared" si="100"/>
        <v>7.319439089589963E-2</v>
      </c>
      <c r="F2157">
        <f t="shared" si="101"/>
        <v>0.38013626865699734</v>
      </c>
    </row>
    <row r="2158" spans="1:6" x14ac:dyDescent="0.2">
      <c r="A2158">
        <v>13.762721406684999</v>
      </c>
      <c r="B2158">
        <v>-18.127696373723701</v>
      </c>
      <c r="C2158">
        <v>1509730319.3722301</v>
      </c>
      <c r="D2158">
        <f t="shared" si="99"/>
        <v>2.0009994506835938E-2</v>
      </c>
      <c r="E2158">
        <f t="shared" si="100"/>
        <v>0.11118112891479903</v>
      </c>
      <c r="F2158">
        <f t="shared" si="101"/>
        <v>0.26001098242850063</v>
      </c>
    </row>
    <row r="2159" spans="1:6" x14ac:dyDescent="0.2">
      <c r="A2159">
        <v>14.0546339233917</v>
      </c>
      <c r="B2159">
        <v>-17.62172380873</v>
      </c>
      <c r="C2159">
        <v>1509730319.39222</v>
      </c>
      <c r="D2159">
        <f t="shared" si="99"/>
        <v>1.9989967346191406E-2</v>
      </c>
      <c r="E2159">
        <f t="shared" si="100"/>
        <v>0.29191251670670049</v>
      </c>
      <c r="F2159">
        <f t="shared" si="101"/>
        <v>0.50597256499370147</v>
      </c>
    </row>
    <row r="2160" spans="1:6" x14ac:dyDescent="0.2">
      <c r="A2160">
        <v>14.0111154292726</v>
      </c>
      <c r="B2160">
        <v>-17.0998118552268</v>
      </c>
      <c r="C2160">
        <v>1509730319.41222</v>
      </c>
      <c r="D2160">
        <f t="shared" si="99"/>
        <v>1.9999980926513672E-2</v>
      </c>
      <c r="E2160">
        <f t="shared" si="100"/>
        <v>4.3518494119100026E-2</v>
      </c>
      <c r="F2160">
        <f t="shared" si="101"/>
        <v>0.5219119535031993</v>
      </c>
    </row>
    <row r="2161" spans="1:6" x14ac:dyDescent="0.2">
      <c r="A2161">
        <v>14.115497725833301</v>
      </c>
      <c r="B2161">
        <v>-16.559982752903402</v>
      </c>
      <c r="C2161">
        <v>1509730319.43347</v>
      </c>
      <c r="D2161">
        <f t="shared" si="99"/>
        <v>2.1250009536743164E-2</v>
      </c>
      <c r="E2161">
        <f t="shared" si="100"/>
        <v>0.10438229656070064</v>
      </c>
      <c r="F2161">
        <f t="shared" si="101"/>
        <v>0.53982910232339876</v>
      </c>
    </row>
    <row r="2162" spans="1:6" x14ac:dyDescent="0.2">
      <c r="A2162">
        <v>14.057239432497701</v>
      </c>
      <c r="B2162">
        <v>-16.239802338903399</v>
      </c>
      <c r="C2162">
        <v>1509730319.45222</v>
      </c>
      <c r="D2162">
        <f t="shared" si="99"/>
        <v>1.874995231628418E-2</v>
      </c>
      <c r="E2162">
        <f t="shared" si="100"/>
        <v>5.8258293335599731E-2</v>
      </c>
      <c r="F2162">
        <f t="shared" si="101"/>
        <v>0.32018041400000286</v>
      </c>
    </row>
    <row r="2163" spans="1:6" x14ac:dyDescent="0.2">
      <c r="A2163">
        <v>14.2456012827713</v>
      </c>
      <c r="B2163">
        <v>-15.663175401415399</v>
      </c>
      <c r="C2163">
        <v>1509730319.47229</v>
      </c>
      <c r="D2163">
        <f t="shared" si="99"/>
        <v>2.0070075988769531E-2</v>
      </c>
      <c r="E2163">
        <f t="shared" si="100"/>
        <v>0.18836185027359953</v>
      </c>
      <c r="F2163">
        <f t="shared" si="101"/>
        <v>0.57662693748799931</v>
      </c>
    </row>
    <row r="2164" spans="1:6" x14ac:dyDescent="0.2">
      <c r="A2164">
        <v>14.275628000962801</v>
      </c>
      <c r="B2164">
        <v>-14.6389096908498</v>
      </c>
      <c r="C2164">
        <v>1509730319.49347</v>
      </c>
      <c r="D2164">
        <f t="shared" si="99"/>
        <v>2.1179914474487305E-2</v>
      </c>
      <c r="E2164">
        <f t="shared" si="100"/>
        <v>3.0026718191500379E-2</v>
      </c>
      <c r="F2164">
        <f t="shared" si="101"/>
        <v>1.024265710565599</v>
      </c>
    </row>
    <row r="2165" spans="1:6" x14ac:dyDescent="0.2">
      <c r="A2165">
        <v>14.243295059585501</v>
      </c>
      <c r="B2165">
        <v>-14.139303501346999</v>
      </c>
      <c r="C2165">
        <v>1509730319.5134599</v>
      </c>
      <c r="D2165">
        <f t="shared" si="99"/>
        <v>1.9989967346191406E-2</v>
      </c>
      <c r="E2165">
        <f t="shared" si="100"/>
        <v>3.2332941377299917E-2</v>
      </c>
      <c r="F2165">
        <f t="shared" si="101"/>
        <v>0.499606189502801</v>
      </c>
    </row>
    <row r="2166" spans="1:6" x14ac:dyDescent="0.2">
      <c r="A2166">
        <v>14.3544578536362</v>
      </c>
      <c r="B2166">
        <v>-13.810235886472601</v>
      </c>
      <c r="C2166">
        <v>1509730319.5348301</v>
      </c>
      <c r="D2166">
        <f t="shared" si="99"/>
        <v>2.1370172500610352E-2</v>
      </c>
      <c r="E2166">
        <f t="shared" si="100"/>
        <v>0.11116279405069918</v>
      </c>
      <c r="F2166">
        <f t="shared" si="101"/>
        <v>0.32906761487439873</v>
      </c>
    </row>
    <row r="2167" spans="1:6" x14ac:dyDescent="0.2">
      <c r="A2167">
        <v>14.223531545482</v>
      </c>
      <c r="B2167">
        <v>-13.3713596774137</v>
      </c>
      <c r="C2167">
        <v>1509730319.5548201</v>
      </c>
      <c r="D2167">
        <f t="shared" si="99"/>
        <v>1.9989967346191406E-2</v>
      </c>
      <c r="E2167">
        <f t="shared" si="100"/>
        <v>0.13092630815419959</v>
      </c>
      <c r="F2167">
        <f t="shared" si="101"/>
        <v>0.43887620905890046</v>
      </c>
    </row>
    <row r="2168" spans="1:6" x14ac:dyDescent="0.2">
      <c r="A2168">
        <v>14.5258005079704</v>
      </c>
      <c r="B2168">
        <v>-12.8200531344234</v>
      </c>
      <c r="C2168">
        <v>1509730319.5760701</v>
      </c>
      <c r="D2168">
        <f t="shared" si="99"/>
        <v>2.1250009536743164E-2</v>
      </c>
      <c r="E2168">
        <f t="shared" si="100"/>
        <v>0.30226896248839985</v>
      </c>
      <c r="F2168">
        <f t="shared" si="101"/>
        <v>0.55130654299030013</v>
      </c>
    </row>
    <row r="2169" spans="1:6" x14ac:dyDescent="0.2">
      <c r="A2169">
        <v>14.2845988238019</v>
      </c>
      <c r="B2169">
        <v>-12.5742410341255</v>
      </c>
      <c r="C2169">
        <v>1509730319.5959899</v>
      </c>
      <c r="D2169">
        <f t="shared" si="99"/>
        <v>1.9919872283935547E-2</v>
      </c>
      <c r="E2169">
        <f t="shared" si="100"/>
        <v>0.24120168416849985</v>
      </c>
      <c r="F2169">
        <f t="shared" si="101"/>
        <v>0.24581210029790057</v>
      </c>
    </row>
    <row r="2170" spans="1:6" x14ac:dyDescent="0.2">
      <c r="A2170">
        <v>14.0855363836093</v>
      </c>
      <c r="B2170">
        <v>-12.3239056054201</v>
      </c>
      <c r="C2170">
        <v>1509730319.61725</v>
      </c>
      <c r="D2170">
        <f t="shared" si="99"/>
        <v>2.126002311706543E-2</v>
      </c>
      <c r="E2170">
        <f t="shared" si="100"/>
        <v>0.19906244019260022</v>
      </c>
      <c r="F2170">
        <f t="shared" si="101"/>
        <v>0.25033542870539982</v>
      </c>
    </row>
    <row r="2171" spans="1:6" x14ac:dyDescent="0.2">
      <c r="A2171">
        <v>14.1974529496144</v>
      </c>
      <c r="B2171">
        <v>-12.110276916692101</v>
      </c>
      <c r="C2171">
        <v>1509730319.6372299</v>
      </c>
      <c r="D2171">
        <f t="shared" si="99"/>
        <v>1.9979953765869141E-2</v>
      </c>
      <c r="E2171">
        <f t="shared" si="100"/>
        <v>0.11191656600509958</v>
      </c>
      <c r="F2171">
        <f t="shared" si="101"/>
        <v>0.21362868872799901</v>
      </c>
    </row>
    <row r="2172" spans="1:6" x14ac:dyDescent="0.2">
      <c r="A2172">
        <v>13.9879330958282</v>
      </c>
      <c r="B2172">
        <v>-11.912596155287501</v>
      </c>
      <c r="C2172">
        <v>1509730319.6584899</v>
      </c>
      <c r="D2172">
        <f t="shared" si="99"/>
        <v>2.126002311706543E-2</v>
      </c>
      <c r="E2172">
        <f t="shared" si="100"/>
        <v>0.20951985378619931</v>
      </c>
      <c r="F2172">
        <f t="shared" si="101"/>
        <v>0.19768076140459989</v>
      </c>
    </row>
    <row r="2173" spans="1:6" x14ac:dyDescent="0.2">
      <c r="A2173">
        <v>14.056874786687301</v>
      </c>
      <c r="B2173">
        <v>-11.8628047300083</v>
      </c>
      <c r="C2173">
        <v>1509730319.6784999</v>
      </c>
      <c r="D2173">
        <f t="shared" si="99"/>
        <v>2.0009994506835938E-2</v>
      </c>
      <c r="E2173">
        <f t="shared" si="100"/>
        <v>6.8941690859100291E-2</v>
      </c>
      <c r="F2173">
        <f t="shared" si="101"/>
        <v>4.9791425279201107E-2</v>
      </c>
    </row>
    <row r="2174" spans="1:6" x14ac:dyDescent="0.2">
      <c r="A2174">
        <v>13.979844479551801</v>
      </c>
      <c r="B2174">
        <v>-11.781537749716099</v>
      </c>
      <c r="C2174">
        <v>1509730319.6984999</v>
      </c>
      <c r="D2174">
        <f t="shared" si="99"/>
        <v>1.9999980926513672E-2</v>
      </c>
      <c r="E2174">
        <f t="shared" si="100"/>
        <v>7.7030307135499854E-2</v>
      </c>
      <c r="F2174">
        <f t="shared" si="101"/>
        <v>8.1266980292200586E-2</v>
      </c>
    </row>
    <row r="2175" spans="1:6" x14ac:dyDescent="0.2">
      <c r="A2175">
        <v>14.1920825670278</v>
      </c>
      <c r="B2175">
        <v>-11.7821147960862</v>
      </c>
      <c r="C2175">
        <v>1509730319.7197399</v>
      </c>
      <c r="D2175">
        <f t="shared" si="99"/>
        <v>2.1239995956420898E-2</v>
      </c>
      <c r="E2175">
        <f t="shared" si="100"/>
        <v>0.21223808747599904</v>
      </c>
      <c r="F2175">
        <f t="shared" si="101"/>
        <v>5.7704637010047577E-4</v>
      </c>
    </row>
    <row r="2176" spans="1:6" x14ac:dyDescent="0.2">
      <c r="A2176">
        <v>14.1161047028935</v>
      </c>
      <c r="B2176">
        <v>-11.784178476271199</v>
      </c>
      <c r="C2176">
        <v>1509730319.7384901</v>
      </c>
      <c r="D2176">
        <f t="shared" si="99"/>
        <v>1.8750190734863281E-2</v>
      </c>
      <c r="E2176">
        <f t="shared" si="100"/>
        <v>7.5977864134300077E-2</v>
      </c>
      <c r="F2176">
        <f t="shared" si="101"/>
        <v>2.0636801849995834E-3</v>
      </c>
    </row>
    <row r="2177" spans="1:6" x14ac:dyDescent="0.2">
      <c r="A2177">
        <v>14.299419841703999</v>
      </c>
      <c r="B2177">
        <v>-11.815062443222001</v>
      </c>
      <c r="C2177">
        <v>1509730319.7597301</v>
      </c>
      <c r="D2177">
        <f t="shared" si="99"/>
        <v>2.1239995956420898E-2</v>
      </c>
      <c r="E2177">
        <f t="shared" si="100"/>
        <v>0.18331513881049943</v>
      </c>
      <c r="F2177">
        <f t="shared" si="101"/>
        <v>3.0883966950801423E-2</v>
      </c>
    </row>
    <row r="2178" spans="1:6" x14ac:dyDescent="0.2">
      <c r="A2178">
        <v>14.144046112540099</v>
      </c>
      <c r="B2178">
        <v>-11.8016620802315</v>
      </c>
      <c r="C2178">
        <v>1509730319.7797401</v>
      </c>
      <c r="D2178">
        <f t="shared" si="99"/>
        <v>2.0009994506835938E-2</v>
      </c>
      <c r="E2178">
        <f t="shared" si="100"/>
        <v>0.15537372916389991</v>
      </c>
      <c r="F2178">
        <f t="shared" si="101"/>
        <v>1.3400362990500625E-2</v>
      </c>
    </row>
    <row r="2179" spans="1:6" x14ac:dyDescent="0.2">
      <c r="A2179">
        <v>14.3986519200391</v>
      </c>
      <c r="B2179">
        <v>-11.769903328015999</v>
      </c>
      <c r="C2179">
        <v>1509730319.7997501</v>
      </c>
      <c r="D2179">
        <f t="shared" si="99"/>
        <v>2.0009994506835938E-2</v>
      </c>
      <c r="E2179">
        <f t="shared" si="100"/>
        <v>0.25460580749900075</v>
      </c>
      <c r="F2179">
        <f t="shared" si="101"/>
        <v>3.1758752215500508E-2</v>
      </c>
    </row>
    <row r="2180" spans="1:6" x14ac:dyDescent="0.2">
      <c r="A2180">
        <v>14.3116330134153</v>
      </c>
      <c r="B2180">
        <v>-11.9139105619871</v>
      </c>
      <c r="C2180">
        <v>1509730319.81973</v>
      </c>
      <c r="D2180">
        <f t="shared" ref="D2180:D2243" si="102">C2180-C2179</f>
        <v>1.9979953765869141E-2</v>
      </c>
      <c r="E2180">
        <f t="shared" ref="E2180:E2243" si="103">ABS(A2180-A2179)</f>
        <v>8.7018906623800518E-2</v>
      </c>
      <c r="F2180">
        <f t="shared" ref="F2180:F2243" si="104">ABS(B2180-B2179)</f>
        <v>0.14400723397110049</v>
      </c>
    </row>
    <row r="2181" spans="1:6" x14ac:dyDescent="0.2">
      <c r="A2181">
        <v>14.1693765313457</v>
      </c>
      <c r="B2181">
        <v>-12.030277992363001</v>
      </c>
      <c r="C2181">
        <v>1509730319.83973</v>
      </c>
      <c r="D2181">
        <f t="shared" si="102"/>
        <v>1.9999980926513672E-2</v>
      </c>
      <c r="E2181">
        <f t="shared" si="103"/>
        <v>0.14225648206959995</v>
      </c>
      <c r="F2181">
        <f t="shared" si="104"/>
        <v>0.11636743037590058</v>
      </c>
    </row>
    <row r="2182" spans="1:6" x14ac:dyDescent="0.2">
      <c r="A2182">
        <v>14.308860398533</v>
      </c>
      <c r="B2182">
        <v>-12.187287723570901</v>
      </c>
      <c r="C2182">
        <v>1509730319.85975</v>
      </c>
      <c r="D2182">
        <f t="shared" si="102"/>
        <v>2.0020008087158203E-2</v>
      </c>
      <c r="E2182">
        <f t="shared" si="103"/>
        <v>0.13948386718729999</v>
      </c>
      <c r="F2182">
        <f t="shared" si="104"/>
        <v>0.15700973120789996</v>
      </c>
    </row>
    <row r="2183" spans="1:6" x14ac:dyDescent="0.2">
      <c r="A2183">
        <v>14.4558137643743</v>
      </c>
      <c r="B2183">
        <v>-12.5715621187477</v>
      </c>
      <c r="C2183">
        <v>1509730319.87975</v>
      </c>
      <c r="D2183">
        <f t="shared" si="102"/>
        <v>1.9999980926513672E-2</v>
      </c>
      <c r="E2183">
        <f t="shared" si="103"/>
        <v>0.14695336584130025</v>
      </c>
      <c r="F2183">
        <f t="shared" si="104"/>
        <v>0.38427439517679929</v>
      </c>
    </row>
    <row r="2184" spans="1:6" x14ac:dyDescent="0.2">
      <c r="A2184">
        <v>14.2402303818367</v>
      </c>
      <c r="B2184">
        <v>-13.0584473295681</v>
      </c>
      <c r="C2184">
        <v>1509730319.9010899</v>
      </c>
      <c r="D2184">
        <f t="shared" si="102"/>
        <v>2.1339893341064453E-2</v>
      </c>
      <c r="E2184">
        <f t="shared" si="103"/>
        <v>0.21558338253760034</v>
      </c>
      <c r="F2184">
        <f t="shared" si="104"/>
        <v>0.48688521082040026</v>
      </c>
    </row>
    <row r="2185" spans="1:6" x14ac:dyDescent="0.2">
      <c r="A2185">
        <v>14.0650324618707</v>
      </c>
      <c r="B2185">
        <v>-13.537565281739701</v>
      </c>
      <c r="C2185">
        <v>1509730319.92103</v>
      </c>
      <c r="D2185">
        <f t="shared" si="102"/>
        <v>1.994013786315918E-2</v>
      </c>
      <c r="E2185">
        <f t="shared" si="103"/>
        <v>0.1751979199659992</v>
      </c>
      <c r="F2185">
        <f t="shared" si="104"/>
        <v>0.47911795217160069</v>
      </c>
    </row>
    <row r="2186" spans="1:6" x14ac:dyDescent="0.2">
      <c r="A2186">
        <v>13.853777029198399</v>
      </c>
      <c r="B2186">
        <v>-13.7175385652434</v>
      </c>
      <c r="C2186">
        <v>1509730319.94099</v>
      </c>
      <c r="D2186">
        <f t="shared" si="102"/>
        <v>1.9959926605224609E-2</v>
      </c>
      <c r="E2186">
        <f t="shared" si="103"/>
        <v>0.21125543267230107</v>
      </c>
      <c r="F2186">
        <f t="shared" si="104"/>
        <v>0.17997328350369912</v>
      </c>
    </row>
    <row r="2187" spans="1:6" x14ac:dyDescent="0.2">
      <c r="A2187">
        <v>13.657956704063199</v>
      </c>
      <c r="B2187">
        <v>-14.0904227573344</v>
      </c>
      <c r="C2187">
        <v>1509730319.9623499</v>
      </c>
      <c r="D2187">
        <f t="shared" si="102"/>
        <v>2.1359920501708984E-2</v>
      </c>
      <c r="E2187">
        <f t="shared" si="103"/>
        <v>0.19582032513519998</v>
      </c>
      <c r="F2187">
        <f t="shared" si="104"/>
        <v>0.37288419209099999</v>
      </c>
    </row>
    <row r="2188" spans="1:6" x14ac:dyDescent="0.2">
      <c r="A2188">
        <v>13.5059859022358</v>
      </c>
      <c r="B2188">
        <v>-14.818927382432401</v>
      </c>
      <c r="C2188">
        <v>1509730319.9809599</v>
      </c>
      <c r="D2188">
        <f t="shared" si="102"/>
        <v>1.8610000610351562E-2</v>
      </c>
      <c r="E2188">
        <f t="shared" si="103"/>
        <v>0.15197080182739953</v>
      </c>
      <c r="F2188">
        <f t="shared" si="104"/>
        <v>0.72850462509800096</v>
      </c>
    </row>
    <row r="2189" spans="1:6" x14ac:dyDescent="0.2">
      <c r="A2189">
        <v>13.529721711688399</v>
      </c>
      <c r="B2189">
        <v>-15.1442127671568</v>
      </c>
      <c r="C2189">
        <v>1509730320.0009601</v>
      </c>
      <c r="D2189">
        <f t="shared" si="102"/>
        <v>2.0000219345092773E-2</v>
      </c>
      <c r="E2189">
        <f t="shared" si="103"/>
        <v>2.3735809452599455E-2</v>
      </c>
      <c r="F2189">
        <f t="shared" si="104"/>
        <v>0.32528538472439905</v>
      </c>
    </row>
    <row r="2190" spans="1:6" x14ac:dyDescent="0.2">
      <c r="A2190">
        <v>13.016284425219</v>
      </c>
      <c r="B2190">
        <v>-15.4086195506259</v>
      </c>
      <c r="C2190">
        <v>1509730320.0209999</v>
      </c>
      <c r="D2190">
        <f t="shared" si="102"/>
        <v>2.0039796829223633E-2</v>
      </c>
      <c r="E2190">
        <f t="shared" si="103"/>
        <v>0.51343728646939901</v>
      </c>
      <c r="F2190">
        <f t="shared" si="104"/>
        <v>0.2644067834691004</v>
      </c>
    </row>
    <row r="2191" spans="1:6" x14ac:dyDescent="0.2">
      <c r="A2191">
        <v>13.1966882894612</v>
      </c>
      <c r="B2191">
        <v>-15.6925197805379</v>
      </c>
      <c r="C2191">
        <v>1509730320.05476</v>
      </c>
      <c r="D2191">
        <f t="shared" si="102"/>
        <v>3.376007080078125E-2</v>
      </c>
      <c r="E2191">
        <f t="shared" si="103"/>
        <v>0.18040386424219967</v>
      </c>
      <c r="F2191">
        <f t="shared" si="104"/>
        <v>0.2839002299119997</v>
      </c>
    </row>
    <row r="2192" spans="1:6" x14ac:dyDescent="0.2">
      <c r="A2192">
        <v>12.819674149317001</v>
      </c>
      <c r="B2192">
        <v>-16.0691672560163</v>
      </c>
      <c r="C2192">
        <v>1509730320.07353</v>
      </c>
      <c r="D2192">
        <f t="shared" si="102"/>
        <v>1.8769979476928711E-2</v>
      </c>
      <c r="E2192">
        <f t="shared" si="103"/>
        <v>0.37701414014419932</v>
      </c>
      <c r="F2192">
        <f t="shared" si="104"/>
        <v>0.37664747547839994</v>
      </c>
    </row>
    <row r="2193" spans="1:6" x14ac:dyDescent="0.2">
      <c r="A2193">
        <v>12.774660526318099</v>
      </c>
      <c r="B2193">
        <v>-16.042184642618899</v>
      </c>
      <c r="C2193">
        <v>1509730320.0923901</v>
      </c>
      <c r="D2193">
        <f t="shared" si="102"/>
        <v>1.8860101699829102E-2</v>
      </c>
      <c r="E2193">
        <f t="shared" si="103"/>
        <v>4.5013622998901326E-2</v>
      </c>
      <c r="F2193">
        <f t="shared" si="104"/>
        <v>2.6982613397400712E-2</v>
      </c>
    </row>
    <row r="2194" spans="1:6" x14ac:dyDescent="0.2">
      <c r="A2194">
        <v>12.264885465741999</v>
      </c>
      <c r="B2194">
        <v>-16.166358559593402</v>
      </c>
      <c r="C2194">
        <v>1509730320.1123099</v>
      </c>
      <c r="D2194">
        <f t="shared" si="102"/>
        <v>1.9919872283935547E-2</v>
      </c>
      <c r="E2194">
        <f t="shared" si="103"/>
        <v>0.5097750605761</v>
      </c>
      <c r="F2194">
        <f t="shared" si="104"/>
        <v>0.12417391697450242</v>
      </c>
    </row>
    <row r="2195" spans="1:6" x14ac:dyDescent="0.2">
      <c r="A2195">
        <v>12.1138323292107</v>
      </c>
      <c r="B2195">
        <v>-16.3798198954348</v>
      </c>
      <c r="C2195">
        <v>1509730320.1347401</v>
      </c>
      <c r="D2195">
        <f t="shared" si="102"/>
        <v>2.2430181503295898E-2</v>
      </c>
      <c r="E2195">
        <f t="shared" si="103"/>
        <v>0.15105313653129926</v>
      </c>
      <c r="F2195">
        <f t="shared" si="104"/>
        <v>0.21346133584139793</v>
      </c>
    </row>
    <row r="2196" spans="1:6" x14ac:dyDescent="0.2">
      <c r="A2196">
        <v>12.4380467725119</v>
      </c>
      <c r="B2196">
        <v>-16.311320797829701</v>
      </c>
      <c r="C2196">
        <v>1509730320.1535599</v>
      </c>
      <c r="D2196">
        <f t="shared" si="102"/>
        <v>1.8819808959960938E-2</v>
      </c>
      <c r="E2196">
        <f t="shared" si="103"/>
        <v>0.32421444330119975</v>
      </c>
      <c r="F2196">
        <f t="shared" si="104"/>
        <v>6.8499097605098314E-2</v>
      </c>
    </row>
    <row r="2197" spans="1:6" x14ac:dyDescent="0.2">
      <c r="A2197">
        <v>12.212089343533499</v>
      </c>
      <c r="B2197">
        <v>-16.5120740360253</v>
      </c>
      <c r="C2197">
        <v>1509730320.1759501</v>
      </c>
      <c r="D2197">
        <f t="shared" si="102"/>
        <v>2.2390127182006836E-2</v>
      </c>
      <c r="E2197">
        <f t="shared" si="103"/>
        <v>0.22595742897840054</v>
      </c>
      <c r="F2197">
        <f t="shared" si="104"/>
        <v>0.20075323819559898</v>
      </c>
    </row>
    <row r="2198" spans="1:6" x14ac:dyDescent="0.2">
      <c r="A2198">
        <v>11.8378199966014</v>
      </c>
      <c r="B2198">
        <v>-16.4588064617828</v>
      </c>
      <c r="C2198">
        <v>1509730320.19595</v>
      </c>
      <c r="D2198">
        <f t="shared" si="102"/>
        <v>1.9999980926513672E-2</v>
      </c>
      <c r="E2198">
        <f t="shared" si="103"/>
        <v>0.37426934693209901</v>
      </c>
      <c r="F2198">
        <f t="shared" si="104"/>
        <v>5.3267574242500615E-2</v>
      </c>
    </row>
    <row r="2199" spans="1:6" x14ac:dyDescent="0.2">
      <c r="A2199">
        <v>11.8179978209534</v>
      </c>
      <c r="B2199">
        <v>-16.551022123043701</v>
      </c>
      <c r="C2199">
        <v>1509730320.2147901</v>
      </c>
      <c r="D2199">
        <f t="shared" si="102"/>
        <v>1.884007453918457E-2</v>
      </c>
      <c r="E2199">
        <f t="shared" si="103"/>
        <v>1.9822175648000595E-2</v>
      </c>
      <c r="F2199">
        <f t="shared" si="104"/>
        <v>9.2215661260901527E-2</v>
      </c>
    </row>
    <row r="2200" spans="1:6" x14ac:dyDescent="0.2">
      <c r="A2200">
        <v>11.6006834161799</v>
      </c>
      <c r="B2200">
        <v>-16.622034436186301</v>
      </c>
      <c r="C2200">
        <v>1509730320.2348199</v>
      </c>
      <c r="D2200">
        <f t="shared" si="102"/>
        <v>2.0029783248901367E-2</v>
      </c>
      <c r="E2200">
        <f t="shared" si="103"/>
        <v>0.21731440477350006</v>
      </c>
      <c r="F2200">
        <f t="shared" si="104"/>
        <v>7.1012313142599481E-2</v>
      </c>
    </row>
    <row r="2201" spans="1:6" x14ac:dyDescent="0.2">
      <c r="A2201">
        <v>11.1166801565914</v>
      </c>
      <c r="B2201">
        <v>-16.8525877524003</v>
      </c>
      <c r="C2201">
        <v>1509730320.2560201</v>
      </c>
      <c r="D2201">
        <f t="shared" si="102"/>
        <v>2.1200180053710938E-2</v>
      </c>
      <c r="E2201">
        <f t="shared" si="103"/>
        <v>0.48400325958849955</v>
      </c>
      <c r="F2201">
        <f t="shared" si="104"/>
        <v>0.23055331621399944</v>
      </c>
    </row>
    <row r="2202" spans="1:6" x14ac:dyDescent="0.2">
      <c r="A2202">
        <v>10.9319138044702</v>
      </c>
      <c r="B2202">
        <v>-17.015619404508499</v>
      </c>
      <c r="C2202">
        <v>1509730320.27475</v>
      </c>
      <c r="D2202">
        <f t="shared" si="102"/>
        <v>1.8729925155639648E-2</v>
      </c>
      <c r="E2202">
        <f t="shared" si="103"/>
        <v>0.18476635212119952</v>
      </c>
      <c r="F2202">
        <f t="shared" si="104"/>
        <v>0.1630316521081987</v>
      </c>
    </row>
    <row r="2203" spans="1:6" x14ac:dyDescent="0.2">
      <c r="A2203">
        <v>10.817817158819301</v>
      </c>
      <c r="B2203">
        <v>-17.270592595610498</v>
      </c>
      <c r="C2203">
        <v>1509730320.29476</v>
      </c>
      <c r="D2203">
        <f t="shared" si="102"/>
        <v>2.0009994506835938E-2</v>
      </c>
      <c r="E2203">
        <f t="shared" si="103"/>
        <v>0.11409664565089983</v>
      </c>
      <c r="F2203">
        <f t="shared" si="104"/>
        <v>0.25497319110199967</v>
      </c>
    </row>
    <row r="2204" spans="1:6" x14ac:dyDescent="0.2">
      <c r="A2204">
        <v>10.684476005609699</v>
      </c>
      <c r="B2204">
        <v>-17.3055592561211</v>
      </c>
      <c r="C2204">
        <v>1509730320.31599</v>
      </c>
      <c r="D2204">
        <f t="shared" si="102"/>
        <v>2.1229982376098633E-2</v>
      </c>
      <c r="E2204">
        <f t="shared" si="103"/>
        <v>0.13334115320960116</v>
      </c>
      <c r="F2204">
        <f t="shared" si="104"/>
        <v>3.4966660510601599E-2</v>
      </c>
    </row>
    <row r="2205" spans="1:6" x14ac:dyDescent="0.2">
      <c r="A2205">
        <v>10.406217964919</v>
      </c>
      <c r="B2205">
        <v>-17.3201062431725</v>
      </c>
      <c r="C2205">
        <v>1509730320.33601</v>
      </c>
      <c r="D2205">
        <f t="shared" si="102"/>
        <v>2.0020008087158203E-2</v>
      </c>
      <c r="E2205">
        <f t="shared" si="103"/>
        <v>0.27825804069069981</v>
      </c>
      <c r="F2205">
        <f t="shared" si="104"/>
        <v>1.4546987051399896E-2</v>
      </c>
    </row>
    <row r="2206" spans="1:6" x14ac:dyDescent="0.2">
      <c r="A2206">
        <v>10.3420344756519</v>
      </c>
      <c r="B2206">
        <v>-17.260298432348101</v>
      </c>
      <c r="C2206">
        <v>1509730320.35602</v>
      </c>
      <c r="D2206">
        <f t="shared" si="102"/>
        <v>2.0009994506835938E-2</v>
      </c>
      <c r="E2206">
        <f t="shared" si="103"/>
        <v>6.4183489267099603E-2</v>
      </c>
      <c r="F2206">
        <f t="shared" si="104"/>
        <v>5.9807810824398899E-2</v>
      </c>
    </row>
    <row r="2207" spans="1:6" x14ac:dyDescent="0.2">
      <c r="A2207">
        <v>10.3843545912917</v>
      </c>
      <c r="B2207">
        <v>-17.104190557897901</v>
      </c>
      <c r="C2207">
        <v>1509730320.3759999</v>
      </c>
      <c r="D2207">
        <f t="shared" si="102"/>
        <v>1.9979953765869141E-2</v>
      </c>
      <c r="E2207">
        <f t="shared" si="103"/>
        <v>4.2320115639800093E-2</v>
      </c>
      <c r="F2207">
        <f t="shared" si="104"/>
        <v>0.1561078744501998</v>
      </c>
    </row>
    <row r="2208" spans="1:6" x14ac:dyDescent="0.2">
      <c r="A2208">
        <v>10.0248418848927</v>
      </c>
      <c r="B2208">
        <v>-17.153028058186099</v>
      </c>
      <c r="C2208">
        <v>1509730320.3959999</v>
      </c>
      <c r="D2208">
        <f t="shared" si="102"/>
        <v>1.9999980926513672E-2</v>
      </c>
      <c r="E2208">
        <f t="shared" si="103"/>
        <v>0.35951270639900024</v>
      </c>
      <c r="F2208">
        <f t="shared" si="104"/>
        <v>4.8837500288197333E-2</v>
      </c>
    </row>
    <row r="2209" spans="1:6" x14ac:dyDescent="0.2">
      <c r="A2209">
        <v>10.171485083193801</v>
      </c>
      <c r="B2209">
        <v>-17.1386783661852</v>
      </c>
      <c r="C2209">
        <v>1509730320.4159999</v>
      </c>
      <c r="D2209">
        <f t="shared" si="102"/>
        <v>1.9999980926513672E-2</v>
      </c>
      <c r="E2209">
        <f t="shared" si="103"/>
        <v>0.14664319830110095</v>
      </c>
      <c r="F2209">
        <f t="shared" si="104"/>
        <v>1.4349692000898528E-2</v>
      </c>
    </row>
    <row r="2210" spans="1:6" x14ac:dyDescent="0.2">
      <c r="A2210">
        <v>10.4163513111647</v>
      </c>
      <c r="B2210">
        <v>-17.133406464546798</v>
      </c>
      <c r="C2210">
        <v>1509730320.4373901</v>
      </c>
      <c r="D2210">
        <f t="shared" si="102"/>
        <v>2.1390199661254883E-2</v>
      </c>
      <c r="E2210">
        <f t="shared" si="103"/>
        <v>0.24486622797089908</v>
      </c>
      <c r="F2210">
        <f t="shared" si="104"/>
        <v>5.2719016384017436E-3</v>
      </c>
    </row>
    <row r="2211" spans="1:6" x14ac:dyDescent="0.2">
      <c r="A2211">
        <v>10.219012595630399</v>
      </c>
      <c r="B2211">
        <v>-17.091545460895599</v>
      </c>
      <c r="C2211">
        <v>1509730320.4584999</v>
      </c>
      <c r="D2211">
        <f t="shared" si="102"/>
        <v>2.1109819412231445E-2</v>
      </c>
      <c r="E2211">
        <f t="shared" si="103"/>
        <v>0.19733871553430049</v>
      </c>
      <c r="F2211">
        <f t="shared" si="104"/>
        <v>4.1861003651199269E-2</v>
      </c>
    </row>
    <row r="2212" spans="1:6" x14ac:dyDescent="0.2">
      <c r="A2212">
        <v>10.196668848581201</v>
      </c>
      <c r="B2212">
        <v>-16.931545844455101</v>
      </c>
      <c r="C2212">
        <v>1509730320.4773901</v>
      </c>
      <c r="D2212">
        <f t="shared" si="102"/>
        <v>1.8890142440795898E-2</v>
      </c>
      <c r="E2212">
        <f t="shared" si="103"/>
        <v>2.2343747049198726E-2</v>
      </c>
      <c r="F2212">
        <f t="shared" si="104"/>
        <v>0.15999961644049776</v>
      </c>
    </row>
    <row r="2213" spans="1:6" x14ac:dyDescent="0.2">
      <c r="A2213">
        <v>10.153261375871701</v>
      </c>
      <c r="B2213">
        <v>-16.821676848772601</v>
      </c>
      <c r="C2213">
        <v>1509730320.49739</v>
      </c>
      <c r="D2213">
        <f t="shared" si="102"/>
        <v>1.9999980926513672E-2</v>
      </c>
      <c r="E2213">
        <f t="shared" si="103"/>
        <v>4.3407472709500183E-2</v>
      </c>
      <c r="F2213">
        <f t="shared" si="104"/>
        <v>0.10986899568250053</v>
      </c>
    </row>
    <row r="2214" spans="1:6" x14ac:dyDescent="0.2">
      <c r="A2214">
        <v>10.338458425987399</v>
      </c>
      <c r="B2214">
        <v>-16.661384114724399</v>
      </c>
      <c r="C2214">
        <v>1509730320.5185001</v>
      </c>
      <c r="D2214">
        <f t="shared" si="102"/>
        <v>2.1110057830810547E-2</v>
      </c>
      <c r="E2214">
        <f t="shared" si="103"/>
        <v>0.18519705011569876</v>
      </c>
      <c r="F2214">
        <f t="shared" si="104"/>
        <v>0.16029273404820188</v>
      </c>
    </row>
    <row r="2215" spans="1:6" x14ac:dyDescent="0.2">
      <c r="A2215">
        <v>10.435456000618601</v>
      </c>
      <c r="B2215">
        <v>-16.524997041214998</v>
      </c>
      <c r="C2215">
        <v>1509730320.53738</v>
      </c>
      <c r="D2215">
        <f t="shared" si="102"/>
        <v>1.8879890441894531E-2</v>
      </c>
      <c r="E2215">
        <f t="shared" si="103"/>
        <v>9.6997574631201289E-2</v>
      </c>
      <c r="F2215">
        <f t="shared" si="104"/>
        <v>0.13638707350940038</v>
      </c>
    </row>
    <row r="2216" spans="1:6" x14ac:dyDescent="0.2">
      <c r="A2216">
        <v>10.302081208677</v>
      </c>
      <c r="B2216">
        <v>-16.667045766187901</v>
      </c>
      <c r="C2216">
        <v>1509730320.55849</v>
      </c>
      <c r="D2216">
        <f t="shared" si="102"/>
        <v>2.1110057830810547E-2</v>
      </c>
      <c r="E2216">
        <f t="shared" si="103"/>
        <v>0.13337479194160018</v>
      </c>
      <c r="F2216">
        <f t="shared" si="104"/>
        <v>0.14204872497290211</v>
      </c>
    </row>
    <row r="2217" spans="1:6" x14ac:dyDescent="0.2">
      <c r="A2217">
        <v>10.5473213598626</v>
      </c>
      <c r="B2217">
        <v>-16.350174512639899</v>
      </c>
      <c r="C2217">
        <v>1509730320.57974</v>
      </c>
      <c r="D2217">
        <f t="shared" si="102"/>
        <v>2.1250009536743164E-2</v>
      </c>
      <c r="E2217">
        <f t="shared" si="103"/>
        <v>0.24524015118559994</v>
      </c>
      <c r="F2217">
        <f t="shared" si="104"/>
        <v>0.31687125354800116</v>
      </c>
    </row>
    <row r="2218" spans="1:6" x14ac:dyDescent="0.2">
      <c r="A2218">
        <v>10.4893454184717</v>
      </c>
      <c r="B2218">
        <v>-16.177584484221502</v>
      </c>
      <c r="C2218">
        <v>1509730320.59851</v>
      </c>
      <c r="D2218">
        <f t="shared" si="102"/>
        <v>1.8769979476928711E-2</v>
      </c>
      <c r="E2218">
        <f t="shared" si="103"/>
        <v>5.7975941390900232E-2</v>
      </c>
      <c r="F2218">
        <f t="shared" si="104"/>
        <v>0.17259002841839788</v>
      </c>
    </row>
    <row r="2219" spans="1:6" x14ac:dyDescent="0.2">
      <c r="A2219">
        <v>10.6947798070325</v>
      </c>
      <c r="B2219">
        <v>-16.068406121398201</v>
      </c>
      <c r="C2219">
        <v>1509730320.61851</v>
      </c>
      <c r="D2219">
        <f t="shared" si="102"/>
        <v>1.9999980926513672E-2</v>
      </c>
      <c r="E2219">
        <f t="shared" si="103"/>
        <v>0.20543438856079987</v>
      </c>
      <c r="F2219">
        <f t="shared" si="104"/>
        <v>0.10917836282330029</v>
      </c>
    </row>
    <row r="2220" spans="1:6" x14ac:dyDescent="0.2">
      <c r="A2220">
        <v>10.749315344737401</v>
      </c>
      <c r="B2220">
        <v>-15.906869961362201</v>
      </c>
      <c r="C2220">
        <v>1509730320.63851</v>
      </c>
      <c r="D2220">
        <f t="shared" si="102"/>
        <v>1.9999980926513672E-2</v>
      </c>
      <c r="E2220">
        <f t="shared" si="103"/>
        <v>5.4535537704900605E-2</v>
      </c>
      <c r="F2220">
        <f t="shared" si="104"/>
        <v>0.16153616003600035</v>
      </c>
    </row>
    <row r="2221" spans="1:6" x14ac:dyDescent="0.2">
      <c r="A2221">
        <v>10.842449411346299</v>
      </c>
      <c r="B2221">
        <v>-15.8063173372741</v>
      </c>
      <c r="C2221">
        <v>1509730320.65975</v>
      </c>
      <c r="D2221">
        <f t="shared" si="102"/>
        <v>2.1239995956420898E-2</v>
      </c>
      <c r="E2221">
        <f t="shared" si="103"/>
        <v>9.3134066608898891E-2</v>
      </c>
      <c r="F2221">
        <f t="shared" si="104"/>
        <v>0.10055262408810073</v>
      </c>
    </row>
    <row r="2222" spans="1:6" x14ac:dyDescent="0.2">
      <c r="A2222">
        <v>10.9591947095424</v>
      </c>
      <c r="B2222">
        <v>-15.349731122265799</v>
      </c>
      <c r="C2222">
        <v>1509730320.6835301</v>
      </c>
      <c r="D2222">
        <f t="shared" si="102"/>
        <v>2.3780107498168945E-2</v>
      </c>
      <c r="E2222">
        <f t="shared" si="103"/>
        <v>0.11674529819610058</v>
      </c>
      <c r="F2222">
        <f t="shared" si="104"/>
        <v>0.45658621500830066</v>
      </c>
    </row>
    <row r="2223" spans="1:6" x14ac:dyDescent="0.2">
      <c r="A2223">
        <v>10.9386023116872</v>
      </c>
      <c r="B2223">
        <v>-15.2758084532512</v>
      </c>
      <c r="C2223">
        <v>1509730320.7023699</v>
      </c>
      <c r="D2223">
        <f t="shared" si="102"/>
        <v>1.8839836120605469E-2</v>
      </c>
      <c r="E2223">
        <f t="shared" si="103"/>
        <v>2.0592397855200062E-2</v>
      </c>
      <c r="F2223">
        <f t="shared" si="104"/>
        <v>7.3922669014599762E-2</v>
      </c>
    </row>
    <row r="2224" spans="1:6" x14ac:dyDescent="0.2">
      <c r="A2224">
        <v>10.8061042425966</v>
      </c>
      <c r="B2224">
        <v>-15.149804225158601</v>
      </c>
      <c r="C2224">
        <v>1509730320.721</v>
      </c>
      <c r="D2224">
        <f t="shared" si="102"/>
        <v>1.8630027770996094E-2</v>
      </c>
      <c r="E2224">
        <f t="shared" si="103"/>
        <v>0.13249806909059991</v>
      </c>
      <c r="F2224">
        <f t="shared" si="104"/>
        <v>0.12600422809259904</v>
      </c>
    </row>
    <row r="2225" spans="1:6" x14ac:dyDescent="0.2">
      <c r="A2225">
        <v>10.8860739277284</v>
      </c>
      <c r="B2225">
        <v>-15.110773582086001</v>
      </c>
      <c r="C2225">
        <v>1509730320.7423899</v>
      </c>
      <c r="D2225">
        <f t="shared" si="102"/>
        <v>2.1389961242675781E-2</v>
      </c>
      <c r="E2225">
        <f t="shared" si="103"/>
        <v>7.9969685131800361E-2</v>
      </c>
      <c r="F2225">
        <f t="shared" si="104"/>
        <v>3.9030643072599958E-2</v>
      </c>
    </row>
    <row r="2226" spans="1:6" x14ac:dyDescent="0.2">
      <c r="A2226">
        <v>10.533698316815601</v>
      </c>
      <c r="B2226">
        <v>-15.051042165420499</v>
      </c>
      <c r="C2226">
        <v>1509730320.7623899</v>
      </c>
      <c r="D2226">
        <f t="shared" si="102"/>
        <v>1.9999980926513672E-2</v>
      </c>
      <c r="E2226">
        <f t="shared" si="103"/>
        <v>0.35237561091279979</v>
      </c>
      <c r="F2226">
        <f t="shared" si="104"/>
        <v>5.9731416665501413E-2</v>
      </c>
    </row>
    <row r="2227" spans="1:6" x14ac:dyDescent="0.2">
      <c r="A2227">
        <v>10.6301367436129</v>
      </c>
      <c r="B2227">
        <v>-14.974805145221699</v>
      </c>
      <c r="C2227">
        <v>1509730320.7835</v>
      </c>
      <c r="D2227">
        <f t="shared" si="102"/>
        <v>2.1110057830810547E-2</v>
      </c>
      <c r="E2227">
        <f t="shared" si="103"/>
        <v>9.643842679729886E-2</v>
      </c>
      <c r="F2227">
        <f t="shared" si="104"/>
        <v>7.6237020198799854E-2</v>
      </c>
    </row>
    <row r="2228" spans="1:6" x14ac:dyDescent="0.2">
      <c r="A2228">
        <v>10.347848265097401</v>
      </c>
      <c r="B2228">
        <v>-15.067833778314199</v>
      </c>
      <c r="C2228">
        <v>1509730320.80477</v>
      </c>
      <c r="D2228">
        <f t="shared" si="102"/>
        <v>2.1270036697387695E-2</v>
      </c>
      <c r="E2228">
        <f t="shared" si="103"/>
        <v>0.28228847851549865</v>
      </c>
      <c r="F2228">
        <f t="shared" si="104"/>
        <v>9.3028633092499646E-2</v>
      </c>
    </row>
    <row r="2229" spans="1:6" x14ac:dyDescent="0.2">
      <c r="A2229">
        <v>10.1498362941519</v>
      </c>
      <c r="B2229">
        <v>-15.251764196653101</v>
      </c>
      <c r="C2229">
        <v>1509730320.8247299</v>
      </c>
      <c r="D2229">
        <f t="shared" si="102"/>
        <v>1.9959926605224609E-2</v>
      </c>
      <c r="E2229">
        <f t="shared" si="103"/>
        <v>0.19801197094550105</v>
      </c>
      <c r="F2229">
        <f t="shared" si="104"/>
        <v>0.18393041833890145</v>
      </c>
    </row>
    <row r="2230" spans="1:6" x14ac:dyDescent="0.2">
      <c r="A2230">
        <v>9.9452923186961204</v>
      </c>
      <c r="B2230">
        <v>-15.1969798095035</v>
      </c>
      <c r="C2230">
        <v>1509730320.84477</v>
      </c>
      <c r="D2230">
        <f t="shared" si="102"/>
        <v>2.0040035247802734E-2</v>
      </c>
      <c r="E2230">
        <f t="shared" si="103"/>
        <v>0.2045439754557794</v>
      </c>
      <c r="F2230">
        <f t="shared" si="104"/>
        <v>5.4784387149600988E-2</v>
      </c>
    </row>
    <row r="2231" spans="1:6" x14ac:dyDescent="0.2">
      <c r="A2231">
        <v>9.6676956330828592</v>
      </c>
      <c r="B2231">
        <v>-15.090214304944601</v>
      </c>
      <c r="C2231">
        <v>1509730320.8659999</v>
      </c>
      <c r="D2231">
        <f t="shared" si="102"/>
        <v>2.1229982376098633E-2</v>
      </c>
      <c r="E2231">
        <f t="shared" si="103"/>
        <v>0.27759668561326123</v>
      </c>
      <c r="F2231">
        <f t="shared" si="104"/>
        <v>0.10676550455889888</v>
      </c>
    </row>
    <row r="2232" spans="1:6" x14ac:dyDescent="0.2">
      <c r="A2232">
        <v>9.3145099266496292</v>
      </c>
      <c r="B2232">
        <v>-15.174994946523199</v>
      </c>
      <c r="C2232">
        <v>1509730320.8860099</v>
      </c>
      <c r="D2232">
        <f t="shared" si="102"/>
        <v>2.0009994506835938E-2</v>
      </c>
      <c r="E2232">
        <f t="shared" si="103"/>
        <v>0.35318570643323</v>
      </c>
      <c r="F2232">
        <f t="shared" si="104"/>
        <v>8.4780641578598548E-2</v>
      </c>
    </row>
    <row r="2233" spans="1:6" x14ac:dyDescent="0.2">
      <c r="A2233">
        <v>9.1686844075710301</v>
      </c>
      <c r="B2233">
        <v>-15.069528161137599</v>
      </c>
      <c r="C2233">
        <v>1509730320.9060099</v>
      </c>
      <c r="D2233">
        <f t="shared" si="102"/>
        <v>1.9999980926513672E-2</v>
      </c>
      <c r="E2233">
        <f t="shared" si="103"/>
        <v>0.14582551907859909</v>
      </c>
      <c r="F2233">
        <f t="shared" si="104"/>
        <v>0.10546678538559995</v>
      </c>
    </row>
    <row r="2234" spans="1:6" x14ac:dyDescent="0.2">
      <c r="A2234">
        <v>8.9974412887055504</v>
      </c>
      <c r="B2234">
        <v>-15.091371642505001</v>
      </c>
      <c r="C2234">
        <v>1509730320.9259901</v>
      </c>
      <c r="D2234">
        <f t="shared" si="102"/>
        <v>1.9980192184448242E-2</v>
      </c>
      <c r="E2234">
        <f t="shared" si="103"/>
        <v>0.17124311886547972</v>
      </c>
      <c r="F2234">
        <f t="shared" si="104"/>
        <v>2.1843481367401552E-2</v>
      </c>
    </row>
    <row r="2235" spans="1:6" x14ac:dyDescent="0.2">
      <c r="A2235">
        <v>8.5805091415212793</v>
      </c>
      <c r="B2235">
        <v>-15.032645041019901</v>
      </c>
      <c r="C2235">
        <v>1509730320.9484999</v>
      </c>
      <c r="D2235">
        <f t="shared" si="102"/>
        <v>2.250981330871582E-2</v>
      </c>
      <c r="E2235">
        <f t="shared" si="103"/>
        <v>0.41693214718427107</v>
      </c>
      <c r="F2235">
        <f t="shared" si="104"/>
        <v>5.8726601485100005E-2</v>
      </c>
    </row>
    <row r="2236" spans="1:6" x14ac:dyDescent="0.2">
      <c r="A2236">
        <v>8.4397979548733204</v>
      </c>
      <c r="B2236">
        <v>-14.932865294605399</v>
      </c>
      <c r="C2236">
        <v>1509730320.96737</v>
      </c>
      <c r="D2236">
        <f t="shared" si="102"/>
        <v>1.8870115280151367E-2</v>
      </c>
      <c r="E2236">
        <f t="shared" si="103"/>
        <v>0.1407111866479589</v>
      </c>
      <c r="F2236">
        <f t="shared" si="104"/>
        <v>9.9779746414501602E-2</v>
      </c>
    </row>
    <row r="2237" spans="1:6" x14ac:dyDescent="0.2">
      <c r="A2237">
        <v>8.1374900790235198</v>
      </c>
      <c r="B2237">
        <v>-14.866491028502899</v>
      </c>
      <c r="C2237">
        <v>1509730320.9897499</v>
      </c>
      <c r="D2237">
        <f t="shared" si="102"/>
        <v>2.2379875183105469E-2</v>
      </c>
      <c r="E2237">
        <f t="shared" si="103"/>
        <v>0.30230787584980057</v>
      </c>
      <c r="F2237">
        <f t="shared" si="104"/>
        <v>6.6374266102499746E-2</v>
      </c>
    </row>
    <row r="2238" spans="1:6" x14ac:dyDescent="0.2">
      <c r="A2238">
        <v>8.2623037174527791</v>
      </c>
      <c r="B2238">
        <v>-14.651664926435201</v>
      </c>
      <c r="C2238">
        <v>1509730321.0085001</v>
      </c>
      <c r="D2238">
        <f t="shared" si="102"/>
        <v>1.8750190734863281E-2</v>
      </c>
      <c r="E2238">
        <f t="shared" si="103"/>
        <v>0.1248136384292593</v>
      </c>
      <c r="F2238">
        <f t="shared" si="104"/>
        <v>0.2148261020676987</v>
      </c>
    </row>
    <row r="2239" spans="1:6" x14ac:dyDescent="0.2">
      <c r="A2239">
        <v>7.9425898584032302</v>
      </c>
      <c r="B2239">
        <v>-14.4962296695404</v>
      </c>
      <c r="C2239">
        <v>1509730321.02738</v>
      </c>
      <c r="D2239">
        <f t="shared" si="102"/>
        <v>1.8879890441894531E-2</v>
      </c>
      <c r="E2239">
        <f t="shared" si="103"/>
        <v>0.31971385904954897</v>
      </c>
      <c r="F2239">
        <f t="shared" si="104"/>
        <v>0.1554352568948012</v>
      </c>
    </row>
    <row r="2240" spans="1:6" x14ac:dyDescent="0.2">
      <c r="A2240">
        <v>7.7850515841067498</v>
      </c>
      <c r="B2240">
        <v>-14.6203070793234</v>
      </c>
      <c r="C2240">
        <v>1509730321.0473599</v>
      </c>
      <c r="D2240">
        <f t="shared" si="102"/>
        <v>1.9979953765869141E-2</v>
      </c>
      <c r="E2240">
        <f t="shared" si="103"/>
        <v>0.15753827429648037</v>
      </c>
      <c r="F2240">
        <f t="shared" si="104"/>
        <v>0.12407740978300019</v>
      </c>
    </row>
    <row r="2241" spans="1:6" x14ac:dyDescent="0.2">
      <c r="A2241">
        <v>7.75678979922324</v>
      </c>
      <c r="B2241">
        <v>-14.6205504141394</v>
      </c>
      <c r="C2241">
        <v>1509730321.0673599</v>
      </c>
      <c r="D2241">
        <f t="shared" si="102"/>
        <v>1.9999980926513672E-2</v>
      </c>
      <c r="E2241">
        <f t="shared" si="103"/>
        <v>2.8261784883509833E-2</v>
      </c>
      <c r="F2241">
        <f t="shared" si="104"/>
        <v>2.4333481600002926E-4</v>
      </c>
    </row>
    <row r="2242" spans="1:6" x14ac:dyDescent="0.2">
      <c r="A2242">
        <v>7.3560504794875001</v>
      </c>
      <c r="B2242">
        <v>-14.6878128455677</v>
      </c>
      <c r="C2242">
        <v>1509730321.0885</v>
      </c>
      <c r="D2242">
        <f t="shared" si="102"/>
        <v>2.1140098571777344E-2</v>
      </c>
      <c r="E2242">
        <f t="shared" si="103"/>
        <v>0.40073931973573984</v>
      </c>
      <c r="F2242">
        <f t="shared" si="104"/>
        <v>6.7262431428300573E-2</v>
      </c>
    </row>
    <row r="2243" spans="1:6" x14ac:dyDescent="0.2">
      <c r="A2243">
        <v>7.5378733049270501</v>
      </c>
      <c r="B2243">
        <v>-14.769802357028</v>
      </c>
      <c r="C2243">
        <v>1509730321.10975</v>
      </c>
      <c r="D2243">
        <f t="shared" si="102"/>
        <v>2.1250009536743164E-2</v>
      </c>
      <c r="E2243">
        <f t="shared" si="103"/>
        <v>0.18182282543954997</v>
      </c>
      <c r="F2243">
        <f t="shared" si="104"/>
        <v>8.198951146029998E-2</v>
      </c>
    </row>
    <row r="2244" spans="1:6" x14ac:dyDescent="0.2">
      <c r="A2244">
        <v>7.1924567497624601</v>
      </c>
      <c r="B2244">
        <v>-14.798824864298499</v>
      </c>
      <c r="C2244">
        <v>1509730321.12849</v>
      </c>
      <c r="D2244">
        <f t="shared" ref="D2244:D2307" si="105">C2244-C2243</f>
        <v>1.8739938735961914E-2</v>
      </c>
      <c r="E2244">
        <f t="shared" ref="E2244:E2307" si="106">ABS(A2244-A2243)</f>
        <v>0.34541655516459002</v>
      </c>
      <c r="F2244">
        <f t="shared" ref="F2244:F2307" si="107">ABS(B2244-B2243)</f>
        <v>2.9022507270498821E-2</v>
      </c>
    </row>
    <row r="2245" spans="1:6" x14ac:dyDescent="0.2">
      <c r="A2245">
        <v>6.9490102939793603</v>
      </c>
      <c r="B2245">
        <v>-14.7328016249286</v>
      </c>
      <c r="C2245">
        <v>1509730321.14849</v>
      </c>
      <c r="D2245">
        <f t="shared" si="105"/>
        <v>1.9999980926513672E-2</v>
      </c>
      <c r="E2245">
        <f t="shared" si="106"/>
        <v>0.24344645578309976</v>
      </c>
      <c r="F2245">
        <f t="shared" si="107"/>
        <v>6.60232393698994E-2</v>
      </c>
    </row>
    <row r="2246" spans="1:6" x14ac:dyDescent="0.2">
      <c r="A2246">
        <v>6.8999247056606796</v>
      </c>
      <c r="B2246">
        <v>-14.7095627614948</v>
      </c>
      <c r="C2246">
        <v>1509730321.1684899</v>
      </c>
      <c r="D2246">
        <f t="shared" si="105"/>
        <v>1.9999980926513672E-2</v>
      </c>
      <c r="E2246">
        <f t="shared" si="106"/>
        <v>4.9085588318680706E-2</v>
      </c>
      <c r="F2246">
        <f t="shared" si="107"/>
        <v>2.3238863433800105E-2</v>
      </c>
    </row>
    <row r="2247" spans="1:6" x14ac:dyDescent="0.2">
      <c r="A2247">
        <v>6.3738287567969101</v>
      </c>
      <c r="B2247">
        <v>-14.6275869709894</v>
      </c>
      <c r="C2247">
        <v>1509730321.18856</v>
      </c>
      <c r="D2247">
        <f t="shared" si="105"/>
        <v>2.0070075988769531E-2</v>
      </c>
      <c r="E2247">
        <f t="shared" si="106"/>
        <v>0.52609594886376954</v>
      </c>
      <c r="F2247">
        <f t="shared" si="107"/>
        <v>8.1975790505399715E-2</v>
      </c>
    </row>
    <row r="2248" spans="1:6" x14ac:dyDescent="0.2">
      <c r="A2248">
        <v>6.2970903425407796</v>
      </c>
      <c r="B2248">
        <v>-14.614070290654199</v>
      </c>
      <c r="C2248">
        <v>1509730321.21101</v>
      </c>
      <c r="D2248">
        <f t="shared" si="105"/>
        <v>2.2449970245361328E-2</v>
      </c>
      <c r="E2248">
        <f t="shared" si="106"/>
        <v>7.6738414256130483E-2</v>
      </c>
      <c r="F2248">
        <f t="shared" si="107"/>
        <v>1.3516680335200704E-2</v>
      </c>
    </row>
    <row r="2249" spans="1:6" x14ac:dyDescent="0.2">
      <c r="A2249">
        <v>6.1564163905245897</v>
      </c>
      <c r="B2249">
        <v>-14.4125229552723</v>
      </c>
      <c r="C2249">
        <v>1509730321.2309899</v>
      </c>
      <c r="D2249">
        <f t="shared" si="105"/>
        <v>1.9979953765869141E-2</v>
      </c>
      <c r="E2249">
        <f t="shared" si="106"/>
        <v>0.14067395201618993</v>
      </c>
      <c r="F2249">
        <f t="shared" si="107"/>
        <v>0.20154733538189973</v>
      </c>
    </row>
    <row r="2250" spans="1:6" x14ac:dyDescent="0.2">
      <c r="A2250">
        <v>5.7628123043130497</v>
      </c>
      <c r="B2250">
        <v>-14.4122207185781</v>
      </c>
      <c r="C2250">
        <v>1509730321.2497499</v>
      </c>
      <c r="D2250">
        <f t="shared" si="105"/>
        <v>1.8759965896606445E-2</v>
      </c>
      <c r="E2250">
        <f t="shared" si="106"/>
        <v>0.39360408621153997</v>
      </c>
      <c r="F2250">
        <f t="shared" si="107"/>
        <v>3.0223669419982002E-4</v>
      </c>
    </row>
    <row r="2251" spans="1:6" x14ac:dyDescent="0.2">
      <c r="A2251">
        <v>5.4706679661232096</v>
      </c>
      <c r="B2251">
        <v>-14.5142804698206</v>
      </c>
      <c r="C2251">
        <v>1509730321.2697599</v>
      </c>
      <c r="D2251">
        <f t="shared" si="105"/>
        <v>2.0009994506835938E-2</v>
      </c>
      <c r="E2251">
        <f t="shared" si="106"/>
        <v>0.29214433818984009</v>
      </c>
      <c r="F2251">
        <f t="shared" si="107"/>
        <v>0.10205975124249989</v>
      </c>
    </row>
    <row r="2252" spans="1:6" x14ac:dyDescent="0.2">
      <c r="A2252">
        <v>5.5646208870799097</v>
      </c>
      <c r="B2252">
        <v>-14.570764891650301</v>
      </c>
      <c r="C2252">
        <v>1509730321.28988</v>
      </c>
      <c r="D2252">
        <f t="shared" si="105"/>
        <v>2.0120143890380859E-2</v>
      </c>
      <c r="E2252">
        <f t="shared" si="106"/>
        <v>9.3952920956700048E-2</v>
      </c>
      <c r="F2252">
        <f t="shared" si="107"/>
        <v>5.6484421829701148E-2</v>
      </c>
    </row>
    <row r="2253" spans="1:6" x14ac:dyDescent="0.2">
      <c r="A2253">
        <v>4.9494201982503503</v>
      </c>
      <c r="B2253">
        <v>-14.5453031007413</v>
      </c>
      <c r="C2253">
        <v>1509730321.3097501</v>
      </c>
      <c r="D2253">
        <f t="shared" si="105"/>
        <v>1.987004280090332E-2</v>
      </c>
      <c r="E2253">
        <f t="shared" si="106"/>
        <v>0.61520068882955936</v>
      </c>
      <c r="F2253">
        <f t="shared" si="107"/>
        <v>2.546179090900047E-2</v>
      </c>
    </row>
    <row r="2254" spans="1:6" x14ac:dyDescent="0.2">
      <c r="A2254">
        <v>4.7175629387323799</v>
      </c>
      <c r="B2254">
        <v>-14.680134626751</v>
      </c>
      <c r="C2254">
        <v>1509730321.3473799</v>
      </c>
      <c r="D2254">
        <f t="shared" si="105"/>
        <v>3.7629842758178711E-2</v>
      </c>
      <c r="E2254">
        <f t="shared" si="106"/>
        <v>0.23185725951797043</v>
      </c>
      <c r="F2254">
        <f t="shared" si="107"/>
        <v>0.13483152600969994</v>
      </c>
    </row>
    <row r="2255" spans="1:6" x14ac:dyDescent="0.2">
      <c r="A2255">
        <v>4.8489256938413501</v>
      </c>
      <c r="B2255">
        <v>-14.422635864843199</v>
      </c>
      <c r="C2255">
        <v>1509730321.3710001</v>
      </c>
      <c r="D2255">
        <f t="shared" si="105"/>
        <v>2.3620128631591797E-2</v>
      </c>
      <c r="E2255">
        <f t="shared" si="106"/>
        <v>0.13136275510897022</v>
      </c>
      <c r="F2255">
        <f t="shared" si="107"/>
        <v>0.25749876190780085</v>
      </c>
    </row>
    <row r="2256" spans="1:6" x14ac:dyDescent="0.2">
      <c r="A2256">
        <v>4.6165173226393099</v>
      </c>
      <c r="B2256">
        <v>-14.3292819060834</v>
      </c>
      <c r="C2256">
        <v>1509730321.3935001</v>
      </c>
      <c r="D2256">
        <f t="shared" si="105"/>
        <v>2.2500038146972656E-2</v>
      </c>
      <c r="E2256">
        <f t="shared" si="106"/>
        <v>0.23240837120204016</v>
      </c>
      <c r="F2256">
        <f t="shared" si="107"/>
        <v>9.3353958759799127E-2</v>
      </c>
    </row>
    <row r="2257" spans="1:6" x14ac:dyDescent="0.2">
      <c r="A2257">
        <v>4.42287001874264</v>
      </c>
      <c r="B2257">
        <v>-14.2172195354746</v>
      </c>
      <c r="C2257">
        <v>1509730321.4135101</v>
      </c>
      <c r="D2257">
        <f t="shared" si="105"/>
        <v>2.0009994506835938E-2</v>
      </c>
      <c r="E2257">
        <f t="shared" si="106"/>
        <v>0.19364730389666995</v>
      </c>
      <c r="F2257">
        <f t="shared" si="107"/>
        <v>0.11206237060880042</v>
      </c>
    </row>
    <row r="2258" spans="1:6" x14ac:dyDescent="0.2">
      <c r="A2258">
        <v>4.1083701773801797</v>
      </c>
      <c r="B2258">
        <v>-14.0993988869453</v>
      </c>
      <c r="C2258">
        <v>1509730321.43239</v>
      </c>
      <c r="D2258">
        <f t="shared" si="105"/>
        <v>1.8879890441894531E-2</v>
      </c>
      <c r="E2258">
        <f t="shared" si="106"/>
        <v>0.31449984136246023</v>
      </c>
      <c r="F2258">
        <f t="shared" si="107"/>
        <v>0.11782064852929963</v>
      </c>
    </row>
    <row r="2259" spans="1:6" x14ac:dyDescent="0.2">
      <c r="A2259">
        <v>4.1671416526797698</v>
      </c>
      <c r="B2259">
        <v>-13.9427220106082</v>
      </c>
      <c r="C2259">
        <v>1509730321.4523699</v>
      </c>
      <c r="D2259">
        <f t="shared" si="105"/>
        <v>1.9979953765869141E-2</v>
      </c>
      <c r="E2259">
        <f t="shared" si="106"/>
        <v>5.8771475299590037E-2</v>
      </c>
      <c r="F2259">
        <f t="shared" si="107"/>
        <v>0.15667687633709981</v>
      </c>
    </row>
    <row r="2260" spans="1:6" x14ac:dyDescent="0.2">
      <c r="A2260">
        <v>4.1453076459964304</v>
      </c>
      <c r="B2260">
        <v>-13.780881052837501</v>
      </c>
      <c r="C2260">
        <v>1509730321.4723599</v>
      </c>
      <c r="D2260">
        <f t="shared" si="105"/>
        <v>1.9989967346191406E-2</v>
      </c>
      <c r="E2260">
        <f t="shared" si="106"/>
        <v>2.1834006683339346E-2</v>
      </c>
      <c r="F2260">
        <f t="shared" si="107"/>
        <v>0.16184095777069984</v>
      </c>
    </row>
    <row r="2261" spans="1:6" x14ac:dyDescent="0.2">
      <c r="A2261">
        <v>3.67125849882069</v>
      </c>
      <c r="B2261">
        <v>-13.6695311466842</v>
      </c>
      <c r="C2261">
        <v>1509730321.4923799</v>
      </c>
      <c r="D2261">
        <f t="shared" si="105"/>
        <v>2.0020008087158203E-2</v>
      </c>
      <c r="E2261">
        <f t="shared" si="106"/>
        <v>0.47404914717574043</v>
      </c>
      <c r="F2261">
        <f t="shared" si="107"/>
        <v>0.11134990615330054</v>
      </c>
    </row>
    <row r="2262" spans="1:6" x14ac:dyDescent="0.2">
      <c r="A2262">
        <v>3.55654463930055</v>
      </c>
      <c r="B2262">
        <v>-13.6053664198847</v>
      </c>
      <c r="C2262">
        <v>1509730321.51369</v>
      </c>
      <c r="D2262">
        <f t="shared" si="105"/>
        <v>2.1310091018676758E-2</v>
      </c>
      <c r="E2262">
        <f t="shared" si="106"/>
        <v>0.11471385952014002</v>
      </c>
      <c r="F2262">
        <f t="shared" si="107"/>
        <v>6.4164726799500471E-2</v>
      </c>
    </row>
    <row r="2263" spans="1:6" x14ac:dyDescent="0.2">
      <c r="A2263">
        <v>3.6802213283392802</v>
      </c>
      <c r="B2263">
        <v>-13.523485716347899</v>
      </c>
      <c r="C2263">
        <v>1509730321.5323601</v>
      </c>
      <c r="D2263">
        <f t="shared" si="105"/>
        <v>1.8670082092285156E-2</v>
      </c>
      <c r="E2263">
        <f t="shared" si="106"/>
        <v>0.12367668903873019</v>
      </c>
      <c r="F2263">
        <f t="shared" si="107"/>
        <v>8.1880703536800326E-2</v>
      </c>
    </row>
    <row r="2264" spans="1:6" x14ac:dyDescent="0.2">
      <c r="A2264">
        <v>3.28209192566479</v>
      </c>
      <c r="B2264">
        <v>-13.344605732001799</v>
      </c>
      <c r="C2264">
        <v>1509730321.5523701</v>
      </c>
      <c r="D2264">
        <f t="shared" si="105"/>
        <v>2.0009994506835938E-2</v>
      </c>
      <c r="E2264">
        <f t="shared" si="106"/>
        <v>0.39812940267449015</v>
      </c>
      <c r="F2264">
        <f t="shared" si="107"/>
        <v>0.17887998434609997</v>
      </c>
    </row>
    <row r="2265" spans="1:6" x14ac:dyDescent="0.2">
      <c r="A2265">
        <v>3.16234413363691</v>
      </c>
      <c r="B2265">
        <v>-13.4967949351207</v>
      </c>
      <c r="C2265">
        <v>1509730321.5723701</v>
      </c>
      <c r="D2265">
        <f t="shared" si="105"/>
        <v>1.9999980926513672E-2</v>
      </c>
      <c r="E2265">
        <f t="shared" si="106"/>
        <v>0.11974779202788</v>
      </c>
      <c r="F2265">
        <f t="shared" si="107"/>
        <v>0.15218920311890116</v>
      </c>
    </row>
    <row r="2266" spans="1:6" x14ac:dyDescent="0.2">
      <c r="A2266">
        <v>3.2193124636328001</v>
      </c>
      <c r="B2266">
        <v>-13.5793718220035</v>
      </c>
      <c r="C2266">
        <v>1509730321.5936301</v>
      </c>
      <c r="D2266">
        <f t="shared" si="105"/>
        <v>2.126002311706543E-2</v>
      </c>
      <c r="E2266">
        <f t="shared" si="106"/>
        <v>5.6968329995890077E-2</v>
      </c>
      <c r="F2266">
        <f t="shared" si="107"/>
        <v>8.2576886882799627E-2</v>
      </c>
    </row>
    <row r="2267" spans="1:6" x14ac:dyDescent="0.2">
      <c r="A2267">
        <v>3.2023439373734699</v>
      </c>
      <c r="B2267">
        <v>-13.847351541130401</v>
      </c>
      <c r="C2267">
        <v>1509730321.6148801</v>
      </c>
      <c r="D2267">
        <f t="shared" si="105"/>
        <v>2.1250009536743164E-2</v>
      </c>
      <c r="E2267">
        <f t="shared" si="106"/>
        <v>1.6968526259330208E-2</v>
      </c>
      <c r="F2267">
        <f t="shared" si="107"/>
        <v>0.26797971912690066</v>
      </c>
    </row>
    <row r="2268" spans="1:6" x14ac:dyDescent="0.2">
      <c r="A2268">
        <v>2.7862100645644898</v>
      </c>
      <c r="B2268">
        <v>-13.8436298011385</v>
      </c>
      <c r="C2268">
        <v>1509730321.6347599</v>
      </c>
      <c r="D2268">
        <f t="shared" si="105"/>
        <v>1.9879817962646484E-2</v>
      </c>
      <c r="E2268">
        <f t="shared" si="106"/>
        <v>0.41613387280898007</v>
      </c>
      <c r="F2268">
        <f t="shared" si="107"/>
        <v>3.721739991901174E-3</v>
      </c>
    </row>
    <row r="2269" spans="1:6" x14ac:dyDescent="0.2">
      <c r="A2269">
        <v>2.61096128449423</v>
      </c>
      <c r="B2269">
        <v>-14.1984035509674</v>
      </c>
      <c r="C2269">
        <v>1509730321.65363</v>
      </c>
      <c r="D2269">
        <f t="shared" si="105"/>
        <v>1.8870115280151367E-2</v>
      </c>
      <c r="E2269">
        <f t="shared" si="106"/>
        <v>0.17524878007025979</v>
      </c>
      <c r="F2269">
        <f t="shared" si="107"/>
        <v>0.35477374982890097</v>
      </c>
    </row>
    <row r="2270" spans="1:6" x14ac:dyDescent="0.2">
      <c r="A2270">
        <v>2.8687432271336801</v>
      </c>
      <c r="B2270">
        <v>-14.5287920029467</v>
      </c>
      <c r="C2270">
        <v>1509730321.6748199</v>
      </c>
      <c r="D2270">
        <f t="shared" si="105"/>
        <v>2.118992805480957E-2</v>
      </c>
      <c r="E2270">
        <f t="shared" si="106"/>
        <v>0.25778194263945009</v>
      </c>
      <c r="F2270">
        <f t="shared" si="107"/>
        <v>0.33038845197929945</v>
      </c>
    </row>
    <row r="2271" spans="1:6" x14ac:dyDescent="0.2">
      <c r="A2271">
        <v>2.5531340682541699</v>
      </c>
      <c r="B2271">
        <v>-14.7667563970865</v>
      </c>
      <c r="C2271">
        <v>1509730321.6949</v>
      </c>
      <c r="D2271">
        <f t="shared" si="105"/>
        <v>2.0080089569091797E-2</v>
      </c>
      <c r="E2271">
        <f t="shared" si="106"/>
        <v>0.31560915887951024</v>
      </c>
      <c r="F2271">
        <f t="shared" si="107"/>
        <v>0.23796439413979975</v>
      </c>
    </row>
    <row r="2272" spans="1:6" x14ac:dyDescent="0.2">
      <c r="A2272">
        <v>2.4390322486749101</v>
      </c>
      <c r="B2272">
        <v>-15.1974434117384</v>
      </c>
      <c r="C2272">
        <v>1509730321.71487</v>
      </c>
      <c r="D2272">
        <f t="shared" si="105"/>
        <v>1.9969940185546875E-2</v>
      </c>
      <c r="E2272">
        <f t="shared" si="106"/>
        <v>0.1141018195792598</v>
      </c>
      <c r="F2272">
        <f t="shared" si="107"/>
        <v>0.43068701465189996</v>
      </c>
    </row>
    <row r="2273" spans="1:6" x14ac:dyDescent="0.2">
      <c r="A2273">
        <v>2.39841649140156</v>
      </c>
      <c r="B2273">
        <v>-15.303144980451499</v>
      </c>
      <c r="C2273">
        <v>1509730321.73613</v>
      </c>
      <c r="D2273">
        <f t="shared" si="105"/>
        <v>2.126002311706543E-2</v>
      </c>
      <c r="E2273">
        <f t="shared" si="106"/>
        <v>4.0615757273350095E-2</v>
      </c>
      <c r="F2273">
        <f t="shared" si="107"/>
        <v>0.10570156871309955</v>
      </c>
    </row>
    <row r="2274" spans="1:6" x14ac:dyDescent="0.2">
      <c r="A2274">
        <v>2.1442369201976099</v>
      </c>
      <c r="B2274">
        <v>-15.5144532249336</v>
      </c>
      <c r="C2274">
        <v>1509730321.75488</v>
      </c>
      <c r="D2274">
        <f t="shared" si="105"/>
        <v>1.874995231628418E-2</v>
      </c>
      <c r="E2274">
        <f t="shared" si="106"/>
        <v>0.25417957120395007</v>
      </c>
      <c r="F2274">
        <f t="shared" si="107"/>
        <v>0.21130824448210106</v>
      </c>
    </row>
    <row r="2275" spans="1:6" x14ac:dyDescent="0.2">
      <c r="A2275">
        <v>1.9295038638106601</v>
      </c>
      <c r="B2275">
        <v>-15.829181452692101</v>
      </c>
      <c r="C2275">
        <v>1509730321.7748799</v>
      </c>
      <c r="D2275">
        <f t="shared" si="105"/>
        <v>1.9999980926513672E-2</v>
      </c>
      <c r="E2275">
        <f t="shared" si="106"/>
        <v>0.21473305638694984</v>
      </c>
      <c r="F2275">
        <f t="shared" si="107"/>
        <v>0.31472822775850062</v>
      </c>
    </row>
    <row r="2276" spans="1:6" x14ac:dyDescent="0.2">
      <c r="A2276">
        <v>1.86911621032038</v>
      </c>
      <c r="B2276">
        <v>-15.997632255865399</v>
      </c>
      <c r="C2276">
        <v>1509730321.79599</v>
      </c>
      <c r="D2276">
        <f t="shared" si="105"/>
        <v>2.1110057830810547E-2</v>
      </c>
      <c r="E2276">
        <f t="shared" si="106"/>
        <v>6.038765349028008E-2</v>
      </c>
      <c r="F2276">
        <f t="shared" si="107"/>
        <v>0.16845080317329852</v>
      </c>
    </row>
    <row r="2277" spans="1:6" x14ac:dyDescent="0.2">
      <c r="A2277">
        <v>1.7530760703394299</v>
      </c>
      <c r="B2277">
        <v>-16.367926069997001</v>
      </c>
      <c r="C2277">
        <v>1509730321.8148799</v>
      </c>
      <c r="D2277">
        <f t="shared" si="105"/>
        <v>1.8889904022216797E-2</v>
      </c>
      <c r="E2277">
        <f t="shared" si="106"/>
        <v>0.11604013998095009</v>
      </c>
      <c r="F2277">
        <f t="shared" si="107"/>
        <v>0.37029381413160145</v>
      </c>
    </row>
    <row r="2278" spans="1:6" x14ac:dyDescent="0.2">
      <c r="A2278">
        <v>1.77350300044092</v>
      </c>
      <c r="B2278">
        <v>-16.498479581933399</v>
      </c>
      <c r="C2278">
        <v>1509730321.8361299</v>
      </c>
      <c r="D2278">
        <f t="shared" si="105"/>
        <v>2.1250009536743164E-2</v>
      </c>
      <c r="E2278">
        <f t="shared" si="106"/>
        <v>2.0426930101490104E-2</v>
      </c>
      <c r="F2278">
        <f t="shared" si="107"/>
        <v>0.13055351193639808</v>
      </c>
    </row>
    <row r="2279" spans="1:6" x14ac:dyDescent="0.2">
      <c r="A2279">
        <v>1.7532158616058899</v>
      </c>
      <c r="B2279">
        <v>-16.593374938844502</v>
      </c>
      <c r="C2279">
        <v>1509730321.8573599</v>
      </c>
      <c r="D2279">
        <f t="shared" si="105"/>
        <v>2.1229982376098633E-2</v>
      </c>
      <c r="E2279">
        <f t="shared" si="106"/>
        <v>2.0287138835030083E-2</v>
      </c>
      <c r="F2279">
        <f t="shared" si="107"/>
        <v>9.4895356911102624E-2</v>
      </c>
    </row>
    <row r="2280" spans="1:6" x14ac:dyDescent="0.2">
      <c r="A2280">
        <v>1.4985079841690301</v>
      </c>
      <c r="B2280">
        <v>-16.681903109424098</v>
      </c>
      <c r="C2280">
        <v>1509730321.8761201</v>
      </c>
      <c r="D2280">
        <f t="shared" si="105"/>
        <v>1.8760204315185547E-2</v>
      </c>
      <c r="E2280">
        <f t="shared" si="106"/>
        <v>0.25470787743685985</v>
      </c>
      <c r="F2280">
        <f t="shared" si="107"/>
        <v>8.8528170579596832E-2</v>
      </c>
    </row>
    <row r="2281" spans="1:6" x14ac:dyDescent="0.2">
      <c r="A2281">
        <v>1.55687455434884</v>
      </c>
      <c r="B2281">
        <v>-16.838089346745999</v>
      </c>
      <c r="C2281">
        <v>1509730321.8961201</v>
      </c>
      <c r="D2281">
        <f t="shared" si="105"/>
        <v>1.9999980926513672E-2</v>
      </c>
      <c r="E2281">
        <f t="shared" si="106"/>
        <v>5.8366570179809951E-2</v>
      </c>
      <c r="F2281">
        <f t="shared" si="107"/>
        <v>0.15618623732190073</v>
      </c>
    </row>
    <row r="2282" spans="1:6" x14ac:dyDescent="0.2">
      <c r="A2282">
        <v>1.6968500235689801</v>
      </c>
      <c r="B2282">
        <v>-16.761829985180899</v>
      </c>
      <c r="C2282">
        <v>1509730321.9161201</v>
      </c>
      <c r="D2282">
        <f t="shared" si="105"/>
        <v>1.9999980926513672E-2</v>
      </c>
      <c r="E2282">
        <f t="shared" si="106"/>
        <v>0.13997546922014004</v>
      </c>
      <c r="F2282">
        <f t="shared" si="107"/>
        <v>7.6259361565099937E-2</v>
      </c>
    </row>
    <row r="2283" spans="1:6" x14ac:dyDescent="0.2">
      <c r="A2283">
        <v>1.6580894055292701</v>
      </c>
      <c r="B2283">
        <v>-16.761599025042798</v>
      </c>
      <c r="C2283">
        <v>1509730321.93612</v>
      </c>
      <c r="D2283">
        <f t="shared" si="105"/>
        <v>1.9999980926513672E-2</v>
      </c>
      <c r="E2283">
        <f t="shared" si="106"/>
        <v>3.8760618039709982E-2</v>
      </c>
      <c r="F2283">
        <f t="shared" si="107"/>
        <v>2.3096013810075533E-4</v>
      </c>
    </row>
    <row r="2284" spans="1:6" x14ac:dyDescent="0.2">
      <c r="A2284">
        <v>1.9547482836897401</v>
      </c>
      <c r="B2284">
        <v>-16.589745504633299</v>
      </c>
      <c r="C2284">
        <v>1509730321.96737</v>
      </c>
      <c r="D2284">
        <f t="shared" si="105"/>
        <v>3.125E-2</v>
      </c>
      <c r="E2284">
        <f t="shared" si="106"/>
        <v>0.29665887816046999</v>
      </c>
      <c r="F2284">
        <f t="shared" si="107"/>
        <v>0.17185352040949908</v>
      </c>
    </row>
    <row r="2285" spans="1:6" x14ac:dyDescent="0.2">
      <c r="A2285">
        <v>1.8763102817964801</v>
      </c>
      <c r="B2285">
        <v>-16.6521250266956</v>
      </c>
      <c r="C2285">
        <v>1509730321.9872799</v>
      </c>
      <c r="D2285">
        <f t="shared" si="105"/>
        <v>1.9909858703613281E-2</v>
      </c>
      <c r="E2285">
        <f t="shared" si="106"/>
        <v>7.8438001893260001E-2</v>
      </c>
      <c r="F2285">
        <f t="shared" si="107"/>
        <v>6.2379522062300907E-2</v>
      </c>
    </row>
    <row r="2286" spans="1:6" x14ac:dyDescent="0.2">
      <c r="A2286">
        <v>1.85629926876722</v>
      </c>
      <c r="B2286">
        <v>-16.304143084086299</v>
      </c>
      <c r="C2286">
        <v>1509730322.00862</v>
      </c>
      <c r="D2286">
        <f t="shared" si="105"/>
        <v>2.1340131759643555E-2</v>
      </c>
      <c r="E2286">
        <f t="shared" si="106"/>
        <v>2.0011013029260116E-2</v>
      </c>
      <c r="F2286">
        <f t="shared" si="107"/>
        <v>0.3479819426093016</v>
      </c>
    </row>
    <row r="2287" spans="1:6" x14ac:dyDescent="0.2">
      <c r="A2287">
        <v>1.9322269670704999</v>
      </c>
      <c r="B2287">
        <v>-16.1380867255798</v>
      </c>
      <c r="C2287">
        <v>1509730322.02738</v>
      </c>
      <c r="D2287">
        <f t="shared" si="105"/>
        <v>1.8759965896606445E-2</v>
      </c>
      <c r="E2287">
        <f t="shared" si="106"/>
        <v>7.5927698303279945E-2</v>
      </c>
      <c r="F2287">
        <f t="shared" si="107"/>
        <v>0.16605635850649847</v>
      </c>
    </row>
    <row r="2288" spans="1:6" x14ac:dyDescent="0.2">
      <c r="A2288">
        <v>2.2092461984051801</v>
      </c>
      <c r="B2288">
        <v>-16.126278998046701</v>
      </c>
      <c r="C2288">
        <v>1509730322.0448799</v>
      </c>
      <c r="D2288">
        <f t="shared" si="105"/>
        <v>1.7499923706054688E-2</v>
      </c>
      <c r="E2288">
        <f t="shared" si="106"/>
        <v>0.2770192313346802</v>
      </c>
      <c r="F2288">
        <f t="shared" si="107"/>
        <v>1.1807727533099666E-2</v>
      </c>
    </row>
    <row r="2289" spans="1:6" x14ac:dyDescent="0.2">
      <c r="A2289">
        <v>2.1894151677023701</v>
      </c>
      <c r="B2289">
        <v>-16.221034901331102</v>
      </c>
      <c r="C2289">
        <v>1509730322.0623701</v>
      </c>
      <c r="D2289">
        <f t="shared" si="105"/>
        <v>1.7490148544311523E-2</v>
      </c>
      <c r="E2289">
        <f t="shared" si="106"/>
        <v>1.9831030702810004E-2</v>
      </c>
      <c r="F2289">
        <f t="shared" si="107"/>
        <v>9.4755903284401199E-2</v>
      </c>
    </row>
    <row r="2290" spans="1:6" x14ac:dyDescent="0.2">
      <c r="A2290">
        <v>2.2884446589144098</v>
      </c>
      <c r="B2290">
        <v>-16.271834343884301</v>
      </c>
      <c r="C2290">
        <v>1509730322.0823801</v>
      </c>
      <c r="D2290">
        <f t="shared" si="105"/>
        <v>2.0009994506835938E-2</v>
      </c>
      <c r="E2290">
        <f t="shared" si="106"/>
        <v>9.9029491212039744E-2</v>
      </c>
      <c r="F2290">
        <f t="shared" si="107"/>
        <v>5.0799442553199015E-2</v>
      </c>
    </row>
    <row r="2291" spans="1:6" x14ac:dyDescent="0.2">
      <c r="A2291">
        <v>2.5421866933905601</v>
      </c>
      <c r="B2291">
        <v>-16.459781539457399</v>
      </c>
      <c r="C2291">
        <v>1509730322.10113</v>
      </c>
      <c r="D2291">
        <f t="shared" si="105"/>
        <v>1.874995231628418E-2</v>
      </c>
      <c r="E2291">
        <f t="shared" si="106"/>
        <v>0.25374203447615029</v>
      </c>
      <c r="F2291">
        <f t="shared" si="107"/>
        <v>0.18794719557309847</v>
      </c>
    </row>
    <row r="2292" spans="1:6" x14ac:dyDescent="0.2">
      <c r="A2292">
        <v>2.2478573795302501</v>
      </c>
      <c r="B2292">
        <v>-16.836115586357</v>
      </c>
      <c r="C2292">
        <v>1509730322.1286299</v>
      </c>
      <c r="D2292">
        <f t="shared" si="105"/>
        <v>2.7499914169311523E-2</v>
      </c>
      <c r="E2292">
        <f t="shared" si="106"/>
        <v>0.29432931386031003</v>
      </c>
      <c r="F2292">
        <f t="shared" si="107"/>
        <v>0.37633404689960059</v>
      </c>
    </row>
    <row r="2293" spans="1:6" x14ac:dyDescent="0.2">
      <c r="A2293">
        <v>2.5062597046311601</v>
      </c>
      <c r="B2293">
        <v>-16.952182556802398</v>
      </c>
      <c r="C2293">
        <v>1509730322.1498899</v>
      </c>
      <c r="D2293">
        <f t="shared" si="105"/>
        <v>2.126002311706543E-2</v>
      </c>
      <c r="E2293">
        <f t="shared" si="106"/>
        <v>0.25840232510090999</v>
      </c>
      <c r="F2293">
        <f t="shared" si="107"/>
        <v>0.11606697044539871</v>
      </c>
    </row>
    <row r="2294" spans="1:6" x14ac:dyDescent="0.2">
      <c r="A2294">
        <v>2.4456968547977298</v>
      </c>
      <c r="B2294">
        <v>-17.194727693313901</v>
      </c>
      <c r="C2294">
        <v>1509730322.17114</v>
      </c>
      <c r="D2294">
        <f t="shared" si="105"/>
        <v>2.1250009536743164E-2</v>
      </c>
      <c r="E2294">
        <f t="shared" si="106"/>
        <v>6.0562849833430299E-2</v>
      </c>
      <c r="F2294">
        <f t="shared" si="107"/>
        <v>0.24254513651150233</v>
      </c>
    </row>
    <row r="2295" spans="1:6" x14ac:dyDescent="0.2">
      <c r="A2295">
        <v>2.78062496093778</v>
      </c>
      <c r="B2295">
        <v>-17.526747434937999</v>
      </c>
      <c r="C2295">
        <v>1509730322.1923499</v>
      </c>
      <c r="D2295">
        <f t="shared" si="105"/>
        <v>2.1209955215454102E-2</v>
      </c>
      <c r="E2295">
        <f t="shared" si="106"/>
        <v>0.3349281061400502</v>
      </c>
      <c r="F2295">
        <f t="shared" si="107"/>
        <v>0.33201974162409797</v>
      </c>
    </row>
    <row r="2296" spans="1:6" x14ac:dyDescent="0.2">
      <c r="A2296">
        <v>2.99938358420673</v>
      </c>
      <c r="B2296">
        <v>-17.7173285530986</v>
      </c>
      <c r="C2296">
        <v>1509730322.2111299</v>
      </c>
      <c r="D2296">
        <f t="shared" si="105"/>
        <v>1.8779993057250977E-2</v>
      </c>
      <c r="E2296">
        <f t="shared" si="106"/>
        <v>0.21875862326895001</v>
      </c>
      <c r="F2296">
        <f t="shared" si="107"/>
        <v>0.19058111816060119</v>
      </c>
    </row>
    <row r="2297" spans="1:6" x14ac:dyDescent="0.2">
      <c r="A2297">
        <v>3.3144628556754001</v>
      </c>
      <c r="B2297">
        <v>-17.8005712874048</v>
      </c>
      <c r="C2297">
        <v>1509730322.2323799</v>
      </c>
      <c r="D2297">
        <f t="shared" si="105"/>
        <v>2.1250009536743164E-2</v>
      </c>
      <c r="E2297">
        <f t="shared" si="106"/>
        <v>0.3150792714686701</v>
      </c>
      <c r="F2297">
        <f t="shared" si="107"/>
        <v>8.3242734306200106E-2</v>
      </c>
    </row>
    <row r="2298" spans="1:6" x14ac:dyDescent="0.2">
      <c r="A2298">
        <v>3.4752097061025702</v>
      </c>
      <c r="B2298">
        <v>-18.536663232344299</v>
      </c>
      <c r="C2298">
        <v>1509730322.2523501</v>
      </c>
      <c r="D2298">
        <f t="shared" si="105"/>
        <v>1.9970178604125977E-2</v>
      </c>
      <c r="E2298">
        <f t="shared" si="106"/>
        <v>0.16074685042717007</v>
      </c>
      <c r="F2298">
        <f t="shared" si="107"/>
        <v>0.73609194493949914</v>
      </c>
    </row>
    <row r="2299" spans="1:6" x14ac:dyDescent="0.2">
      <c r="A2299">
        <v>3.1781465072361099</v>
      </c>
      <c r="B2299">
        <v>-18.9337138173595</v>
      </c>
      <c r="C2299">
        <v>1509730322.2723999</v>
      </c>
      <c r="D2299">
        <f t="shared" si="105"/>
        <v>2.0049810409545898E-2</v>
      </c>
      <c r="E2299">
        <f t="shared" si="106"/>
        <v>0.29706319886646027</v>
      </c>
      <c r="F2299">
        <f t="shared" si="107"/>
        <v>0.39705058501520085</v>
      </c>
    </row>
    <row r="2300" spans="1:6" x14ac:dyDescent="0.2">
      <c r="A2300">
        <v>3.4955762848665102</v>
      </c>
      <c r="B2300">
        <v>-19.0991776970634</v>
      </c>
      <c r="C2300">
        <v>1509730322.2936399</v>
      </c>
      <c r="D2300">
        <f t="shared" si="105"/>
        <v>2.1239995956420898E-2</v>
      </c>
      <c r="E2300">
        <f t="shared" si="106"/>
        <v>0.31742977763040026</v>
      </c>
      <c r="F2300">
        <f t="shared" si="107"/>
        <v>0.16546387970389986</v>
      </c>
    </row>
    <row r="2301" spans="1:6" x14ac:dyDescent="0.2">
      <c r="A2301">
        <v>3.69392695996306</v>
      </c>
      <c r="B2301">
        <v>-19.254647321581199</v>
      </c>
      <c r="C2301">
        <v>1509730322.3148799</v>
      </c>
      <c r="D2301">
        <f t="shared" si="105"/>
        <v>2.1239995956420898E-2</v>
      </c>
      <c r="E2301">
        <f t="shared" si="106"/>
        <v>0.1983506750965498</v>
      </c>
      <c r="F2301">
        <f t="shared" si="107"/>
        <v>0.15546962451779933</v>
      </c>
    </row>
    <row r="2302" spans="1:6" x14ac:dyDescent="0.2">
      <c r="A2302">
        <v>3.78697949968854</v>
      </c>
      <c r="B2302">
        <v>-19.277126342056899</v>
      </c>
      <c r="C2302">
        <v>1509730322.3349099</v>
      </c>
      <c r="D2302">
        <f t="shared" si="105"/>
        <v>2.0030021667480469E-2</v>
      </c>
      <c r="E2302">
        <f t="shared" si="106"/>
        <v>9.3052539725479999E-2</v>
      </c>
      <c r="F2302">
        <f t="shared" si="107"/>
        <v>2.247902047569994E-2</v>
      </c>
    </row>
    <row r="2303" spans="1:6" x14ac:dyDescent="0.2">
      <c r="A2303">
        <v>4.0605536620947804</v>
      </c>
      <c r="B2303">
        <v>-19.249612318882601</v>
      </c>
      <c r="C2303">
        <v>1509730322.3561299</v>
      </c>
      <c r="D2303">
        <f t="shared" si="105"/>
        <v>2.1219968795776367E-2</v>
      </c>
      <c r="E2303">
        <f t="shared" si="106"/>
        <v>0.27357416240624044</v>
      </c>
      <c r="F2303">
        <f t="shared" si="107"/>
        <v>2.7514023174298075E-2</v>
      </c>
    </row>
    <row r="2304" spans="1:6" x14ac:dyDescent="0.2">
      <c r="A2304">
        <v>4.3005046470824002</v>
      </c>
      <c r="B2304">
        <v>-19.6369086778708</v>
      </c>
      <c r="C2304">
        <v>1509730322.3761201</v>
      </c>
      <c r="D2304">
        <f t="shared" si="105"/>
        <v>1.9990205764770508E-2</v>
      </c>
      <c r="E2304">
        <f t="shared" si="106"/>
        <v>0.2399509849876198</v>
      </c>
      <c r="F2304">
        <f t="shared" si="107"/>
        <v>0.38729635898819836</v>
      </c>
    </row>
    <row r="2305" spans="1:6" x14ac:dyDescent="0.2">
      <c r="A2305">
        <v>4.5121997720121199</v>
      </c>
      <c r="B2305">
        <v>-19.828303629988099</v>
      </c>
      <c r="C2305">
        <v>1509730322.3973601</v>
      </c>
      <c r="D2305">
        <f t="shared" si="105"/>
        <v>2.1239995956420898E-2</v>
      </c>
      <c r="E2305">
        <f t="shared" si="106"/>
        <v>0.21169512492971965</v>
      </c>
      <c r="F2305">
        <f t="shared" si="107"/>
        <v>0.19139495211729951</v>
      </c>
    </row>
    <row r="2306" spans="1:6" x14ac:dyDescent="0.2">
      <c r="A2306">
        <v>4.2956199155113799</v>
      </c>
      <c r="B2306">
        <v>-20.184855360705399</v>
      </c>
      <c r="C2306">
        <v>1509730322.4173701</v>
      </c>
      <c r="D2306">
        <f t="shared" si="105"/>
        <v>2.0009994506835938E-2</v>
      </c>
      <c r="E2306">
        <f t="shared" si="106"/>
        <v>0.21657985650073996</v>
      </c>
      <c r="F2306">
        <f t="shared" si="107"/>
        <v>0.35655173071729962</v>
      </c>
    </row>
    <row r="2307" spans="1:6" x14ac:dyDescent="0.2">
      <c r="A2307">
        <v>4.6502201411691297</v>
      </c>
      <c r="B2307">
        <v>-20.1094747564652</v>
      </c>
      <c r="C2307">
        <v>1509730322.4398601</v>
      </c>
      <c r="D2307">
        <f t="shared" si="105"/>
        <v>2.2490024566650391E-2</v>
      </c>
      <c r="E2307">
        <f t="shared" si="106"/>
        <v>0.35460022565774985</v>
      </c>
      <c r="F2307">
        <f t="shared" si="107"/>
        <v>7.5380604240198323E-2</v>
      </c>
    </row>
    <row r="2308" spans="1:6" x14ac:dyDescent="0.2">
      <c r="A2308">
        <v>4.5976033575392199</v>
      </c>
      <c r="B2308">
        <v>-20.319386471812201</v>
      </c>
      <c r="C2308">
        <v>1509730322.4586301</v>
      </c>
      <c r="D2308">
        <f t="shared" ref="D2308:D2371" si="108">C2308-C2307</f>
        <v>1.8769979476928711E-2</v>
      </c>
      <c r="E2308">
        <f t="shared" ref="E2308:E2371" si="109">ABS(A2308-A2307)</f>
        <v>5.2616783629909847E-2</v>
      </c>
      <c r="F2308">
        <f t="shared" ref="F2308:F2371" si="110">ABS(B2308-B2307)</f>
        <v>0.20991171534700115</v>
      </c>
    </row>
    <row r="2309" spans="1:6" x14ac:dyDescent="0.2">
      <c r="A2309">
        <v>4.3396963645805497</v>
      </c>
      <c r="B2309">
        <v>-20.254840695041899</v>
      </c>
      <c r="C2309">
        <v>1509730322.4786401</v>
      </c>
      <c r="D2309">
        <f t="shared" si="108"/>
        <v>2.0009994506835938E-2</v>
      </c>
      <c r="E2309">
        <f t="shared" si="109"/>
        <v>0.25790699295867014</v>
      </c>
      <c r="F2309">
        <f t="shared" si="110"/>
        <v>6.4545776770302155E-2</v>
      </c>
    </row>
    <row r="2310" spans="1:6" x14ac:dyDescent="0.2">
      <c r="A2310">
        <v>4.5639327995144896</v>
      </c>
      <c r="B2310">
        <v>-20.348378433098699</v>
      </c>
      <c r="C2310">
        <v>1509730322.4986401</v>
      </c>
      <c r="D2310">
        <f t="shared" si="108"/>
        <v>1.9999980926513672E-2</v>
      </c>
      <c r="E2310">
        <f t="shared" si="109"/>
        <v>0.22423643493393985</v>
      </c>
      <c r="F2310">
        <f t="shared" si="110"/>
        <v>9.3537738056799213E-2</v>
      </c>
    </row>
    <row r="2311" spans="1:6" x14ac:dyDescent="0.2">
      <c r="A2311">
        <v>5.0378108098799999</v>
      </c>
      <c r="B2311">
        <v>-20.165687614609901</v>
      </c>
      <c r="C2311">
        <v>1509730322.5185699</v>
      </c>
      <c r="D2311">
        <f t="shared" si="108"/>
        <v>1.9929885864257812E-2</v>
      </c>
      <c r="E2311">
        <f t="shared" si="109"/>
        <v>0.47387801036551025</v>
      </c>
      <c r="F2311">
        <f t="shared" si="110"/>
        <v>0.18269081848879765</v>
      </c>
    </row>
    <row r="2312" spans="1:6" x14ac:dyDescent="0.2">
      <c r="A2312">
        <v>4.6955445358555101</v>
      </c>
      <c r="B2312">
        <v>-20.124094577601198</v>
      </c>
      <c r="C2312">
        <v>1509730322.53863</v>
      </c>
      <c r="D2312">
        <f t="shared" si="108"/>
        <v>2.0060062408447266E-2</v>
      </c>
      <c r="E2312">
        <f t="shared" si="109"/>
        <v>0.34226627402448973</v>
      </c>
      <c r="F2312">
        <f t="shared" si="110"/>
        <v>4.1593037008702538E-2</v>
      </c>
    </row>
    <row r="2313" spans="1:6" x14ac:dyDescent="0.2">
      <c r="A2313">
        <v>4.7000232979983902</v>
      </c>
      <c r="B2313">
        <v>-20.121644095417501</v>
      </c>
      <c r="C2313">
        <v>1509730322.55863</v>
      </c>
      <c r="D2313">
        <f t="shared" si="108"/>
        <v>1.9999980926513672E-2</v>
      </c>
      <c r="E2313">
        <f t="shared" si="109"/>
        <v>4.4787621428801216E-3</v>
      </c>
      <c r="F2313">
        <f t="shared" si="110"/>
        <v>2.4504821836970336E-3</v>
      </c>
    </row>
    <row r="2314" spans="1:6" x14ac:dyDescent="0.2">
      <c r="A2314">
        <v>4.6356159659833001</v>
      </c>
      <c r="B2314">
        <v>-19.8695199539135</v>
      </c>
      <c r="C2314">
        <v>1509730322.5787101</v>
      </c>
      <c r="D2314">
        <f t="shared" si="108"/>
        <v>2.0080089569091797E-2</v>
      </c>
      <c r="E2314">
        <f t="shared" si="109"/>
        <v>6.4407332015090191E-2</v>
      </c>
      <c r="F2314">
        <f t="shared" si="110"/>
        <v>0.25212414150400164</v>
      </c>
    </row>
    <row r="2315" spans="1:6" x14ac:dyDescent="0.2">
      <c r="A2315">
        <v>4.39961958369895</v>
      </c>
      <c r="B2315">
        <v>-19.759305569126798</v>
      </c>
      <c r="C2315">
        <v>1509730322.61607</v>
      </c>
      <c r="D2315">
        <f t="shared" si="108"/>
        <v>3.7359952926635742E-2</v>
      </c>
      <c r="E2315">
        <f t="shared" si="109"/>
        <v>0.23599638228435005</v>
      </c>
      <c r="F2315">
        <f t="shared" si="110"/>
        <v>0.1102143847867012</v>
      </c>
    </row>
    <row r="2316" spans="1:6" x14ac:dyDescent="0.2">
      <c r="A2316">
        <v>4.5561391638167201</v>
      </c>
      <c r="B2316">
        <v>-19.8004989129617</v>
      </c>
      <c r="C2316">
        <v>1509730322.63991</v>
      </c>
      <c r="D2316">
        <f t="shared" si="108"/>
        <v>2.3839950561523438E-2</v>
      </c>
      <c r="E2316">
        <f t="shared" si="109"/>
        <v>0.15651958011777012</v>
      </c>
      <c r="F2316">
        <f t="shared" si="110"/>
        <v>4.1193343834901697E-2</v>
      </c>
    </row>
    <row r="2317" spans="1:6" x14ac:dyDescent="0.2">
      <c r="A2317">
        <v>4.5160255150833901</v>
      </c>
      <c r="B2317">
        <v>-19.772969618142199</v>
      </c>
      <c r="C2317">
        <v>1509730322.6598599</v>
      </c>
      <c r="D2317">
        <f t="shared" si="108"/>
        <v>1.9949913024902344E-2</v>
      </c>
      <c r="E2317">
        <f t="shared" si="109"/>
        <v>4.011364873333001E-2</v>
      </c>
      <c r="F2317">
        <f t="shared" si="110"/>
        <v>2.7529294819501615E-2</v>
      </c>
    </row>
    <row r="2318" spans="1:6" x14ac:dyDescent="0.2">
      <c r="A2318">
        <v>4.6785689400962402</v>
      </c>
      <c r="B2318">
        <v>-19.6765862441286</v>
      </c>
      <c r="C2318">
        <v>1509730322.6798601</v>
      </c>
      <c r="D2318">
        <f t="shared" si="108"/>
        <v>2.0000219345092773E-2</v>
      </c>
      <c r="E2318">
        <f t="shared" si="109"/>
        <v>0.16254342501285013</v>
      </c>
      <c r="F2318">
        <f t="shared" si="110"/>
        <v>9.63833740135982E-2</v>
      </c>
    </row>
    <row r="2319" spans="1:6" x14ac:dyDescent="0.2">
      <c r="A2319">
        <v>4.6818513029732998</v>
      </c>
      <c r="B2319">
        <v>-19.687574540014001</v>
      </c>
      <c r="C2319">
        <v>1509730322.6998601</v>
      </c>
      <c r="D2319">
        <f t="shared" si="108"/>
        <v>1.9999980926513672E-2</v>
      </c>
      <c r="E2319">
        <f t="shared" si="109"/>
        <v>3.2823628770595192E-3</v>
      </c>
      <c r="F2319">
        <f t="shared" si="110"/>
        <v>1.0988295885400845E-2</v>
      </c>
    </row>
    <row r="2320" spans="1:6" x14ac:dyDescent="0.2">
      <c r="A2320">
        <v>4.41916960122881</v>
      </c>
      <c r="B2320">
        <v>-19.747292553497601</v>
      </c>
      <c r="C2320">
        <v>1509730322.7211101</v>
      </c>
      <c r="D2320">
        <f t="shared" si="108"/>
        <v>2.1250009536743164E-2</v>
      </c>
      <c r="E2320">
        <f t="shared" si="109"/>
        <v>0.26268170174448979</v>
      </c>
      <c r="F2320">
        <f t="shared" si="110"/>
        <v>5.9718013483600174E-2</v>
      </c>
    </row>
    <row r="2321" spans="1:6" x14ac:dyDescent="0.2">
      <c r="A2321">
        <v>4.6890699970218304</v>
      </c>
      <c r="B2321">
        <v>-19.5365252577731</v>
      </c>
      <c r="C2321">
        <v>1509730322.7511599</v>
      </c>
      <c r="D2321">
        <f t="shared" si="108"/>
        <v>3.0049800872802734E-2</v>
      </c>
      <c r="E2321">
        <f t="shared" si="109"/>
        <v>0.26990039579302039</v>
      </c>
      <c r="F2321">
        <f t="shared" si="110"/>
        <v>0.21076729572450148</v>
      </c>
    </row>
    <row r="2322" spans="1:6" x14ac:dyDescent="0.2">
      <c r="A2322">
        <v>4.51901150552359</v>
      </c>
      <c r="B2322">
        <v>-19.5798723008755</v>
      </c>
      <c r="C2322">
        <v>1509730322.7723501</v>
      </c>
      <c r="D2322">
        <f t="shared" si="108"/>
        <v>2.1190166473388672E-2</v>
      </c>
      <c r="E2322">
        <f t="shared" si="109"/>
        <v>0.17005849149824037</v>
      </c>
      <c r="F2322">
        <f t="shared" si="110"/>
        <v>4.3347043102400562E-2</v>
      </c>
    </row>
    <row r="2323" spans="1:6" x14ac:dyDescent="0.2">
      <c r="A2323">
        <v>4.4215198078099798</v>
      </c>
      <c r="B2323">
        <v>-19.533153887012901</v>
      </c>
      <c r="C2323">
        <v>1509730322.7923701</v>
      </c>
      <c r="D2323">
        <f t="shared" si="108"/>
        <v>2.0020008087158203E-2</v>
      </c>
      <c r="E2323">
        <f t="shared" si="109"/>
        <v>9.7491697713610215E-2</v>
      </c>
      <c r="F2323">
        <f t="shared" si="110"/>
        <v>4.6718413862599562E-2</v>
      </c>
    </row>
    <row r="2324" spans="1:6" x14ac:dyDescent="0.2">
      <c r="A2324">
        <v>4.6336672131598098</v>
      </c>
      <c r="B2324">
        <v>-19.296530428406701</v>
      </c>
      <c r="C2324">
        <v>1509730322.81236</v>
      </c>
      <c r="D2324">
        <f t="shared" si="108"/>
        <v>1.9989967346191406E-2</v>
      </c>
      <c r="E2324">
        <f t="shared" si="109"/>
        <v>0.21214740534983001</v>
      </c>
      <c r="F2324">
        <f t="shared" si="110"/>
        <v>0.23662345860619993</v>
      </c>
    </row>
    <row r="2325" spans="1:6" x14ac:dyDescent="0.2">
      <c r="A2325">
        <v>4.5992655259963602</v>
      </c>
      <c r="B2325">
        <v>-19.1816068558682</v>
      </c>
      <c r="C2325">
        <v>1509730322.8336101</v>
      </c>
      <c r="D2325">
        <f t="shared" si="108"/>
        <v>2.1250009536743164E-2</v>
      </c>
      <c r="E2325">
        <f t="shared" si="109"/>
        <v>3.4401687163449601E-2</v>
      </c>
      <c r="F2325">
        <f t="shared" si="110"/>
        <v>0.11492357253850116</v>
      </c>
    </row>
    <row r="2326" spans="1:6" x14ac:dyDescent="0.2">
      <c r="A2326">
        <v>4.6598897625360802</v>
      </c>
      <c r="B2326">
        <v>-19.301102262814801</v>
      </c>
      <c r="C2326">
        <v>1509730322.8548601</v>
      </c>
      <c r="D2326">
        <f t="shared" si="108"/>
        <v>2.1250009536743164E-2</v>
      </c>
      <c r="E2326">
        <f t="shared" si="109"/>
        <v>6.0624236539720044E-2</v>
      </c>
      <c r="F2326">
        <f t="shared" si="110"/>
        <v>0.11949540694660143</v>
      </c>
    </row>
    <row r="2327" spans="1:6" x14ac:dyDescent="0.2">
      <c r="A2327">
        <v>5.0747555903560002</v>
      </c>
      <c r="B2327">
        <v>-19.2753901861748</v>
      </c>
      <c r="C2327">
        <v>1509730322.87486</v>
      </c>
      <c r="D2327">
        <f t="shared" si="108"/>
        <v>1.9999980926513672E-2</v>
      </c>
      <c r="E2327">
        <f t="shared" si="109"/>
        <v>0.41486582781991999</v>
      </c>
      <c r="F2327">
        <f t="shared" si="110"/>
        <v>2.5712076640001413E-2</v>
      </c>
    </row>
    <row r="2328" spans="1:6" x14ac:dyDescent="0.2">
      <c r="A2328">
        <v>4.9764117437828999</v>
      </c>
      <c r="B2328">
        <v>-19.367247904472499</v>
      </c>
      <c r="C2328">
        <v>1509730322.8961</v>
      </c>
      <c r="D2328">
        <f t="shared" si="108"/>
        <v>2.1239995956420898E-2</v>
      </c>
      <c r="E2328">
        <f t="shared" si="109"/>
        <v>9.8343846573100357E-2</v>
      </c>
      <c r="F2328">
        <f t="shared" si="110"/>
        <v>9.185771829769962E-2</v>
      </c>
    </row>
    <row r="2329" spans="1:6" x14ac:dyDescent="0.2">
      <c r="A2329">
        <v>4.9109690518689098</v>
      </c>
      <c r="B2329">
        <v>-19.2861802426252</v>
      </c>
      <c r="C2329">
        <v>1509730322.9161201</v>
      </c>
      <c r="D2329">
        <f t="shared" si="108"/>
        <v>2.0020008087158203E-2</v>
      </c>
      <c r="E2329">
        <f t="shared" si="109"/>
        <v>6.5442691913990103E-2</v>
      </c>
      <c r="F2329">
        <f t="shared" si="110"/>
        <v>8.1067661847299632E-2</v>
      </c>
    </row>
    <row r="2330" spans="1:6" x14ac:dyDescent="0.2">
      <c r="A2330">
        <v>5.4004788237465098</v>
      </c>
      <c r="B2330">
        <v>-19.2851451612228</v>
      </c>
      <c r="C2330">
        <v>1509730322.93612</v>
      </c>
      <c r="D2330">
        <f t="shared" si="108"/>
        <v>1.9999980926513672E-2</v>
      </c>
      <c r="E2330">
        <f t="shared" si="109"/>
        <v>0.48950977187760003</v>
      </c>
      <c r="F2330">
        <f t="shared" si="110"/>
        <v>1.0350814023993848E-3</v>
      </c>
    </row>
    <row r="2331" spans="1:6" x14ac:dyDescent="0.2">
      <c r="A2331">
        <v>4.8254878861658597</v>
      </c>
      <c r="B2331">
        <v>-19.417656291578599</v>
      </c>
      <c r="C2331">
        <v>1509730322.95737</v>
      </c>
      <c r="D2331">
        <f t="shared" si="108"/>
        <v>2.1250009536743164E-2</v>
      </c>
      <c r="E2331">
        <f t="shared" si="109"/>
        <v>0.57499093758065012</v>
      </c>
      <c r="F2331">
        <f t="shared" si="110"/>
        <v>0.1325111303557982</v>
      </c>
    </row>
    <row r="2332" spans="1:6" x14ac:dyDescent="0.2">
      <c r="A2332">
        <v>5.1588668809233598</v>
      </c>
      <c r="B2332">
        <v>-19.467844203900299</v>
      </c>
      <c r="C2332">
        <v>1509730322.9786201</v>
      </c>
      <c r="D2332">
        <f t="shared" si="108"/>
        <v>2.1250009536743164E-2</v>
      </c>
      <c r="E2332">
        <f t="shared" si="109"/>
        <v>0.3333789947575001</v>
      </c>
      <c r="F2332">
        <f t="shared" si="110"/>
        <v>5.0187912321700168E-2</v>
      </c>
    </row>
    <row r="2333" spans="1:6" x14ac:dyDescent="0.2">
      <c r="A2333">
        <v>5.3012142305863401</v>
      </c>
      <c r="B2333">
        <v>-19.621684059549601</v>
      </c>
      <c r="C2333">
        <v>1509730322.99862</v>
      </c>
      <c r="D2333">
        <f t="shared" si="108"/>
        <v>1.9999980926513672E-2</v>
      </c>
      <c r="E2333">
        <f t="shared" si="109"/>
        <v>0.14234734966298035</v>
      </c>
      <c r="F2333">
        <f t="shared" si="110"/>
        <v>0.15383985564930214</v>
      </c>
    </row>
    <row r="2334" spans="1:6" x14ac:dyDescent="0.2">
      <c r="A2334">
        <v>5.0089125346420502</v>
      </c>
      <c r="B2334">
        <v>-19.640809453814899</v>
      </c>
      <c r="C2334">
        <v>1509730323.01862</v>
      </c>
      <c r="D2334">
        <f t="shared" si="108"/>
        <v>1.9999980926513672E-2</v>
      </c>
      <c r="E2334">
        <f t="shared" si="109"/>
        <v>0.2923016959442899</v>
      </c>
      <c r="F2334">
        <f t="shared" si="110"/>
        <v>1.9125394265298468E-2</v>
      </c>
    </row>
    <row r="2335" spans="1:6" x14ac:dyDescent="0.2">
      <c r="A2335">
        <v>5.15290955766487</v>
      </c>
      <c r="B2335">
        <v>-19.802088840933301</v>
      </c>
      <c r="C2335">
        <v>1509730323.03987</v>
      </c>
      <c r="D2335">
        <f t="shared" si="108"/>
        <v>2.1250009536743164E-2</v>
      </c>
      <c r="E2335">
        <f t="shared" si="109"/>
        <v>0.1439970230228198</v>
      </c>
      <c r="F2335">
        <f t="shared" si="110"/>
        <v>0.16127938711840173</v>
      </c>
    </row>
    <row r="2336" spans="1:6" x14ac:dyDescent="0.2">
      <c r="A2336">
        <v>5.3677124285720303</v>
      </c>
      <c r="B2336">
        <v>-19.949044784166301</v>
      </c>
      <c r="C2336">
        <v>1509730323.06111</v>
      </c>
      <c r="D2336">
        <f t="shared" si="108"/>
        <v>2.1239995956420898E-2</v>
      </c>
      <c r="E2336">
        <f t="shared" si="109"/>
        <v>0.21480287090716033</v>
      </c>
      <c r="F2336">
        <f t="shared" si="110"/>
        <v>0.14695594323299943</v>
      </c>
    </row>
    <row r="2337" spans="1:6" x14ac:dyDescent="0.2">
      <c r="A2337">
        <v>5.1703437338137803</v>
      </c>
      <c r="B2337">
        <v>-20.332737327642899</v>
      </c>
      <c r="C2337">
        <v>1509730323.0812399</v>
      </c>
      <c r="D2337">
        <f t="shared" si="108"/>
        <v>2.0129919052124023E-2</v>
      </c>
      <c r="E2337">
        <f t="shared" si="109"/>
        <v>0.19736869475825003</v>
      </c>
      <c r="F2337">
        <f t="shared" si="110"/>
        <v>0.38369254347659876</v>
      </c>
    </row>
    <row r="2338" spans="1:6" x14ac:dyDescent="0.2">
      <c r="A2338">
        <v>4.9952028195160301</v>
      </c>
      <c r="B2338">
        <v>-20.455669871096699</v>
      </c>
      <c r="C2338">
        <v>1509730323.10236</v>
      </c>
      <c r="D2338">
        <f t="shared" si="108"/>
        <v>2.1120071411132812E-2</v>
      </c>
      <c r="E2338">
        <f t="shared" si="109"/>
        <v>0.17514091429775025</v>
      </c>
      <c r="F2338">
        <f t="shared" si="110"/>
        <v>0.12293254345379978</v>
      </c>
    </row>
    <row r="2339" spans="1:6" x14ac:dyDescent="0.2">
      <c r="A2339">
        <v>5.1761126128410497</v>
      </c>
      <c r="B2339">
        <v>-20.5033811165546</v>
      </c>
      <c r="C2339">
        <v>1509730323.12111</v>
      </c>
      <c r="D2339">
        <f t="shared" si="108"/>
        <v>1.874995231628418E-2</v>
      </c>
      <c r="E2339">
        <f t="shared" si="109"/>
        <v>0.18090979332501966</v>
      </c>
      <c r="F2339">
        <f t="shared" si="110"/>
        <v>4.7711245457900731E-2</v>
      </c>
    </row>
    <row r="2340" spans="1:6" x14ac:dyDescent="0.2">
      <c r="A2340">
        <v>5.0363853791605999</v>
      </c>
      <c r="B2340">
        <v>-20.7466674326852</v>
      </c>
      <c r="C2340">
        <v>1509730323.14362</v>
      </c>
      <c r="D2340">
        <f t="shared" si="108"/>
        <v>2.2510051727294922E-2</v>
      </c>
      <c r="E2340">
        <f t="shared" si="109"/>
        <v>0.13972723368044981</v>
      </c>
      <c r="F2340">
        <f t="shared" si="110"/>
        <v>0.24328631613060026</v>
      </c>
    </row>
    <row r="2341" spans="1:6" x14ac:dyDescent="0.2">
      <c r="A2341">
        <v>5.05675186977302</v>
      </c>
      <c r="B2341">
        <v>-21.049249248981202</v>
      </c>
      <c r="C2341">
        <v>1509730323.1635799</v>
      </c>
      <c r="D2341">
        <f t="shared" si="108"/>
        <v>1.9959926605224609E-2</v>
      </c>
      <c r="E2341">
        <f t="shared" si="109"/>
        <v>2.0366490612420129E-2</v>
      </c>
      <c r="F2341">
        <f t="shared" si="110"/>
        <v>0.30258181629600145</v>
      </c>
    </row>
    <row r="2342" spans="1:6" x14ac:dyDescent="0.2">
      <c r="A2342">
        <v>4.9132284172134097</v>
      </c>
      <c r="B2342">
        <v>-21.1314528415426</v>
      </c>
      <c r="C2342">
        <v>1509730323.1835899</v>
      </c>
      <c r="D2342">
        <f t="shared" si="108"/>
        <v>2.0009994506835938E-2</v>
      </c>
      <c r="E2342">
        <f t="shared" si="109"/>
        <v>0.1435234525596103</v>
      </c>
      <c r="F2342">
        <f t="shared" si="110"/>
        <v>8.2203592561398864E-2</v>
      </c>
    </row>
    <row r="2343" spans="1:6" x14ac:dyDescent="0.2">
      <c r="A2343">
        <v>5.18751626237687</v>
      </c>
      <c r="B2343">
        <v>-21.2072064408522</v>
      </c>
      <c r="C2343">
        <v>1509730323.20485</v>
      </c>
      <c r="D2343">
        <f t="shared" si="108"/>
        <v>2.126002311706543E-2</v>
      </c>
      <c r="E2343">
        <f t="shared" si="109"/>
        <v>0.27428784516346028</v>
      </c>
      <c r="F2343">
        <f t="shared" si="110"/>
        <v>7.5753599309599906E-2</v>
      </c>
    </row>
    <row r="2344" spans="1:6" x14ac:dyDescent="0.2">
      <c r="A2344">
        <v>4.8158871726943699</v>
      </c>
      <c r="B2344">
        <v>-21.268046841801201</v>
      </c>
      <c r="C2344">
        <v>1509730323.2248199</v>
      </c>
      <c r="D2344">
        <f t="shared" si="108"/>
        <v>1.9969940185546875E-2</v>
      </c>
      <c r="E2344">
        <f t="shared" si="109"/>
        <v>0.37162908968250008</v>
      </c>
      <c r="F2344">
        <f t="shared" si="110"/>
        <v>6.0840400949000895E-2</v>
      </c>
    </row>
    <row r="2345" spans="1:6" x14ac:dyDescent="0.2">
      <c r="A2345">
        <v>4.97525536840529</v>
      </c>
      <c r="B2345">
        <v>-21.503759676685199</v>
      </c>
      <c r="C2345">
        <v>1509730323.2460699</v>
      </c>
      <c r="D2345">
        <f t="shared" si="108"/>
        <v>2.1250009536743164E-2</v>
      </c>
      <c r="E2345">
        <f t="shared" si="109"/>
        <v>0.15936819571092009</v>
      </c>
      <c r="F2345">
        <f t="shared" si="110"/>
        <v>0.23571283488399786</v>
      </c>
    </row>
    <row r="2346" spans="1:6" x14ac:dyDescent="0.2">
      <c r="A2346">
        <v>4.4845949172658903</v>
      </c>
      <c r="B2346">
        <v>-21.578043566993902</v>
      </c>
      <c r="C2346">
        <v>1509730323.2660699</v>
      </c>
      <c r="D2346">
        <f t="shared" si="108"/>
        <v>1.9999980926513672E-2</v>
      </c>
      <c r="E2346">
        <f t="shared" si="109"/>
        <v>0.49066045113939971</v>
      </c>
      <c r="F2346">
        <f t="shared" si="110"/>
        <v>7.4283890308702638E-2</v>
      </c>
    </row>
    <row r="2347" spans="1:6" x14ac:dyDescent="0.2">
      <c r="A2347">
        <v>4.7426080666023802</v>
      </c>
      <c r="B2347">
        <v>-21.726311580193901</v>
      </c>
      <c r="C2347">
        <v>1509730323.2873199</v>
      </c>
      <c r="D2347">
        <f t="shared" si="108"/>
        <v>2.1250009536743164E-2</v>
      </c>
      <c r="E2347">
        <f t="shared" si="109"/>
        <v>0.25801314933648989</v>
      </c>
      <c r="F2347">
        <f t="shared" si="110"/>
        <v>0.14826801319999916</v>
      </c>
    </row>
    <row r="2348" spans="1:6" x14ac:dyDescent="0.2">
      <c r="A2348">
        <v>4.6258748173093398</v>
      </c>
      <c r="B2348">
        <v>-22.303303120124902</v>
      </c>
      <c r="C2348">
        <v>1509730323.3085499</v>
      </c>
      <c r="D2348">
        <f t="shared" si="108"/>
        <v>2.1229982376098633E-2</v>
      </c>
      <c r="E2348">
        <f t="shared" si="109"/>
        <v>0.11673324929304041</v>
      </c>
      <c r="F2348">
        <f t="shared" si="110"/>
        <v>0.57699153993100083</v>
      </c>
    </row>
    <row r="2349" spans="1:6" x14ac:dyDescent="0.2">
      <c r="A2349">
        <v>4.4128014215449998</v>
      </c>
      <c r="B2349">
        <v>-22.714180465937101</v>
      </c>
      <c r="C2349">
        <v>1509730323.3273201</v>
      </c>
      <c r="D2349">
        <f t="shared" si="108"/>
        <v>1.8770217895507812E-2</v>
      </c>
      <c r="E2349">
        <f t="shared" si="109"/>
        <v>0.21307339576434003</v>
      </c>
      <c r="F2349">
        <f t="shared" si="110"/>
        <v>0.41087734581219948</v>
      </c>
    </row>
    <row r="2350" spans="1:6" x14ac:dyDescent="0.2">
      <c r="A2350">
        <v>4.2540194676715402</v>
      </c>
      <c r="B2350">
        <v>-22.9921061055976</v>
      </c>
      <c r="C2350">
        <v>1509730323.3473301</v>
      </c>
      <c r="D2350">
        <f t="shared" si="108"/>
        <v>2.0009994506835938E-2</v>
      </c>
      <c r="E2350">
        <f t="shared" si="109"/>
        <v>0.15878195387345961</v>
      </c>
      <c r="F2350">
        <f t="shared" si="110"/>
        <v>0.27792563966049855</v>
      </c>
    </row>
    <row r="2351" spans="1:6" x14ac:dyDescent="0.2">
      <c r="A2351">
        <v>4.4092298884299499</v>
      </c>
      <c r="B2351">
        <v>-23.224389301712701</v>
      </c>
      <c r="C2351">
        <v>1509730323.36731</v>
      </c>
      <c r="D2351">
        <f t="shared" si="108"/>
        <v>1.9979953765869141E-2</v>
      </c>
      <c r="E2351">
        <f t="shared" si="109"/>
        <v>0.15521042075840974</v>
      </c>
      <c r="F2351">
        <f t="shared" si="110"/>
        <v>0.23228319611510173</v>
      </c>
    </row>
    <row r="2352" spans="1:6" x14ac:dyDescent="0.2">
      <c r="A2352">
        <v>4.4677850142868198</v>
      </c>
      <c r="B2352">
        <v>-23.559852403063701</v>
      </c>
      <c r="C2352">
        <v>1509730323.3873301</v>
      </c>
      <c r="D2352">
        <f t="shared" si="108"/>
        <v>2.0020008087158203E-2</v>
      </c>
      <c r="E2352">
        <f t="shared" si="109"/>
        <v>5.855512585686995E-2</v>
      </c>
      <c r="F2352">
        <f t="shared" si="110"/>
        <v>0.33546310135099944</v>
      </c>
    </row>
    <row r="2353" spans="1:6" x14ac:dyDescent="0.2">
      <c r="A2353">
        <v>4.2776901460954697</v>
      </c>
      <c r="B2353">
        <v>-23.938090681312499</v>
      </c>
      <c r="C2353">
        <v>1509730323.40734</v>
      </c>
      <c r="D2353">
        <f t="shared" si="108"/>
        <v>2.0009994506835938E-2</v>
      </c>
      <c r="E2353">
        <f t="shared" si="109"/>
        <v>0.19009486819135013</v>
      </c>
      <c r="F2353">
        <f t="shared" si="110"/>
        <v>0.37823827824879785</v>
      </c>
    </row>
    <row r="2354" spans="1:6" x14ac:dyDescent="0.2">
      <c r="A2354">
        <v>4.4157798718362598</v>
      </c>
      <c r="B2354">
        <v>-23.996147722613198</v>
      </c>
      <c r="C2354">
        <v>1509730323.42857</v>
      </c>
      <c r="D2354">
        <f t="shared" si="108"/>
        <v>2.1229982376098633E-2</v>
      </c>
      <c r="E2354">
        <f t="shared" si="109"/>
        <v>0.13808972574079004</v>
      </c>
      <c r="F2354">
        <f t="shared" si="110"/>
        <v>5.8057041300699552E-2</v>
      </c>
    </row>
    <row r="2355" spans="1:6" x14ac:dyDescent="0.2">
      <c r="A2355">
        <v>4.2793417245758496</v>
      </c>
      <c r="B2355">
        <v>-23.971530434047398</v>
      </c>
      <c r="C2355">
        <v>1509730323.44858</v>
      </c>
      <c r="D2355">
        <f t="shared" si="108"/>
        <v>2.0009994506835938E-2</v>
      </c>
      <c r="E2355">
        <f t="shared" si="109"/>
        <v>0.13643814726041015</v>
      </c>
      <c r="F2355">
        <f t="shared" si="110"/>
        <v>2.4617288565799811E-2</v>
      </c>
    </row>
    <row r="2356" spans="1:6" x14ac:dyDescent="0.2">
      <c r="A2356">
        <v>4.26114121166726</v>
      </c>
      <c r="B2356">
        <v>-24.116939729199899</v>
      </c>
      <c r="C2356">
        <v>1509730323.46858</v>
      </c>
      <c r="D2356">
        <f t="shared" si="108"/>
        <v>1.9999980926513672E-2</v>
      </c>
      <c r="E2356">
        <f t="shared" si="109"/>
        <v>1.8200512908589594E-2</v>
      </c>
      <c r="F2356">
        <f t="shared" si="110"/>
        <v>0.14540929515250056</v>
      </c>
    </row>
    <row r="2357" spans="1:6" x14ac:dyDescent="0.2">
      <c r="A2357">
        <v>4.4406457632890701</v>
      </c>
      <c r="B2357">
        <v>-24.345884030330499</v>
      </c>
      <c r="C2357">
        <v>1509730323.48983</v>
      </c>
      <c r="D2357">
        <f t="shared" si="108"/>
        <v>2.1250009536743164E-2</v>
      </c>
      <c r="E2357">
        <f t="shared" si="109"/>
        <v>0.17950455162181012</v>
      </c>
      <c r="F2357">
        <f t="shared" si="110"/>
        <v>0.22894430113059983</v>
      </c>
    </row>
    <row r="2358" spans="1:6" x14ac:dyDescent="0.2">
      <c r="A2358">
        <v>4.3002736806127198</v>
      </c>
      <c r="B2358">
        <v>-24.4652002016037</v>
      </c>
      <c r="C2358">
        <v>1509730323.51108</v>
      </c>
      <c r="D2358">
        <f t="shared" si="108"/>
        <v>2.1250009536743164E-2</v>
      </c>
      <c r="E2358">
        <f t="shared" si="109"/>
        <v>0.14037208267635037</v>
      </c>
      <c r="F2358">
        <f t="shared" si="110"/>
        <v>0.11931617127320138</v>
      </c>
    </row>
    <row r="2359" spans="1:6" x14ac:dyDescent="0.2">
      <c r="A2359">
        <v>4.39734803000316</v>
      </c>
      <c r="B2359">
        <v>-24.560179246745701</v>
      </c>
      <c r="C2359">
        <v>1509730323.53233</v>
      </c>
      <c r="D2359">
        <f t="shared" si="108"/>
        <v>2.1250009536743164E-2</v>
      </c>
      <c r="E2359">
        <f t="shared" si="109"/>
        <v>9.707434939044024E-2</v>
      </c>
      <c r="F2359">
        <f t="shared" si="110"/>
        <v>9.4979045142000729E-2</v>
      </c>
    </row>
    <row r="2360" spans="1:6" x14ac:dyDescent="0.2">
      <c r="A2360">
        <v>4.2622224316875403</v>
      </c>
      <c r="B2360">
        <v>-24.689563315604001</v>
      </c>
      <c r="C2360">
        <v>1509730323.55107</v>
      </c>
      <c r="D2360">
        <f t="shared" si="108"/>
        <v>1.8739938735961914E-2</v>
      </c>
      <c r="E2360">
        <f t="shared" si="109"/>
        <v>0.13512559831561965</v>
      </c>
      <c r="F2360">
        <f t="shared" si="110"/>
        <v>0.12938406885830034</v>
      </c>
    </row>
    <row r="2361" spans="1:6" x14ac:dyDescent="0.2">
      <c r="A2361">
        <v>4.3528143223729403</v>
      </c>
      <c r="B2361">
        <v>-24.529233754424499</v>
      </c>
      <c r="C2361">
        <v>1509730323.57107</v>
      </c>
      <c r="D2361">
        <f t="shared" si="108"/>
        <v>1.9999980926513672E-2</v>
      </c>
      <c r="E2361">
        <f t="shared" si="109"/>
        <v>9.0591890685399967E-2</v>
      </c>
      <c r="F2361">
        <f t="shared" si="110"/>
        <v>0.16032956117950192</v>
      </c>
    </row>
    <row r="2362" spans="1:6" x14ac:dyDescent="0.2">
      <c r="A2362">
        <v>4.5387244635357797</v>
      </c>
      <c r="B2362">
        <v>-24.739872984160598</v>
      </c>
      <c r="C2362">
        <v>1509730323.5922599</v>
      </c>
      <c r="D2362">
        <f t="shared" si="108"/>
        <v>2.118992805480957E-2</v>
      </c>
      <c r="E2362">
        <f t="shared" si="109"/>
        <v>0.18591014116283944</v>
      </c>
      <c r="F2362">
        <f t="shared" si="110"/>
        <v>0.21063922973609905</v>
      </c>
    </row>
    <row r="2363" spans="1:6" x14ac:dyDescent="0.2">
      <c r="A2363">
        <v>4.4802851376925803</v>
      </c>
      <c r="B2363">
        <v>-24.7981538552282</v>
      </c>
      <c r="C2363">
        <v>1509730323.61358</v>
      </c>
      <c r="D2363">
        <f t="shared" si="108"/>
        <v>2.1320104598999023E-2</v>
      </c>
      <c r="E2363">
        <f t="shared" si="109"/>
        <v>5.8439325843199441E-2</v>
      </c>
      <c r="F2363">
        <f t="shared" si="110"/>
        <v>5.8280871067601936E-2</v>
      </c>
    </row>
    <row r="2364" spans="1:6" x14ac:dyDescent="0.2">
      <c r="A2364">
        <v>4.4989014769406204</v>
      </c>
      <c r="B2364">
        <v>-24.7023412154964</v>
      </c>
      <c r="C2364">
        <v>1509730323.63358</v>
      </c>
      <c r="D2364">
        <f t="shared" si="108"/>
        <v>1.9999980926513672E-2</v>
      </c>
      <c r="E2364">
        <f t="shared" si="109"/>
        <v>1.861633924804007E-2</v>
      </c>
      <c r="F2364">
        <f t="shared" si="110"/>
        <v>9.5812639731800431E-2</v>
      </c>
    </row>
    <row r="2365" spans="1:6" x14ac:dyDescent="0.2">
      <c r="A2365">
        <v>4.4977865435211104</v>
      </c>
      <c r="B2365">
        <v>-24.668749575744599</v>
      </c>
      <c r="C2365">
        <v>1509730323.65482</v>
      </c>
      <c r="D2365">
        <f t="shared" si="108"/>
        <v>2.1239995956420898E-2</v>
      </c>
      <c r="E2365">
        <f t="shared" si="109"/>
        <v>1.1149334195099669E-3</v>
      </c>
      <c r="F2365">
        <f t="shared" si="110"/>
        <v>3.3591639751801239E-2</v>
      </c>
    </row>
    <row r="2366" spans="1:6" x14ac:dyDescent="0.2">
      <c r="A2366">
        <v>4.7334839854982</v>
      </c>
      <c r="B2366">
        <v>-24.544370780146199</v>
      </c>
      <c r="C2366">
        <v>1509730323.67483</v>
      </c>
      <c r="D2366">
        <f t="shared" si="108"/>
        <v>2.0009994506835938E-2</v>
      </c>
      <c r="E2366">
        <f t="shared" si="109"/>
        <v>0.23569744197708964</v>
      </c>
      <c r="F2366">
        <f t="shared" si="110"/>
        <v>0.12437879559839971</v>
      </c>
    </row>
    <row r="2367" spans="1:6" x14ac:dyDescent="0.2">
      <c r="A2367">
        <v>4.9648490996397099</v>
      </c>
      <c r="B2367">
        <v>-24.414646082061701</v>
      </c>
      <c r="C2367">
        <v>1509730323.6948299</v>
      </c>
      <c r="D2367">
        <f t="shared" si="108"/>
        <v>1.9999980926513672E-2</v>
      </c>
      <c r="E2367">
        <f t="shared" si="109"/>
        <v>0.23136511414150984</v>
      </c>
      <c r="F2367">
        <f t="shared" si="110"/>
        <v>0.12972469808449816</v>
      </c>
    </row>
    <row r="2368" spans="1:6" x14ac:dyDescent="0.2">
      <c r="A2368">
        <v>5.1429116546976097</v>
      </c>
      <c r="B2368">
        <v>-24.091526959351999</v>
      </c>
      <c r="C2368">
        <v>1509730323.7148299</v>
      </c>
      <c r="D2368">
        <f t="shared" si="108"/>
        <v>1.9999980926513672E-2</v>
      </c>
      <c r="E2368">
        <f t="shared" si="109"/>
        <v>0.17806255505789981</v>
      </c>
      <c r="F2368">
        <f t="shared" si="110"/>
        <v>0.32311912270970211</v>
      </c>
    </row>
    <row r="2369" spans="1:6" x14ac:dyDescent="0.2">
      <c r="A2369">
        <v>5.2200802371056296</v>
      </c>
      <c r="B2369">
        <v>-23.697285550430301</v>
      </c>
      <c r="C2369">
        <v>1509730323.7348299</v>
      </c>
      <c r="D2369">
        <f t="shared" si="108"/>
        <v>1.9999980926513672E-2</v>
      </c>
      <c r="E2369">
        <f t="shared" si="109"/>
        <v>7.7168582408019937E-2</v>
      </c>
      <c r="F2369">
        <f t="shared" si="110"/>
        <v>0.39424140892169746</v>
      </c>
    </row>
    <row r="2370" spans="1:6" x14ac:dyDescent="0.2">
      <c r="A2370">
        <v>5.1646061437046402</v>
      </c>
      <c r="B2370">
        <v>-23.726646068502401</v>
      </c>
      <c r="C2370">
        <v>1509730323.7548201</v>
      </c>
      <c r="D2370">
        <f t="shared" si="108"/>
        <v>1.9990205764770508E-2</v>
      </c>
      <c r="E2370">
        <f t="shared" si="109"/>
        <v>5.547409340098941E-2</v>
      </c>
      <c r="F2370">
        <f t="shared" si="110"/>
        <v>2.9360518072099495E-2</v>
      </c>
    </row>
    <row r="2371" spans="1:6" x14ac:dyDescent="0.2">
      <c r="A2371">
        <v>5.1820817242311596</v>
      </c>
      <c r="B2371">
        <v>-23.211973131028099</v>
      </c>
      <c r="C2371">
        <v>1509730323.7760899</v>
      </c>
      <c r="D2371">
        <f t="shared" si="108"/>
        <v>2.1269798278808594E-2</v>
      </c>
      <c r="E2371">
        <f t="shared" si="109"/>
        <v>1.747558052651943E-2</v>
      </c>
      <c r="F2371">
        <f t="shared" si="110"/>
        <v>0.51467293747430176</v>
      </c>
    </row>
    <row r="2372" spans="1:6" x14ac:dyDescent="0.2">
      <c r="A2372">
        <v>5.10249903041157</v>
      </c>
      <c r="B2372">
        <v>-22.659249461873301</v>
      </c>
      <c r="C2372">
        <v>1509730323.7948201</v>
      </c>
      <c r="D2372">
        <f t="shared" ref="D2372:D2435" si="111">C2372-C2371</f>
        <v>1.873016357421875E-2</v>
      </c>
      <c r="E2372">
        <f t="shared" ref="E2372:E2435" si="112">ABS(A2372-A2371)</f>
        <v>7.9582693819589601E-2</v>
      </c>
      <c r="F2372">
        <f t="shared" ref="F2372:F2435" si="113">ABS(B2372-B2371)</f>
        <v>0.55272366915479765</v>
      </c>
    </row>
    <row r="2373" spans="1:6" x14ac:dyDescent="0.2">
      <c r="A2373">
        <v>5.2798236097554501</v>
      </c>
      <c r="B2373">
        <v>-22.218928596562801</v>
      </c>
      <c r="C2373">
        <v>1509730323.81481</v>
      </c>
      <c r="D2373">
        <f t="shared" si="111"/>
        <v>1.9989967346191406E-2</v>
      </c>
      <c r="E2373">
        <f t="shared" si="112"/>
        <v>0.17732457934388002</v>
      </c>
      <c r="F2373">
        <f t="shared" si="113"/>
        <v>0.44032086531050041</v>
      </c>
    </row>
    <row r="2374" spans="1:6" x14ac:dyDescent="0.2">
      <c r="A2374">
        <v>5.2186173584566298</v>
      </c>
      <c r="B2374">
        <v>-21.9740540973592</v>
      </c>
      <c r="C2374">
        <v>1509730323.8361499</v>
      </c>
      <c r="D2374">
        <f t="shared" si="111"/>
        <v>2.1339893341064453E-2</v>
      </c>
      <c r="E2374">
        <f t="shared" si="112"/>
        <v>6.1206251298820291E-2</v>
      </c>
      <c r="F2374">
        <f t="shared" si="113"/>
        <v>0.24487449920360049</v>
      </c>
    </row>
    <row r="2375" spans="1:6" x14ac:dyDescent="0.2">
      <c r="A2375">
        <v>5.3754295665358196</v>
      </c>
      <c r="B2375">
        <v>-21.621259175166799</v>
      </c>
      <c r="C2375">
        <v>1509730323.8573699</v>
      </c>
      <c r="D2375">
        <f t="shared" si="111"/>
        <v>2.1219968795776367E-2</v>
      </c>
      <c r="E2375">
        <f t="shared" si="112"/>
        <v>0.15681220807918983</v>
      </c>
      <c r="F2375">
        <f t="shared" si="113"/>
        <v>0.35279492219240183</v>
      </c>
    </row>
    <row r="2376" spans="1:6" x14ac:dyDescent="0.2">
      <c r="A2376">
        <v>5.3097673714138498</v>
      </c>
      <c r="B2376">
        <v>-20.884314627787202</v>
      </c>
      <c r="C2376">
        <v>1509730323.8761301</v>
      </c>
      <c r="D2376">
        <f t="shared" si="111"/>
        <v>1.8760204315185547E-2</v>
      </c>
      <c r="E2376">
        <f t="shared" si="112"/>
        <v>6.5662195121969802E-2</v>
      </c>
      <c r="F2376">
        <f t="shared" si="113"/>
        <v>0.73694454737959703</v>
      </c>
    </row>
    <row r="2377" spans="1:6" x14ac:dyDescent="0.2">
      <c r="A2377">
        <v>5.5084936497688002</v>
      </c>
      <c r="B2377">
        <v>-20.670618735867698</v>
      </c>
      <c r="C2377">
        <v>1509730323.9060299</v>
      </c>
      <c r="D2377">
        <f t="shared" si="111"/>
        <v>2.9899835586547852E-2</v>
      </c>
      <c r="E2377">
        <f t="shared" si="112"/>
        <v>0.19872627835495038</v>
      </c>
      <c r="F2377">
        <f t="shared" si="113"/>
        <v>0.21369589191950311</v>
      </c>
    </row>
    <row r="2378" spans="1:6" x14ac:dyDescent="0.2">
      <c r="A2378">
        <v>5.5045115155799902</v>
      </c>
      <c r="B2378">
        <v>-20.2030282675432</v>
      </c>
      <c r="C2378">
        <v>1509730323.9274199</v>
      </c>
      <c r="D2378">
        <f t="shared" si="111"/>
        <v>2.1389961242675781E-2</v>
      </c>
      <c r="E2378">
        <f t="shared" si="112"/>
        <v>3.9821341888099937E-3</v>
      </c>
      <c r="F2378">
        <f t="shared" si="113"/>
        <v>0.46759046832449869</v>
      </c>
    </row>
    <row r="2379" spans="1:6" x14ac:dyDescent="0.2">
      <c r="A2379">
        <v>5.5811799311650301</v>
      </c>
      <c r="B2379">
        <v>-19.967868607096399</v>
      </c>
      <c r="C2379">
        <v>1509730323.94607</v>
      </c>
      <c r="D2379">
        <f t="shared" si="111"/>
        <v>1.8650054931640625E-2</v>
      </c>
      <c r="E2379">
        <f t="shared" si="112"/>
        <v>7.6668415585039895E-2</v>
      </c>
      <c r="F2379">
        <f t="shared" si="113"/>
        <v>0.2351596604468007</v>
      </c>
    </row>
    <row r="2380" spans="1:6" x14ac:dyDescent="0.2">
      <c r="A2380">
        <v>5.5172305239698698</v>
      </c>
      <c r="B2380">
        <v>-19.713349760523698</v>
      </c>
      <c r="C2380">
        <v>1509730323.96732</v>
      </c>
      <c r="D2380">
        <f t="shared" si="111"/>
        <v>2.1250009536743164E-2</v>
      </c>
      <c r="E2380">
        <f t="shared" si="112"/>
        <v>6.394940719516029E-2</v>
      </c>
      <c r="F2380">
        <f t="shared" si="113"/>
        <v>0.25451884657270085</v>
      </c>
    </row>
    <row r="2381" spans="1:6" x14ac:dyDescent="0.2">
      <c r="A2381">
        <v>5.75848892274721</v>
      </c>
      <c r="B2381">
        <v>-19.613284996841401</v>
      </c>
      <c r="C2381">
        <v>1509730323.98982</v>
      </c>
      <c r="D2381">
        <f t="shared" si="111"/>
        <v>2.2500038146972656E-2</v>
      </c>
      <c r="E2381">
        <f t="shared" si="112"/>
        <v>0.24125839877734023</v>
      </c>
      <c r="F2381">
        <f t="shared" si="113"/>
        <v>0.10006476368229755</v>
      </c>
    </row>
    <row r="2382" spans="1:6" x14ac:dyDescent="0.2">
      <c r="A2382">
        <v>5.7160112054390799</v>
      </c>
      <c r="B2382">
        <v>-19.007798153025</v>
      </c>
      <c r="C2382">
        <v>1509730324.00857</v>
      </c>
      <c r="D2382">
        <f t="shared" si="111"/>
        <v>1.874995231628418E-2</v>
      </c>
      <c r="E2382">
        <f t="shared" si="112"/>
        <v>4.2477717308130103E-2</v>
      </c>
      <c r="F2382">
        <f t="shared" si="113"/>
        <v>0.60548684381640072</v>
      </c>
    </row>
    <row r="2383" spans="1:6" x14ac:dyDescent="0.2">
      <c r="A2383">
        <v>5.99471348179312</v>
      </c>
      <c r="B2383">
        <v>-18.668667891356101</v>
      </c>
      <c r="C2383">
        <v>1509730324.0285699</v>
      </c>
      <c r="D2383">
        <f t="shared" si="111"/>
        <v>1.9999980926513672E-2</v>
      </c>
      <c r="E2383">
        <f t="shared" si="112"/>
        <v>0.2787022763540401</v>
      </c>
      <c r="F2383">
        <f t="shared" si="113"/>
        <v>0.33913026166889892</v>
      </c>
    </row>
    <row r="2384" spans="1:6" x14ac:dyDescent="0.2">
      <c r="A2384">
        <v>5.8949684336247499</v>
      </c>
      <c r="B2384">
        <v>-18.513938013268898</v>
      </c>
      <c r="C2384">
        <v>1509730324.0498199</v>
      </c>
      <c r="D2384">
        <f t="shared" si="111"/>
        <v>2.1250009536743164E-2</v>
      </c>
      <c r="E2384">
        <f t="shared" si="112"/>
        <v>9.9745048168370154E-2</v>
      </c>
      <c r="F2384">
        <f t="shared" si="113"/>
        <v>0.15472987808720262</v>
      </c>
    </row>
    <row r="2385" spans="1:6" x14ac:dyDescent="0.2">
      <c r="A2385">
        <v>5.76101470282169</v>
      </c>
      <c r="B2385">
        <v>-18.352102587554199</v>
      </c>
      <c r="C2385">
        <v>1509730324.0685699</v>
      </c>
      <c r="D2385">
        <f t="shared" si="111"/>
        <v>1.874995231628418E-2</v>
      </c>
      <c r="E2385">
        <f t="shared" si="112"/>
        <v>0.13395373080305983</v>
      </c>
      <c r="F2385">
        <f t="shared" si="113"/>
        <v>0.161835425714699</v>
      </c>
    </row>
    <row r="2386" spans="1:6" x14ac:dyDescent="0.2">
      <c r="A2386">
        <v>5.7180941265552798</v>
      </c>
      <c r="B2386">
        <v>-18.155208800111101</v>
      </c>
      <c r="C2386">
        <v>1509730324.0885701</v>
      </c>
      <c r="D2386">
        <f t="shared" si="111"/>
        <v>2.0000219345092773E-2</v>
      </c>
      <c r="E2386">
        <f t="shared" si="112"/>
        <v>4.2920576266410215E-2</v>
      </c>
      <c r="F2386">
        <f t="shared" si="113"/>
        <v>0.19689378744309849</v>
      </c>
    </row>
    <row r="2387" spans="1:6" x14ac:dyDescent="0.2">
      <c r="A2387">
        <v>5.7948128465009896</v>
      </c>
      <c r="B2387">
        <v>-17.837578291275101</v>
      </c>
      <c r="C2387">
        <v>1509730324.1085701</v>
      </c>
      <c r="D2387">
        <f t="shared" si="111"/>
        <v>1.9999980926513672E-2</v>
      </c>
      <c r="E2387">
        <f t="shared" si="112"/>
        <v>7.6718719945709779E-2</v>
      </c>
      <c r="F2387">
        <f t="shared" si="113"/>
        <v>0.3176305088360003</v>
      </c>
    </row>
    <row r="2388" spans="1:6" x14ac:dyDescent="0.2">
      <c r="A2388">
        <v>5.6698886217319098</v>
      </c>
      <c r="B2388">
        <v>-17.5899958974904</v>
      </c>
      <c r="C2388">
        <v>1509730324.1310799</v>
      </c>
      <c r="D2388">
        <f t="shared" si="111"/>
        <v>2.250981330871582E-2</v>
      </c>
      <c r="E2388">
        <f t="shared" si="112"/>
        <v>0.12492422476907983</v>
      </c>
      <c r="F2388">
        <f t="shared" si="113"/>
        <v>0.24758239378470037</v>
      </c>
    </row>
    <row r="2389" spans="1:6" x14ac:dyDescent="0.2">
      <c r="A2389">
        <v>5.6717122842107601</v>
      </c>
      <c r="B2389">
        <v>-17.513337386508201</v>
      </c>
      <c r="C2389">
        <v>1509730324.1498201</v>
      </c>
      <c r="D2389">
        <f t="shared" si="111"/>
        <v>1.8740177154541016E-2</v>
      </c>
      <c r="E2389">
        <f t="shared" si="112"/>
        <v>1.8236624788503519E-3</v>
      </c>
      <c r="F2389">
        <f t="shared" si="113"/>
        <v>7.6658510982198891E-2</v>
      </c>
    </row>
    <row r="2390" spans="1:6" x14ac:dyDescent="0.2">
      <c r="A2390">
        <v>5.6450002257587801</v>
      </c>
      <c r="B2390">
        <v>-17.047499457920601</v>
      </c>
      <c r="C2390">
        <v>1509730324.1698101</v>
      </c>
      <c r="D2390">
        <f t="shared" si="111"/>
        <v>1.9989967346191406E-2</v>
      </c>
      <c r="E2390">
        <f t="shared" si="112"/>
        <v>2.6712058451979992E-2</v>
      </c>
      <c r="F2390">
        <f t="shared" si="113"/>
        <v>0.4658379285876002</v>
      </c>
    </row>
    <row r="2391" spans="1:6" x14ac:dyDescent="0.2">
      <c r="A2391">
        <v>5.5122649437847704</v>
      </c>
      <c r="B2391">
        <v>-17.014879811420201</v>
      </c>
      <c r="C2391">
        <v>1509730324.1898201</v>
      </c>
      <c r="D2391">
        <f t="shared" si="111"/>
        <v>2.0009994506835938E-2</v>
      </c>
      <c r="E2391">
        <f t="shared" si="112"/>
        <v>0.13273528197400974</v>
      </c>
      <c r="F2391">
        <f t="shared" si="113"/>
        <v>3.2619646500400279E-2</v>
      </c>
    </row>
    <row r="2392" spans="1:6" x14ac:dyDescent="0.2">
      <c r="A2392">
        <v>5.4754036759608402</v>
      </c>
      <c r="B2392">
        <v>-16.7568447482405</v>
      </c>
      <c r="C2392">
        <v>1509730324.20981</v>
      </c>
      <c r="D2392">
        <f t="shared" si="111"/>
        <v>1.9989967346191406E-2</v>
      </c>
      <c r="E2392">
        <f t="shared" si="112"/>
        <v>3.6861267823930177E-2</v>
      </c>
      <c r="F2392">
        <f t="shared" si="113"/>
        <v>0.25803506317970104</v>
      </c>
    </row>
    <row r="2393" spans="1:6" x14ac:dyDescent="0.2">
      <c r="A2393">
        <v>5.4360857828056899</v>
      </c>
      <c r="B2393">
        <v>-16.632377814901702</v>
      </c>
      <c r="C2393">
        <v>1509730324.22982</v>
      </c>
      <c r="D2393">
        <f t="shared" si="111"/>
        <v>2.0009994506835938E-2</v>
      </c>
      <c r="E2393">
        <f t="shared" si="112"/>
        <v>3.931789315515033E-2</v>
      </c>
      <c r="F2393">
        <f t="shared" si="113"/>
        <v>0.12446693333879821</v>
      </c>
    </row>
    <row r="2394" spans="1:6" x14ac:dyDescent="0.2">
      <c r="A2394">
        <v>5.1962444613380896</v>
      </c>
      <c r="B2394">
        <v>-16.104558570255101</v>
      </c>
      <c r="C2394">
        <v>1509730324.25107</v>
      </c>
      <c r="D2394">
        <f t="shared" si="111"/>
        <v>2.1250009536743164E-2</v>
      </c>
      <c r="E2394">
        <f t="shared" si="112"/>
        <v>0.23984132146760029</v>
      </c>
      <c r="F2394">
        <f t="shared" si="113"/>
        <v>0.52781924464660079</v>
      </c>
    </row>
    <row r="2395" spans="1:6" x14ac:dyDescent="0.2">
      <c r="A2395">
        <v>5.1546038736735298</v>
      </c>
      <c r="B2395">
        <v>-15.994912926772599</v>
      </c>
      <c r="C2395">
        <v>1509730324.27107</v>
      </c>
      <c r="D2395">
        <f t="shared" si="111"/>
        <v>1.9999980926513672E-2</v>
      </c>
      <c r="E2395">
        <f t="shared" si="112"/>
        <v>4.1640587664559803E-2</v>
      </c>
      <c r="F2395">
        <f t="shared" si="113"/>
        <v>0.1096456434825015</v>
      </c>
    </row>
    <row r="2396" spans="1:6" x14ac:dyDescent="0.2">
      <c r="A2396">
        <v>5.0798468018174097</v>
      </c>
      <c r="B2396">
        <v>-15.8064789841233</v>
      </c>
      <c r="C2396">
        <v>1509730324.29232</v>
      </c>
      <c r="D2396">
        <f t="shared" si="111"/>
        <v>2.1250009536743164E-2</v>
      </c>
      <c r="E2396">
        <f t="shared" si="112"/>
        <v>7.4757071856120128E-2</v>
      </c>
      <c r="F2396">
        <f t="shared" si="113"/>
        <v>0.18843394264929891</v>
      </c>
    </row>
    <row r="2397" spans="1:6" x14ac:dyDescent="0.2">
      <c r="A2397">
        <v>4.9392144697457399</v>
      </c>
      <c r="B2397">
        <v>-15.6800445774241</v>
      </c>
      <c r="C2397">
        <v>1509730324.3111401</v>
      </c>
      <c r="D2397">
        <f t="shared" si="111"/>
        <v>1.8820047378540039E-2</v>
      </c>
      <c r="E2397">
        <f t="shared" si="112"/>
        <v>0.14063233207166981</v>
      </c>
      <c r="F2397">
        <f t="shared" si="113"/>
        <v>0.12643440669920025</v>
      </c>
    </row>
    <row r="2398" spans="1:6" x14ac:dyDescent="0.2">
      <c r="A2398">
        <v>4.8628282024982399</v>
      </c>
      <c r="B2398">
        <v>-15.462541556540501</v>
      </c>
      <c r="C2398">
        <v>1509730324.3311</v>
      </c>
      <c r="D2398">
        <f t="shared" si="111"/>
        <v>1.9959926605224609E-2</v>
      </c>
      <c r="E2398">
        <f t="shared" si="112"/>
        <v>7.6386267247499973E-2</v>
      </c>
      <c r="F2398">
        <f t="shared" si="113"/>
        <v>0.21750302088359952</v>
      </c>
    </row>
    <row r="2399" spans="1:6" x14ac:dyDescent="0.2">
      <c r="A2399">
        <v>4.9971929173693503</v>
      </c>
      <c r="B2399">
        <v>-15.2349743135584</v>
      </c>
      <c r="C2399">
        <v>1509730324.3510799</v>
      </c>
      <c r="D2399">
        <f t="shared" si="111"/>
        <v>1.9979953765869141E-2</v>
      </c>
      <c r="E2399">
        <f t="shared" si="112"/>
        <v>0.13436471487111046</v>
      </c>
      <c r="F2399">
        <f t="shared" si="113"/>
        <v>0.22756724298210074</v>
      </c>
    </row>
    <row r="2400" spans="1:6" x14ac:dyDescent="0.2">
      <c r="A2400">
        <v>4.7400692420722104</v>
      </c>
      <c r="B2400">
        <v>-15.0751945362684</v>
      </c>
      <c r="C2400">
        <v>1509730324.37357</v>
      </c>
      <c r="D2400">
        <f t="shared" si="111"/>
        <v>2.2490024566650391E-2</v>
      </c>
      <c r="E2400">
        <f t="shared" si="112"/>
        <v>0.25712367529713998</v>
      </c>
      <c r="F2400">
        <f t="shared" si="113"/>
        <v>0.15977977728999981</v>
      </c>
    </row>
    <row r="2401" spans="1:6" x14ac:dyDescent="0.2">
      <c r="A2401">
        <v>4.5757155022864104</v>
      </c>
      <c r="B2401">
        <v>-14.6000338213021</v>
      </c>
      <c r="C2401">
        <v>1509730324.4011199</v>
      </c>
      <c r="D2401">
        <f t="shared" si="111"/>
        <v>2.7549982070922852E-2</v>
      </c>
      <c r="E2401">
        <f t="shared" si="112"/>
        <v>0.16435373978579992</v>
      </c>
      <c r="F2401">
        <f t="shared" si="113"/>
        <v>0.47516071496630019</v>
      </c>
    </row>
    <row r="2402" spans="1:6" x14ac:dyDescent="0.2">
      <c r="A2402">
        <v>4.5983802415236097</v>
      </c>
      <c r="B2402">
        <v>-14.5160546074106</v>
      </c>
      <c r="C2402">
        <v>1509730324.4223299</v>
      </c>
      <c r="D2402">
        <f t="shared" si="111"/>
        <v>2.1209955215454102E-2</v>
      </c>
      <c r="E2402">
        <f t="shared" si="112"/>
        <v>2.266473923719925E-2</v>
      </c>
      <c r="F2402">
        <f t="shared" si="113"/>
        <v>8.3979213891499427E-2</v>
      </c>
    </row>
    <row r="2403" spans="1:6" x14ac:dyDescent="0.2">
      <c r="A2403">
        <v>4.7152321443914804</v>
      </c>
      <c r="B2403">
        <v>-14.3706005022815</v>
      </c>
      <c r="C2403">
        <v>1509730324.4423699</v>
      </c>
      <c r="D2403">
        <f t="shared" si="111"/>
        <v>2.0040035247802734E-2</v>
      </c>
      <c r="E2403">
        <f t="shared" si="112"/>
        <v>0.11685190286787073</v>
      </c>
      <c r="F2403">
        <f t="shared" si="113"/>
        <v>0.14545410512910095</v>
      </c>
    </row>
    <row r="2404" spans="1:6" x14ac:dyDescent="0.2">
      <c r="A2404">
        <v>4.2229128103577702</v>
      </c>
      <c r="B2404">
        <v>-13.8012016968884</v>
      </c>
      <c r="C2404">
        <v>1509730324.4635701</v>
      </c>
      <c r="D2404">
        <f t="shared" si="111"/>
        <v>2.1200180053710938E-2</v>
      </c>
      <c r="E2404">
        <f t="shared" si="112"/>
        <v>0.4923193340337102</v>
      </c>
      <c r="F2404">
        <f t="shared" si="113"/>
        <v>0.56939880539309939</v>
      </c>
    </row>
    <row r="2405" spans="1:6" x14ac:dyDescent="0.2">
      <c r="A2405">
        <v>4.0859997149746503</v>
      </c>
      <c r="B2405">
        <v>-13.159897755076599</v>
      </c>
      <c r="C2405">
        <v>1509730324.4935801</v>
      </c>
      <c r="D2405">
        <f t="shared" si="111"/>
        <v>3.0009984970092773E-2</v>
      </c>
      <c r="E2405">
        <f t="shared" si="112"/>
        <v>0.13691309538311991</v>
      </c>
      <c r="F2405">
        <f t="shared" si="113"/>
        <v>0.64130394181180073</v>
      </c>
    </row>
    <row r="2406" spans="1:6" x14ac:dyDescent="0.2">
      <c r="A2406">
        <v>3.7703425383627902</v>
      </c>
      <c r="B2406">
        <v>-12.848207629087</v>
      </c>
      <c r="C2406">
        <v>1509730324.5148301</v>
      </c>
      <c r="D2406">
        <f t="shared" si="111"/>
        <v>2.1250009536743164E-2</v>
      </c>
      <c r="E2406">
        <f t="shared" si="112"/>
        <v>0.3156571766118601</v>
      </c>
      <c r="F2406">
        <f t="shared" si="113"/>
        <v>0.31169012598959966</v>
      </c>
    </row>
    <row r="2407" spans="1:6" x14ac:dyDescent="0.2">
      <c r="A2407">
        <v>3.7311922605663601</v>
      </c>
      <c r="B2407">
        <v>-12.6220524705573</v>
      </c>
      <c r="C2407">
        <v>1509730324.5335901</v>
      </c>
      <c r="D2407">
        <f t="shared" si="111"/>
        <v>1.8759965896606445E-2</v>
      </c>
      <c r="E2407">
        <f t="shared" si="112"/>
        <v>3.91502777964301E-2</v>
      </c>
      <c r="F2407">
        <f t="shared" si="113"/>
        <v>0.22615515852969992</v>
      </c>
    </row>
    <row r="2408" spans="1:6" x14ac:dyDescent="0.2">
      <c r="A2408">
        <v>3.68780907478232</v>
      </c>
      <c r="B2408">
        <v>-12.3201397057724</v>
      </c>
      <c r="C2408">
        <v>1509730324.55358</v>
      </c>
      <c r="D2408">
        <f t="shared" si="111"/>
        <v>1.9989967346191406E-2</v>
      </c>
      <c r="E2408">
        <f t="shared" si="112"/>
        <v>4.3383185784040101E-2</v>
      </c>
      <c r="F2408">
        <f t="shared" si="113"/>
        <v>0.30191276478490003</v>
      </c>
    </row>
    <row r="2409" spans="1:6" x14ac:dyDescent="0.2">
      <c r="A2409">
        <v>3.60572172709883</v>
      </c>
      <c r="B2409">
        <v>-11.7929625802748</v>
      </c>
      <c r="C2409">
        <v>1509730324.57357</v>
      </c>
      <c r="D2409">
        <f t="shared" si="111"/>
        <v>1.9989967346191406E-2</v>
      </c>
      <c r="E2409">
        <f t="shared" si="112"/>
        <v>8.208734768349002E-2</v>
      </c>
      <c r="F2409">
        <f t="shared" si="113"/>
        <v>0.52717712549759987</v>
      </c>
    </row>
    <row r="2410" spans="1:6" x14ac:dyDescent="0.2">
      <c r="A2410">
        <v>3.3887797309882699</v>
      </c>
      <c r="B2410">
        <v>-11.3254835577308</v>
      </c>
      <c r="C2410">
        <v>1509730324.59605</v>
      </c>
      <c r="D2410">
        <f t="shared" si="111"/>
        <v>2.2480010986328125E-2</v>
      </c>
      <c r="E2410">
        <f t="shared" si="112"/>
        <v>0.21694199611056009</v>
      </c>
      <c r="F2410">
        <f t="shared" si="113"/>
        <v>0.46747902254399953</v>
      </c>
    </row>
    <row r="2411" spans="1:6" x14ac:dyDescent="0.2">
      <c r="A2411">
        <v>3.1740450891124801</v>
      </c>
      <c r="B2411">
        <v>-11.0178539023882</v>
      </c>
      <c r="C2411">
        <v>1509730324.61483</v>
      </c>
      <c r="D2411">
        <f t="shared" si="111"/>
        <v>1.8779993057250977E-2</v>
      </c>
      <c r="E2411">
        <f t="shared" si="112"/>
        <v>0.21473464187578983</v>
      </c>
      <c r="F2411">
        <f t="shared" si="113"/>
        <v>0.30762965534260012</v>
      </c>
    </row>
    <row r="2412" spans="1:6" x14ac:dyDescent="0.2">
      <c r="A2412">
        <v>2.9180916442259899</v>
      </c>
      <c r="B2412">
        <v>-10.693565394673399</v>
      </c>
      <c r="C2412">
        <v>1509730324.63483</v>
      </c>
      <c r="D2412">
        <f t="shared" si="111"/>
        <v>1.9999980926513672E-2</v>
      </c>
      <c r="E2412">
        <f t="shared" si="112"/>
        <v>0.25595344488649019</v>
      </c>
      <c r="F2412">
        <f t="shared" si="113"/>
        <v>0.324288507714801</v>
      </c>
    </row>
    <row r="2413" spans="1:6" x14ac:dyDescent="0.2">
      <c r="A2413">
        <v>2.9534305323694299</v>
      </c>
      <c r="B2413">
        <v>-10.0840733235736</v>
      </c>
      <c r="C2413">
        <v>1509730324.6547999</v>
      </c>
      <c r="D2413">
        <f t="shared" si="111"/>
        <v>1.9969940185546875E-2</v>
      </c>
      <c r="E2413">
        <f t="shared" si="112"/>
        <v>3.5338888143439995E-2</v>
      </c>
      <c r="F2413">
        <f t="shared" si="113"/>
        <v>0.6094920710997993</v>
      </c>
    </row>
    <row r="2414" spans="1:6" x14ac:dyDescent="0.2">
      <c r="A2414">
        <v>2.63903970718115</v>
      </c>
      <c r="B2414">
        <v>-9.7139719259367503</v>
      </c>
      <c r="C2414">
        <v>1509730324.67609</v>
      </c>
      <c r="D2414">
        <f t="shared" si="111"/>
        <v>2.1290063858032227E-2</v>
      </c>
      <c r="E2414">
        <f t="shared" si="112"/>
        <v>0.31439082518827988</v>
      </c>
      <c r="F2414">
        <f t="shared" si="113"/>
        <v>0.37010139763684968</v>
      </c>
    </row>
    <row r="2415" spans="1:6" x14ac:dyDescent="0.2">
      <c r="A2415">
        <v>2.8180437926202702</v>
      </c>
      <c r="B2415">
        <v>-9.2964178647729199</v>
      </c>
      <c r="C2415">
        <v>1509730324.69484</v>
      </c>
      <c r="D2415">
        <f t="shared" si="111"/>
        <v>1.874995231628418E-2</v>
      </c>
      <c r="E2415">
        <f t="shared" si="112"/>
        <v>0.17900408543912016</v>
      </c>
      <c r="F2415">
        <f t="shared" si="113"/>
        <v>0.41755406116383043</v>
      </c>
    </row>
    <row r="2416" spans="1:6" x14ac:dyDescent="0.2">
      <c r="A2416">
        <v>2.28493649342668</v>
      </c>
      <c r="B2416">
        <v>-8.9315226198409405</v>
      </c>
      <c r="C2416">
        <v>1509730324.71609</v>
      </c>
      <c r="D2416">
        <f t="shared" si="111"/>
        <v>2.1250009536743164E-2</v>
      </c>
      <c r="E2416">
        <f t="shared" si="112"/>
        <v>0.53310729919359012</v>
      </c>
      <c r="F2416">
        <f t="shared" si="113"/>
        <v>0.36489524493197933</v>
      </c>
    </row>
    <row r="2417" spans="1:6" x14ac:dyDescent="0.2">
      <c r="A2417">
        <v>2.2267903357309402</v>
      </c>
      <c r="B2417">
        <v>-8.4931677466785498</v>
      </c>
      <c r="C2417">
        <v>1509730324.7348299</v>
      </c>
      <c r="D2417">
        <f t="shared" si="111"/>
        <v>1.8739938735961914E-2</v>
      </c>
      <c r="E2417">
        <f t="shared" si="112"/>
        <v>5.8146157695739831E-2</v>
      </c>
      <c r="F2417">
        <f t="shared" si="113"/>
        <v>0.43835487316239075</v>
      </c>
    </row>
    <row r="2418" spans="1:6" x14ac:dyDescent="0.2">
      <c r="A2418">
        <v>2.12486080720603</v>
      </c>
      <c r="B2418">
        <v>-8.0964377241796104</v>
      </c>
      <c r="C2418">
        <v>1509730324.7560699</v>
      </c>
      <c r="D2418">
        <f t="shared" si="111"/>
        <v>2.1239995956420898E-2</v>
      </c>
      <c r="E2418">
        <f t="shared" si="112"/>
        <v>0.10192952852491022</v>
      </c>
      <c r="F2418">
        <f t="shared" si="113"/>
        <v>0.39673002249893941</v>
      </c>
    </row>
    <row r="2419" spans="1:6" x14ac:dyDescent="0.2">
      <c r="A2419">
        <v>2.08878594841695</v>
      </c>
      <c r="B2419">
        <v>-8.0899371098995196</v>
      </c>
      <c r="C2419">
        <v>1509730324.7748301</v>
      </c>
      <c r="D2419">
        <f t="shared" si="111"/>
        <v>1.8760204315185547E-2</v>
      </c>
      <c r="E2419">
        <f t="shared" si="112"/>
        <v>3.6074858789080011E-2</v>
      </c>
      <c r="F2419">
        <f t="shared" si="113"/>
        <v>6.500614280090744E-3</v>
      </c>
    </row>
    <row r="2420" spans="1:6" x14ac:dyDescent="0.2">
      <c r="A2420">
        <v>1.78994989968651</v>
      </c>
      <c r="B2420">
        <v>-7.9203721424987297</v>
      </c>
      <c r="C2420">
        <v>1509730324.7960701</v>
      </c>
      <c r="D2420">
        <f t="shared" si="111"/>
        <v>2.1239995956420898E-2</v>
      </c>
      <c r="E2420">
        <f t="shared" si="112"/>
        <v>0.29883604873044001</v>
      </c>
      <c r="F2420">
        <f t="shared" si="113"/>
        <v>0.16956496740078997</v>
      </c>
    </row>
    <row r="2421" spans="1:6" x14ac:dyDescent="0.2">
      <c r="A2421">
        <v>1.6140820976854799</v>
      </c>
      <c r="B2421">
        <v>-7.9888271485444102</v>
      </c>
      <c r="C2421">
        <v>1509730324.8173299</v>
      </c>
      <c r="D2421">
        <f t="shared" si="111"/>
        <v>2.1259784698486328E-2</v>
      </c>
      <c r="E2421">
        <f t="shared" si="112"/>
        <v>0.17586780200103003</v>
      </c>
      <c r="F2421">
        <f t="shared" si="113"/>
        <v>6.8455006045680555E-2</v>
      </c>
    </row>
    <row r="2422" spans="1:6" x14ac:dyDescent="0.2">
      <c r="A2422">
        <v>1.6133164841383401</v>
      </c>
      <c r="B2422">
        <v>-7.9431552340730196</v>
      </c>
      <c r="C2422">
        <v>1509730324.8373301</v>
      </c>
      <c r="D2422">
        <f t="shared" si="111"/>
        <v>2.0000219345092773E-2</v>
      </c>
      <c r="E2422">
        <f t="shared" si="112"/>
        <v>7.6561354713988727E-4</v>
      </c>
      <c r="F2422">
        <f t="shared" si="113"/>
        <v>4.5671914471390629E-2</v>
      </c>
    </row>
    <row r="2423" spans="1:6" x14ac:dyDescent="0.2">
      <c r="A2423">
        <v>1.39668765301399</v>
      </c>
      <c r="B2423">
        <v>-7.7530189828539404</v>
      </c>
      <c r="C2423">
        <v>1509730324.85729</v>
      </c>
      <c r="D2423">
        <f t="shared" si="111"/>
        <v>1.9959926605224609E-2</v>
      </c>
      <c r="E2423">
        <f t="shared" si="112"/>
        <v>0.21662883112435005</v>
      </c>
      <c r="F2423">
        <f t="shared" si="113"/>
        <v>0.19013625121907918</v>
      </c>
    </row>
    <row r="2424" spans="1:6" x14ac:dyDescent="0.2">
      <c r="A2424">
        <v>1.7309755049795099</v>
      </c>
      <c r="B2424">
        <v>-7.76041827751067</v>
      </c>
      <c r="C2424">
        <v>1509730324.87729</v>
      </c>
      <c r="D2424">
        <f t="shared" si="111"/>
        <v>1.9999980926513672E-2</v>
      </c>
      <c r="E2424">
        <f t="shared" si="112"/>
        <v>0.33428785196551991</v>
      </c>
      <c r="F2424">
        <f t="shared" si="113"/>
        <v>7.3992946567296158E-3</v>
      </c>
    </row>
    <row r="2425" spans="1:6" x14ac:dyDescent="0.2">
      <c r="A2425">
        <v>1.7315401395616099</v>
      </c>
      <c r="B2425">
        <v>-7.9213731889883903</v>
      </c>
      <c r="C2425">
        <v>1509730324.89854</v>
      </c>
      <c r="D2425">
        <f t="shared" si="111"/>
        <v>2.1250009536743164E-2</v>
      </c>
      <c r="E2425">
        <f t="shared" si="112"/>
        <v>5.6463458209998763E-4</v>
      </c>
      <c r="F2425">
        <f t="shared" si="113"/>
        <v>0.16095491147772023</v>
      </c>
    </row>
    <row r="2426" spans="1:6" x14ac:dyDescent="0.2">
      <c r="A2426">
        <v>1.5931842269104799</v>
      </c>
      <c r="B2426">
        <v>-7.8879298398539897</v>
      </c>
      <c r="C2426">
        <v>1509730324.9173</v>
      </c>
      <c r="D2426">
        <f t="shared" si="111"/>
        <v>1.8759965896606445E-2</v>
      </c>
      <c r="E2426">
        <f t="shared" si="112"/>
        <v>0.13835591265113001</v>
      </c>
      <c r="F2426">
        <f t="shared" si="113"/>
        <v>3.3443349134400613E-2</v>
      </c>
    </row>
    <row r="2427" spans="1:6" x14ac:dyDescent="0.2">
      <c r="A2427">
        <v>1.3377331956890599</v>
      </c>
      <c r="B2427">
        <v>-8.0022772906150994</v>
      </c>
      <c r="C2427">
        <v>1509730324.9373</v>
      </c>
      <c r="D2427">
        <f t="shared" si="111"/>
        <v>1.9999980926513672E-2</v>
      </c>
      <c r="E2427">
        <f t="shared" si="112"/>
        <v>0.25545103122141999</v>
      </c>
      <c r="F2427">
        <f t="shared" si="113"/>
        <v>0.11434745076110975</v>
      </c>
    </row>
    <row r="2428" spans="1:6" x14ac:dyDescent="0.2">
      <c r="A2428">
        <v>1.2994982047072801</v>
      </c>
      <c r="B2428">
        <v>-8.1116514125672499</v>
      </c>
      <c r="C2428">
        <v>1509730324.95733</v>
      </c>
      <c r="D2428">
        <f t="shared" si="111"/>
        <v>2.0030021667480469E-2</v>
      </c>
      <c r="E2428">
        <f t="shared" si="112"/>
        <v>3.8234990981779848E-2</v>
      </c>
      <c r="F2428">
        <f t="shared" si="113"/>
        <v>0.10937412195215046</v>
      </c>
    </row>
    <row r="2429" spans="1:6" x14ac:dyDescent="0.2">
      <c r="A2429">
        <v>1.6742854763152599</v>
      </c>
      <c r="B2429">
        <v>-8.2270980280468304</v>
      </c>
      <c r="C2429">
        <v>1509730324.9885499</v>
      </c>
      <c r="D2429">
        <f t="shared" si="111"/>
        <v>3.1219959259033203E-2</v>
      </c>
      <c r="E2429">
        <f t="shared" si="112"/>
        <v>0.37478727160797987</v>
      </c>
      <c r="F2429">
        <f t="shared" si="113"/>
        <v>0.11544661547958057</v>
      </c>
    </row>
    <row r="2430" spans="1:6" x14ac:dyDescent="0.2">
      <c r="A2430">
        <v>1.9093925062322401</v>
      </c>
      <c r="B2430">
        <v>-8.3251606549020796</v>
      </c>
      <c r="C2430">
        <v>1509730325.00863</v>
      </c>
      <c r="D2430">
        <f t="shared" si="111"/>
        <v>2.0080089569091797E-2</v>
      </c>
      <c r="E2430">
        <f t="shared" si="112"/>
        <v>0.23510702991698018</v>
      </c>
      <c r="F2430">
        <f t="shared" si="113"/>
        <v>9.8062626855249135E-2</v>
      </c>
    </row>
    <row r="2431" spans="1:6" x14ac:dyDescent="0.2">
      <c r="A2431">
        <v>2.3257887867636602</v>
      </c>
      <c r="B2431">
        <v>-8.4134607449920793</v>
      </c>
      <c r="C2431">
        <v>1509730325.0299001</v>
      </c>
      <c r="D2431">
        <f t="shared" si="111"/>
        <v>2.1270036697387695E-2</v>
      </c>
      <c r="E2431">
        <f t="shared" si="112"/>
        <v>0.41639628053142008</v>
      </c>
      <c r="F2431">
        <f t="shared" si="113"/>
        <v>8.8300090089999728E-2</v>
      </c>
    </row>
    <row r="2432" spans="1:6" x14ac:dyDescent="0.2">
      <c r="A2432">
        <v>2.1458968781658898</v>
      </c>
      <c r="B2432">
        <v>-8.5976110897082592</v>
      </c>
      <c r="C2432">
        <v>1509730325.04864</v>
      </c>
      <c r="D2432">
        <f t="shared" si="111"/>
        <v>1.8739938735961914E-2</v>
      </c>
      <c r="E2432">
        <f t="shared" si="112"/>
        <v>0.17989190859777038</v>
      </c>
      <c r="F2432">
        <f t="shared" si="113"/>
        <v>0.18415034471617986</v>
      </c>
    </row>
    <row r="2433" spans="1:6" x14ac:dyDescent="0.2">
      <c r="A2433">
        <v>2.2457403270851799</v>
      </c>
      <c r="B2433">
        <v>-8.6549612448372102</v>
      </c>
      <c r="C2433">
        <v>1509730325.06864</v>
      </c>
      <c r="D2433">
        <f t="shared" si="111"/>
        <v>1.9999980926513672E-2</v>
      </c>
      <c r="E2433">
        <f t="shared" si="112"/>
        <v>9.984344891929009E-2</v>
      </c>
      <c r="F2433">
        <f t="shared" si="113"/>
        <v>5.735015512895103E-2</v>
      </c>
    </row>
    <row r="2434" spans="1:6" x14ac:dyDescent="0.2">
      <c r="A2434">
        <v>2.20645455440614</v>
      </c>
      <c r="B2434">
        <v>-8.9159131913787792</v>
      </c>
      <c r="C2434">
        <v>1509730325.0911701</v>
      </c>
      <c r="D2434">
        <f t="shared" si="111"/>
        <v>2.2530078887939453E-2</v>
      </c>
      <c r="E2434">
        <f t="shared" si="112"/>
        <v>3.9285772679039876E-2</v>
      </c>
      <c r="F2434">
        <f t="shared" si="113"/>
        <v>0.26095194654156906</v>
      </c>
    </row>
    <row r="2435" spans="1:6" x14ac:dyDescent="0.2">
      <c r="A2435">
        <v>2.5216798475208599</v>
      </c>
      <c r="B2435">
        <v>-9.1207249528844301</v>
      </c>
      <c r="C2435">
        <v>1509730325.10989</v>
      </c>
      <c r="D2435">
        <f t="shared" si="111"/>
        <v>1.8719911575317383E-2</v>
      </c>
      <c r="E2435">
        <f t="shared" si="112"/>
        <v>0.31522529311471992</v>
      </c>
      <c r="F2435">
        <f t="shared" si="113"/>
        <v>0.20481176150565084</v>
      </c>
    </row>
    <row r="2436" spans="1:6" x14ac:dyDescent="0.2">
      <c r="A2436">
        <v>2.9732807218735902</v>
      </c>
      <c r="B2436">
        <v>-9.4262238524750508</v>
      </c>
      <c r="C2436">
        <v>1509730325.12992</v>
      </c>
      <c r="D2436">
        <f t="shared" ref="D2436:D2499" si="114">C2436-C2435</f>
        <v>2.0030021667480469E-2</v>
      </c>
      <c r="E2436">
        <f t="shared" ref="E2436:E2499" si="115">ABS(A2436-A2435)</f>
        <v>0.45160087435273022</v>
      </c>
      <c r="F2436">
        <f t="shared" ref="F2436:F2499" si="116">ABS(B2436-B2435)</f>
        <v>0.30549889959062071</v>
      </c>
    </row>
    <row r="2437" spans="1:6" x14ac:dyDescent="0.2">
      <c r="A2437">
        <v>3.05100554425879</v>
      </c>
      <c r="B2437">
        <v>-9.6078623261374805</v>
      </c>
      <c r="C2437">
        <v>1509730325.1498799</v>
      </c>
      <c r="D2437">
        <f t="shared" si="114"/>
        <v>1.9959926605224609E-2</v>
      </c>
      <c r="E2437">
        <f t="shared" si="115"/>
        <v>7.7724822385199843E-2</v>
      </c>
      <c r="F2437">
        <f t="shared" si="116"/>
        <v>0.18163847366242969</v>
      </c>
    </row>
    <row r="2438" spans="1:6" x14ac:dyDescent="0.2">
      <c r="A2438">
        <v>2.8945546239742601</v>
      </c>
      <c r="B2438">
        <v>-9.5681324803389902</v>
      </c>
      <c r="C2438">
        <v>1509730325.1747999</v>
      </c>
      <c r="D2438">
        <f t="shared" si="114"/>
        <v>2.4919986724853516E-2</v>
      </c>
      <c r="E2438">
        <f t="shared" si="115"/>
        <v>0.15645092028452989</v>
      </c>
      <c r="F2438">
        <f t="shared" si="116"/>
        <v>3.972984579849026E-2</v>
      </c>
    </row>
    <row r="2439" spans="1:6" x14ac:dyDescent="0.2">
      <c r="A2439">
        <v>3.1899695812999198</v>
      </c>
      <c r="B2439">
        <v>-9.80752206068634</v>
      </c>
      <c r="C2439">
        <v>1509730325.20105</v>
      </c>
      <c r="D2439">
        <f t="shared" si="114"/>
        <v>2.6250123977661133E-2</v>
      </c>
      <c r="E2439">
        <f t="shared" si="115"/>
        <v>0.2954149573256597</v>
      </c>
      <c r="F2439">
        <f t="shared" si="116"/>
        <v>0.23938958034734981</v>
      </c>
    </row>
    <row r="2440" spans="1:6" x14ac:dyDescent="0.2">
      <c r="A2440">
        <v>3.3694900877518599</v>
      </c>
      <c r="B2440">
        <v>-9.9264971538648901</v>
      </c>
      <c r="C2440">
        <v>1509730325.22105</v>
      </c>
      <c r="D2440">
        <f t="shared" si="114"/>
        <v>1.9999980926513672E-2</v>
      </c>
      <c r="E2440">
        <f t="shared" si="115"/>
        <v>0.17952050645194007</v>
      </c>
      <c r="F2440">
        <f t="shared" si="116"/>
        <v>0.11897509317855004</v>
      </c>
    </row>
    <row r="2441" spans="1:6" x14ac:dyDescent="0.2">
      <c r="A2441">
        <v>3.4087333480062698</v>
      </c>
      <c r="B2441">
        <v>-10.132102107520099</v>
      </c>
      <c r="C2441">
        <v>1509730325.24105</v>
      </c>
      <c r="D2441">
        <f t="shared" si="114"/>
        <v>1.9999980926513672E-2</v>
      </c>
      <c r="E2441">
        <f t="shared" si="115"/>
        <v>3.924326025440994E-2</v>
      </c>
      <c r="F2441">
        <f t="shared" si="116"/>
        <v>0.20560495365520914</v>
      </c>
    </row>
    <row r="2442" spans="1:6" x14ac:dyDescent="0.2">
      <c r="A2442">
        <v>3.3928789444024399</v>
      </c>
      <c r="B2442">
        <v>-10.2387160792132</v>
      </c>
      <c r="C2442">
        <v>1509730325.26105</v>
      </c>
      <c r="D2442">
        <f t="shared" si="114"/>
        <v>1.9999980926513672E-2</v>
      </c>
      <c r="E2442">
        <f t="shared" si="115"/>
        <v>1.5854403603829947E-2</v>
      </c>
      <c r="F2442">
        <f t="shared" si="116"/>
        <v>0.1066139716931005</v>
      </c>
    </row>
    <row r="2443" spans="1:6" x14ac:dyDescent="0.2">
      <c r="A2443">
        <v>3.6273366052551799</v>
      </c>
      <c r="B2443">
        <v>-10.316405382680299</v>
      </c>
      <c r="C2443">
        <v>1509730325.28105</v>
      </c>
      <c r="D2443">
        <f t="shared" si="114"/>
        <v>1.9999980926513672E-2</v>
      </c>
      <c r="E2443">
        <f t="shared" si="115"/>
        <v>0.23445766085274</v>
      </c>
      <c r="F2443">
        <f t="shared" si="116"/>
        <v>7.7689303467099791E-2</v>
      </c>
    </row>
    <row r="2444" spans="1:6" x14ac:dyDescent="0.2">
      <c r="A2444">
        <v>3.7486174924367801</v>
      </c>
      <c r="B2444">
        <v>-10.574672379949</v>
      </c>
      <c r="C2444">
        <v>1509730325.3022799</v>
      </c>
      <c r="D2444">
        <f t="shared" si="114"/>
        <v>2.1229982376098633E-2</v>
      </c>
      <c r="E2444">
        <f t="shared" si="115"/>
        <v>0.12128088718160024</v>
      </c>
      <c r="F2444">
        <f t="shared" si="116"/>
        <v>0.25826699726870039</v>
      </c>
    </row>
    <row r="2445" spans="1:6" x14ac:dyDescent="0.2">
      <c r="A2445">
        <v>3.8432322002283898</v>
      </c>
      <c r="B2445">
        <v>-10.8391714739144</v>
      </c>
      <c r="C2445">
        <v>1509730325.3210399</v>
      </c>
      <c r="D2445">
        <f t="shared" si="114"/>
        <v>1.8759965896606445E-2</v>
      </c>
      <c r="E2445">
        <f t="shared" si="115"/>
        <v>9.4614707791609742E-2</v>
      </c>
      <c r="F2445">
        <f t="shared" si="116"/>
        <v>0.26449909396539972</v>
      </c>
    </row>
    <row r="2446" spans="1:6" x14ac:dyDescent="0.2">
      <c r="A2446">
        <v>3.98432077849017</v>
      </c>
      <c r="B2446">
        <v>-11.0434231175718</v>
      </c>
      <c r="C2446">
        <v>1509730325.3422999</v>
      </c>
      <c r="D2446">
        <f t="shared" si="114"/>
        <v>2.126002311706543E-2</v>
      </c>
      <c r="E2446">
        <f t="shared" si="115"/>
        <v>0.14108857826178012</v>
      </c>
      <c r="F2446">
        <f t="shared" si="116"/>
        <v>0.20425164365740045</v>
      </c>
    </row>
    <row r="2447" spans="1:6" x14ac:dyDescent="0.2">
      <c r="A2447">
        <v>3.9031823963935199</v>
      </c>
      <c r="B2447">
        <v>-11.2599932531772</v>
      </c>
      <c r="C2447">
        <v>1509730325.3622999</v>
      </c>
      <c r="D2447">
        <f t="shared" si="114"/>
        <v>1.9999980926513672E-2</v>
      </c>
      <c r="E2447">
        <f t="shared" si="115"/>
        <v>8.113838209665003E-2</v>
      </c>
      <c r="F2447">
        <f t="shared" si="116"/>
        <v>0.21657013560539973</v>
      </c>
    </row>
    <row r="2448" spans="1:6" x14ac:dyDescent="0.2">
      <c r="A2448">
        <v>4.1958687036711799</v>
      </c>
      <c r="B2448">
        <v>-11.491359583475299</v>
      </c>
      <c r="C2448">
        <v>1509730325.3810501</v>
      </c>
      <c r="D2448">
        <f t="shared" si="114"/>
        <v>1.8750190734863281E-2</v>
      </c>
      <c r="E2448">
        <f t="shared" si="115"/>
        <v>0.29268630727765999</v>
      </c>
      <c r="F2448">
        <f t="shared" si="116"/>
        <v>0.2313663302980995</v>
      </c>
    </row>
    <row r="2449" spans="1:6" x14ac:dyDescent="0.2">
      <c r="A2449">
        <v>4.2209493967576703</v>
      </c>
      <c r="B2449">
        <v>-11.7846618648764</v>
      </c>
      <c r="C2449">
        <v>1509730325.4022901</v>
      </c>
      <c r="D2449">
        <f t="shared" si="114"/>
        <v>2.1239995956420898E-2</v>
      </c>
      <c r="E2449">
        <f t="shared" si="115"/>
        <v>2.5080693086490413E-2</v>
      </c>
      <c r="F2449">
        <f t="shared" si="116"/>
        <v>0.29330228140110037</v>
      </c>
    </row>
    <row r="2450" spans="1:6" x14ac:dyDescent="0.2">
      <c r="A2450">
        <v>4.2827832881567103</v>
      </c>
      <c r="B2450">
        <v>-11.8683315185841</v>
      </c>
      <c r="C2450">
        <v>1509730325.4222901</v>
      </c>
      <c r="D2450">
        <f t="shared" si="114"/>
        <v>1.9999980926513672E-2</v>
      </c>
      <c r="E2450">
        <f t="shared" si="115"/>
        <v>6.1833891399039942E-2</v>
      </c>
      <c r="F2450">
        <f t="shared" si="116"/>
        <v>8.3669653707699965E-2</v>
      </c>
    </row>
    <row r="2451" spans="1:6" x14ac:dyDescent="0.2">
      <c r="A2451">
        <v>4.3432970451628501</v>
      </c>
      <c r="B2451">
        <v>-11.9821561024942</v>
      </c>
      <c r="C2451">
        <v>1509730325.4423001</v>
      </c>
      <c r="D2451">
        <f t="shared" si="114"/>
        <v>2.0009994506835938E-2</v>
      </c>
      <c r="E2451">
        <f t="shared" si="115"/>
        <v>6.0513757006139812E-2</v>
      </c>
      <c r="F2451">
        <f t="shared" si="116"/>
        <v>0.11382458391009997</v>
      </c>
    </row>
    <row r="2452" spans="1:6" x14ac:dyDescent="0.2">
      <c r="A2452">
        <v>4.2832675671200002</v>
      </c>
      <c r="B2452">
        <v>-12.0551612179417</v>
      </c>
      <c r="C2452">
        <v>1509730325.4623001</v>
      </c>
      <c r="D2452">
        <f t="shared" si="114"/>
        <v>1.9999980926513672E-2</v>
      </c>
      <c r="E2452">
        <f t="shared" si="115"/>
        <v>6.002947804284986E-2</v>
      </c>
      <c r="F2452">
        <f t="shared" si="116"/>
        <v>7.3005115447500657E-2</v>
      </c>
    </row>
    <row r="2453" spans="1:6" x14ac:dyDescent="0.2">
      <c r="A2453">
        <v>4.40427664408484</v>
      </c>
      <c r="B2453">
        <v>-12.4750254133988</v>
      </c>
      <c r="C2453">
        <v>1509730325.4923</v>
      </c>
      <c r="D2453">
        <f t="shared" si="114"/>
        <v>2.9999971389770508E-2</v>
      </c>
      <c r="E2453">
        <f t="shared" si="115"/>
        <v>0.12100907696483976</v>
      </c>
      <c r="F2453">
        <f t="shared" si="116"/>
        <v>0.41986419545709985</v>
      </c>
    </row>
    <row r="2454" spans="1:6" x14ac:dyDescent="0.2">
      <c r="A2454">
        <v>4.7725103789213996</v>
      </c>
      <c r="B2454">
        <v>-12.6931730330462</v>
      </c>
      <c r="C2454">
        <v>1509730325.5123</v>
      </c>
      <c r="D2454">
        <f t="shared" si="114"/>
        <v>1.9999980926513672E-2</v>
      </c>
      <c r="E2454">
        <f t="shared" si="115"/>
        <v>0.36823373483655963</v>
      </c>
      <c r="F2454">
        <f t="shared" si="116"/>
        <v>0.21814761964740015</v>
      </c>
    </row>
    <row r="2455" spans="1:6" x14ac:dyDescent="0.2">
      <c r="A2455">
        <v>4.5719417957609103</v>
      </c>
      <c r="B2455">
        <v>-13.2361636241044</v>
      </c>
      <c r="C2455">
        <v>1509730325.5323</v>
      </c>
      <c r="D2455">
        <f t="shared" si="114"/>
        <v>1.9999980926513672E-2</v>
      </c>
      <c r="E2455">
        <f t="shared" si="115"/>
        <v>0.20056858316048931</v>
      </c>
      <c r="F2455">
        <f t="shared" si="116"/>
        <v>0.54299059105819936</v>
      </c>
    </row>
    <row r="2456" spans="1:6" x14ac:dyDescent="0.2">
      <c r="A2456">
        <v>4.6740335566387703</v>
      </c>
      <c r="B2456">
        <v>-13.5884952762501</v>
      </c>
      <c r="C2456">
        <v>1509730325.55355</v>
      </c>
      <c r="D2456">
        <f t="shared" si="114"/>
        <v>2.1250009536743164E-2</v>
      </c>
      <c r="E2456">
        <f t="shared" si="115"/>
        <v>0.10209176087785998</v>
      </c>
      <c r="F2456">
        <f t="shared" si="116"/>
        <v>0.3523316521457005</v>
      </c>
    </row>
    <row r="2457" spans="1:6" x14ac:dyDescent="0.2">
      <c r="A2457">
        <v>4.8339530529356596</v>
      </c>
      <c r="B2457">
        <v>-13.9480283371299</v>
      </c>
      <c r="C2457">
        <v>1509730325.5736001</v>
      </c>
      <c r="D2457">
        <f t="shared" si="114"/>
        <v>2.0050048828125E-2</v>
      </c>
      <c r="E2457">
        <f t="shared" si="115"/>
        <v>0.15991949629688929</v>
      </c>
      <c r="F2457">
        <f t="shared" si="116"/>
        <v>0.35953306087979975</v>
      </c>
    </row>
    <row r="2458" spans="1:6" x14ac:dyDescent="0.2">
      <c r="A2458">
        <v>4.6593839095426697</v>
      </c>
      <c r="B2458">
        <v>-14.233921999397401</v>
      </c>
      <c r="C2458">
        <v>1509730325.59354</v>
      </c>
      <c r="D2458">
        <f t="shared" si="114"/>
        <v>1.9939899444580078E-2</v>
      </c>
      <c r="E2458">
        <f t="shared" si="115"/>
        <v>0.1745691433929899</v>
      </c>
      <c r="F2458">
        <f t="shared" si="116"/>
        <v>0.28589366226750101</v>
      </c>
    </row>
    <row r="2459" spans="1:6" x14ac:dyDescent="0.2">
      <c r="A2459">
        <v>5.1564910047194097</v>
      </c>
      <c r="B2459">
        <v>-14.837278850164401</v>
      </c>
      <c r="C2459">
        <v>1509730325.6135399</v>
      </c>
      <c r="D2459">
        <f t="shared" si="114"/>
        <v>1.9999980926513672E-2</v>
      </c>
      <c r="E2459">
        <f t="shared" si="115"/>
        <v>0.49710709517674001</v>
      </c>
      <c r="F2459">
        <f t="shared" si="116"/>
        <v>0.60335685076699974</v>
      </c>
    </row>
    <row r="2460" spans="1:6" x14ac:dyDescent="0.2">
      <c r="A2460">
        <v>4.9375291252748097</v>
      </c>
      <c r="B2460">
        <v>-15.185886654139701</v>
      </c>
      <c r="C2460">
        <v>1509730325.6336</v>
      </c>
      <c r="D2460">
        <f t="shared" si="114"/>
        <v>2.0060062408447266E-2</v>
      </c>
      <c r="E2460">
        <f t="shared" si="115"/>
        <v>0.21896187944459999</v>
      </c>
      <c r="F2460">
        <f t="shared" si="116"/>
        <v>0.3486078039753</v>
      </c>
    </row>
    <row r="2461" spans="1:6" x14ac:dyDescent="0.2">
      <c r="A2461">
        <v>4.81942407977344</v>
      </c>
      <c r="B2461">
        <v>-15.493964774382601</v>
      </c>
      <c r="C2461">
        <v>1509730325.6535201</v>
      </c>
      <c r="D2461">
        <f t="shared" si="114"/>
        <v>1.9920110702514648E-2</v>
      </c>
      <c r="E2461">
        <f t="shared" si="115"/>
        <v>0.11810504550136969</v>
      </c>
      <c r="F2461">
        <f t="shared" si="116"/>
        <v>0.30807812024290016</v>
      </c>
    </row>
    <row r="2462" spans="1:6" x14ac:dyDescent="0.2">
      <c r="A2462">
        <v>4.81816471896434</v>
      </c>
      <c r="B2462">
        <v>-15.7187329921061</v>
      </c>
      <c r="C2462">
        <v>1509730325.6736</v>
      </c>
      <c r="D2462">
        <f t="shared" si="114"/>
        <v>2.0079851150512695E-2</v>
      </c>
      <c r="E2462">
        <f t="shared" si="115"/>
        <v>1.2593608091000519E-3</v>
      </c>
      <c r="F2462">
        <f t="shared" si="116"/>
        <v>0.22476821772349886</v>
      </c>
    </row>
    <row r="2463" spans="1:6" x14ac:dyDescent="0.2">
      <c r="A2463">
        <v>4.9628325322505598</v>
      </c>
      <c r="B2463">
        <v>-16.390679757007302</v>
      </c>
      <c r="C2463">
        <v>1509730325.69484</v>
      </c>
      <c r="D2463">
        <f t="shared" si="114"/>
        <v>2.1239995956420898E-2</v>
      </c>
      <c r="E2463">
        <f t="shared" si="115"/>
        <v>0.1446678132862198</v>
      </c>
      <c r="F2463">
        <f t="shared" si="116"/>
        <v>0.67194676490120209</v>
      </c>
    </row>
    <row r="2464" spans="1:6" x14ac:dyDescent="0.2">
      <c r="A2464">
        <v>5.0820374191272801</v>
      </c>
      <c r="B2464">
        <v>-16.456014843970799</v>
      </c>
      <c r="C2464">
        <v>1509730325.71609</v>
      </c>
      <c r="D2464">
        <f t="shared" si="114"/>
        <v>2.1250009536743164E-2</v>
      </c>
      <c r="E2464">
        <f t="shared" si="115"/>
        <v>0.11920488687672037</v>
      </c>
      <c r="F2464">
        <f t="shared" si="116"/>
        <v>6.5335086963496991E-2</v>
      </c>
    </row>
    <row r="2465" spans="1:6" x14ac:dyDescent="0.2">
      <c r="A2465">
        <v>5.10203458090563</v>
      </c>
      <c r="B2465">
        <v>-16.6155432069434</v>
      </c>
      <c r="C2465">
        <v>1509730325.7348299</v>
      </c>
      <c r="D2465">
        <f t="shared" si="114"/>
        <v>1.8739938735961914E-2</v>
      </c>
      <c r="E2465">
        <f t="shared" si="115"/>
        <v>1.999716177834987E-2</v>
      </c>
      <c r="F2465">
        <f t="shared" si="116"/>
        <v>0.1595283629726012</v>
      </c>
    </row>
    <row r="2466" spans="1:6" x14ac:dyDescent="0.2">
      <c r="A2466">
        <v>4.9438146525995101</v>
      </c>
      <c r="B2466">
        <v>-16.7342342236057</v>
      </c>
      <c r="C2466">
        <v>1509730325.7548399</v>
      </c>
      <c r="D2466">
        <f t="shared" si="114"/>
        <v>2.0009994506835938E-2</v>
      </c>
      <c r="E2466">
        <f t="shared" si="115"/>
        <v>0.15821992830611986</v>
      </c>
      <c r="F2466">
        <f t="shared" si="116"/>
        <v>0.11869101666230009</v>
      </c>
    </row>
    <row r="2467" spans="1:6" x14ac:dyDescent="0.2">
      <c r="A2467">
        <v>4.7637813680464403</v>
      </c>
      <c r="B2467">
        <v>-17.057214243327799</v>
      </c>
      <c r="C2467">
        <v>1509730325.7760501</v>
      </c>
      <c r="D2467">
        <f t="shared" si="114"/>
        <v>2.1210193634033203E-2</v>
      </c>
      <c r="E2467">
        <f t="shared" si="115"/>
        <v>0.18003328455306988</v>
      </c>
      <c r="F2467">
        <f t="shared" si="116"/>
        <v>0.32298001972209889</v>
      </c>
    </row>
    <row r="2468" spans="1:6" x14ac:dyDescent="0.2">
      <c r="A2468">
        <v>4.7250574461775896</v>
      </c>
      <c r="B2468">
        <v>-17.290664990002099</v>
      </c>
      <c r="C2468">
        <v>1509730325.7960601</v>
      </c>
      <c r="D2468">
        <f t="shared" si="114"/>
        <v>2.0009994506835938E-2</v>
      </c>
      <c r="E2468">
        <f t="shared" si="115"/>
        <v>3.8723921868850653E-2</v>
      </c>
      <c r="F2468">
        <f t="shared" si="116"/>
        <v>0.23345074667430055</v>
      </c>
    </row>
    <row r="2469" spans="1:6" x14ac:dyDescent="0.2">
      <c r="A2469">
        <v>4.6855102107222297</v>
      </c>
      <c r="B2469">
        <v>-17.202214927491301</v>
      </c>
      <c r="C2469">
        <v>1509730325.8148</v>
      </c>
      <c r="D2469">
        <f t="shared" si="114"/>
        <v>1.8739938735961914E-2</v>
      </c>
      <c r="E2469">
        <f t="shared" si="115"/>
        <v>3.9547235455359875E-2</v>
      </c>
      <c r="F2469">
        <f t="shared" si="116"/>
        <v>8.8450062510798233E-2</v>
      </c>
    </row>
    <row r="2470" spans="1:6" x14ac:dyDescent="0.2">
      <c r="A2470">
        <v>4.8445804671234596</v>
      </c>
      <c r="B2470">
        <v>-17.4336052568488</v>
      </c>
      <c r="C2470">
        <v>1509730325.8348</v>
      </c>
      <c r="D2470">
        <f t="shared" si="114"/>
        <v>1.9999980926513672E-2</v>
      </c>
      <c r="E2470">
        <f t="shared" si="115"/>
        <v>0.15907025640122985</v>
      </c>
      <c r="F2470">
        <f t="shared" si="116"/>
        <v>0.23139032935749881</v>
      </c>
    </row>
    <row r="2471" spans="1:6" x14ac:dyDescent="0.2">
      <c r="A2471">
        <v>4.7256341055746196</v>
      </c>
      <c r="B2471">
        <v>-17.610995551255598</v>
      </c>
      <c r="C2471">
        <v>1509730325.85481</v>
      </c>
      <c r="D2471">
        <f t="shared" si="114"/>
        <v>2.0009994506835938E-2</v>
      </c>
      <c r="E2471">
        <f t="shared" si="115"/>
        <v>0.11894636154883997</v>
      </c>
      <c r="F2471">
        <f t="shared" si="116"/>
        <v>0.17739029440679843</v>
      </c>
    </row>
    <row r="2472" spans="1:6" x14ac:dyDescent="0.2">
      <c r="A2472">
        <v>4.7498356987877699</v>
      </c>
      <c r="B2472">
        <v>-17.807338477090902</v>
      </c>
      <c r="C2472">
        <v>1509730325.87606</v>
      </c>
      <c r="D2472">
        <f t="shared" si="114"/>
        <v>2.1250009536743164E-2</v>
      </c>
      <c r="E2472">
        <f t="shared" si="115"/>
        <v>2.4201593213150296E-2</v>
      </c>
      <c r="F2472">
        <f t="shared" si="116"/>
        <v>0.19634292583530311</v>
      </c>
    </row>
    <row r="2473" spans="1:6" x14ac:dyDescent="0.2">
      <c r="A2473">
        <v>4.4749953684052004</v>
      </c>
      <c r="B2473">
        <v>-17.908057483593701</v>
      </c>
      <c r="C2473">
        <v>1509730325.89606</v>
      </c>
      <c r="D2473">
        <f t="shared" si="114"/>
        <v>1.9999980926513672E-2</v>
      </c>
      <c r="E2473">
        <f t="shared" si="115"/>
        <v>0.2748403303825695</v>
      </c>
      <c r="F2473">
        <f t="shared" si="116"/>
        <v>0.10071900650279986</v>
      </c>
    </row>
    <row r="2474" spans="1:6" x14ac:dyDescent="0.2">
      <c r="A2474">
        <v>4.3358491958279002</v>
      </c>
      <c r="B2474">
        <v>-18.0938413277356</v>
      </c>
      <c r="C2474">
        <v>1509730325.91606</v>
      </c>
      <c r="D2474">
        <f t="shared" si="114"/>
        <v>1.9999980926513672E-2</v>
      </c>
      <c r="E2474">
        <f t="shared" si="115"/>
        <v>0.13914617257730022</v>
      </c>
      <c r="F2474">
        <f t="shared" si="116"/>
        <v>0.18578384414189841</v>
      </c>
    </row>
    <row r="2475" spans="1:6" x14ac:dyDescent="0.2">
      <c r="A2475">
        <v>4.7489051893997098</v>
      </c>
      <c r="B2475">
        <v>-18.313116719149299</v>
      </c>
      <c r="C2475">
        <v>1509730325.93732</v>
      </c>
      <c r="D2475">
        <f t="shared" si="114"/>
        <v>2.126002311706543E-2</v>
      </c>
      <c r="E2475">
        <f t="shared" si="115"/>
        <v>0.41305599357180967</v>
      </c>
      <c r="F2475">
        <f t="shared" si="116"/>
        <v>0.21927539141369934</v>
      </c>
    </row>
    <row r="2476" spans="1:6" x14ac:dyDescent="0.2">
      <c r="A2476">
        <v>4.45389186165285</v>
      </c>
      <c r="B2476">
        <v>-18.6054553638273</v>
      </c>
      <c r="C2476">
        <v>1509730325.9560599</v>
      </c>
      <c r="D2476">
        <f t="shared" si="114"/>
        <v>1.8739938735961914E-2</v>
      </c>
      <c r="E2476">
        <f t="shared" si="115"/>
        <v>0.29501332774685984</v>
      </c>
      <c r="F2476">
        <f t="shared" si="116"/>
        <v>0.29233864467800075</v>
      </c>
    </row>
    <row r="2477" spans="1:6" x14ac:dyDescent="0.2">
      <c r="A2477">
        <v>4.7350627827587903</v>
      </c>
      <c r="B2477">
        <v>-18.798013289174101</v>
      </c>
      <c r="C2477">
        <v>1509730325.9760599</v>
      </c>
      <c r="D2477">
        <f t="shared" si="114"/>
        <v>1.9999980926513672E-2</v>
      </c>
      <c r="E2477">
        <f t="shared" si="115"/>
        <v>0.28117092110594033</v>
      </c>
      <c r="F2477">
        <f t="shared" si="116"/>
        <v>0.19255792534680083</v>
      </c>
    </row>
    <row r="2478" spans="1:6" x14ac:dyDescent="0.2">
      <c r="A2478">
        <v>4.69317885915736</v>
      </c>
      <c r="B2478">
        <v>-18.826192349728402</v>
      </c>
      <c r="C2478">
        <v>1509730325.9972899</v>
      </c>
      <c r="D2478">
        <f t="shared" si="114"/>
        <v>2.1229982376098633E-2</v>
      </c>
      <c r="E2478">
        <f t="shared" si="115"/>
        <v>4.188392360143034E-2</v>
      </c>
      <c r="F2478">
        <f t="shared" si="116"/>
        <v>2.8179060554300861E-2</v>
      </c>
    </row>
    <row r="2479" spans="1:6" x14ac:dyDescent="0.2">
      <c r="A2479">
        <v>4.6713355920538602</v>
      </c>
      <c r="B2479">
        <v>-18.792681644395799</v>
      </c>
      <c r="C2479">
        <v>1509730326.0174301</v>
      </c>
      <c r="D2479">
        <f t="shared" si="114"/>
        <v>2.0140171051025391E-2</v>
      </c>
      <c r="E2479">
        <f t="shared" si="115"/>
        <v>2.1843267103499819E-2</v>
      </c>
      <c r="F2479">
        <f t="shared" si="116"/>
        <v>3.3510705332602697E-2</v>
      </c>
    </row>
    <row r="2480" spans="1:6" x14ac:dyDescent="0.2">
      <c r="A2480">
        <v>4.7695487849295901</v>
      </c>
      <c r="B2480">
        <v>-18.6152256225635</v>
      </c>
      <c r="C2480">
        <v>1509730326.0386701</v>
      </c>
      <c r="D2480">
        <f t="shared" si="114"/>
        <v>2.1239995956420898E-2</v>
      </c>
      <c r="E2480">
        <f t="shared" si="115"/>
        <v>9.8213192875729938E-2</v>
      </c>
      <c r="F2480">
        <f t="shared" si="116"/>
        <v>0.17745602183229892</v>
      </c>
    </row>
    <row r="2481" spans="1:6" x14ac:dyDescent="0.2">
      <c r="A2481">
        <v>4.79271608362472</v>
      </c>
      <c r="B2481">
        <v>-18.578399177630999</v>
      </c>
      <c r="C2481">
        <v>1509730326.0585599</v>
      </c>
      <c r="D2481">
        <f t="shared" si="114"/>
        <v>1.988983154296875E-2</v>
      </c>
      <c r="E2481">
        <f t="shared" si="115"/>
        <v>2.3167298695129901E-2</v>
      </c>
      <c r="F2481">
        <f t="shared" si="116"/>
        <v>3.682644493250109E-2</v>
      </c>
    </row>
    <row r="2482" spans="1:6" x14ac:dyDescent="0.2">
      <c r="A2482">
        <v>5.0058160259892199</v>
      </c>
      <c r="B2482">
        <v>-18.4499328378987</v>
      </c>
      <c r="C2482">
        <v>1509730326.0798099</v>
      </c>
      <c r="D2482">
        <f t="shared" si="114"/>
        <v>2.1250009536743164E-2</v>
      </c>
      <c r="E2482">
        <f t="shared" si="115"/>
        <v>0.21309994236449992</v>
      </c>
      <c r="F2482">
        <f t="shared" si="116"/>
        <v>0.12846633973229871</v>
      </c>
    </row>
    <row r="2483" spans="1:6" x14ac:dyDescent="0.2">
      <c r="A2483">
        <v>4.8548014073273</v>
      </c>
      <c r="B2483">
        <v>-18.070141635918802</v>
      </c>
      <c r="C2483">
        <v>1509730326.1010499</v>
      </c>
      <c r="D2483">
        <f t="shared" si="114"/>
        <v>2.1239995956420898E-2</v>
      </c>
      <c r="E2483">
        <f t="shared" si="115"/>
        <v>0.1510146186619199</v>
      </c>
      <c r="F2483">
        <f t="shared" si="116"/>
        <v>0.37979120197989857</v>
      </c>
    </row>
    <row r="2484" spans="1:6" x14ac:dyDescent="0.2">
      <c r="A2484">
        <v>4.8558049205219396</v>
      </c>
      <c r="B2484">
        <v>-17.8895725492774</v>
      </c>
      <c r="C2484">
        <v>1509730326.1198101</v>
      </c>
      <c r="D2484">
        <f t="shared" si="114"/>
        <v>1.8760204315185547E-2</v>
      </c>
      <c r="E2484">
        <f t="shared" si="115"/>
        <v>1.0035131946395381E-3</v>
      </c>
      <c r="F2484">
        <f t="shared" si="116"/>
        <v>0.18056908664140181</v>
      </c>
    </row>
    <row r="2485" spans="1:6" x14ac:dyDescent="0.2">
      <c r="A2485">
        <v>4.8976381715128303</v>
      </c>
      <c r="B2485">
        <v>-17.450708261475</v>
      </c>
      <c r="C2485">
        <v>1509730326.13978</v>
      </c>
      <c r="D2485">
        <f t="shared" si="114"/>
        <v>1.9969940185546875E-2</v>
      </c>
      <c r="E2485">
        <f t="shared" si="115"/>
        <v>4.1833250990890747E-2</v>
      </c>
      <c r="F2485">
        <f t="shared" si="116"/>
        <v>0.43886428780239939</v>
      </c>
    </row>
    <row r="2486" spans="1:6" x14ac:dyDescent="0.2">
      <c r="A2486">
        <v>4.7344644710872004</v>
      </c>
      <c r="B2486">
        <v>-17.078740076558599</v>
      </c>
      <c r="C2486">
        <v>1509730326.15993</v>
      </c>
      <c r="D2486">
        <f t="shared" si="114"/>
        <v>2.0149946212768555E-2</v>
      </c>
      <c r="E2486">
        <f t="shared" si="115"/>
        <v>0.16317370042562995</v>
      </c>
      <c r="F2486">
        <f t="shared" si="116"/>
        <v>0.37196818491640116</v>
      </c>
    </row>
    <row r="2487" spans="1:6" x14ac:dyDescent="0.2">
      <c r="A2487">
        <v>4.83275823366127</v>
      </c>
      <c r="B2487">
        <v>-16.5326232012963</v>
      </c>
      <c r="C2487">
        <v>1509730326.1799099</v>
      </c>
      <c r="D2487">
        <f t="shared" si="114"/>
        <v>1.9979953765869141E-2</v>
      </c>
      <c r="E2487">
        <f t="shared" si="115"/>
        <v>9.8293762574069632E-2</v>
      </c>
      <c r="F2487">
        <f t="shared" si="116"/>
        <v>0.54611687526229957</v>
      </c>
    </row>
    <row r="2488" spans="1:6" x14ac:dyDescent="0.2">
      <c r="A2488">
        <v>4.86836121320726</v>
      </c>
      <c r="B2488">
        <v>-16.066688134795399</v>
      </c>
      <c r="C2488">
        <v>1509730326.19979</v>
      </c>
      <c r="D2488">
        <f t="shared" si="114"/>
        <v>1.9880056381225586E-2</v>
      </c>
      <c r="E2488">
        <f t="shared" si="115"/>
        <v>3.560297954599001E-2</v>
      </c>
      <c r="F2488">
        <f t="shared" si="116"/>
        <v>0.46593506650090077</v>
      </c>
    </row>
    <row r="2489" spans="1:6" x14ac:dyDescent="0.2">
      <c r="A2489">
        <v>5.0448787796941801</v>
      </c>
      <c r="B2489">
        <v>-15.6630694156215</v>
      </c>
      <c r="C2489">
        <v>1509730326.2199399</v>
      </c>
      <c r="D2489">
        <f t="shared" si="114"/>
        <v>2.0149946212768555E-2</v>
      </c>
      <c r="E2489">
        <f t="shared" si="115"/>
        <v>0.17651756648692007</v>
      </c>
      <c r="F2489">
        <f t="shared" si="116"/>
        <v>0.40361871917389891</v>
      </c>
    </row>
    <row r="2490" spans="1:6" x14ac:dyDescent="0.2">
      <c r="A2490">
        <v>5.0607932123717099</v>
      </c>
      <c r="B2490">
        <v>-15.2277714669912</v>
      </c>
      <c r="C2490">
        <v>1509730326.24106</v>
      </c>
      <c r="D2490">
        <f t="shared" si="114"/>
        <v>2.1120071411132812E-2</v>
      </c>
      <c r="E2490">
        <f t="shared" si="115"/>
        <v>1.5914432677529788E-2</v>
      </c>
      <c r="F2490">
        <f t="shared" si="116"/>
        <v>0.43529794863029991</v>
      </c>
    </row>
    <row r="2491" spans="1:6" x14ac:dyDescent="0.2">
      <c r="A2491">
        <v>4.9979762201437801</v>
      </c>
      <c r="B2491">
        <v>-14.712303229247199</v>
      </c>
      <c r="C2491">
        <v>1509730326.2611699</v>
      </c>
      <c r="D2491">
        <f t="shared" si="114"/>
        <v>2.0109891891479492E-2</v>
      </c>
      <c r="E2491">
        <f t="shared" si="115"/>
        <v>6.2816992227929802E-2</v>
      </c>
      <c r="F2491">
        <f t="shared" si="116"/>
        <v>0.51546823774400075</v>
      </c>
    </row>
    <row r="2492" spans="1:6" x14ac:dyDescent="0.2">
      <c r="A2492">
        <v>4.8343233091381199</v>
      </c>
      <c r="B2492">
        <v>-13.701798524913301</v>
      </c>
      <c r="C2492">
        <v>1509730326.2811699</v>
      </c>
      <c r="D2492">
        <f t="shared" si="114"/>
        <v>1.9999980926513672E-2</v>
      </c>
      <c r="E2492">
        <f t="shared" si="115"/>
        <v>0.16365291100566015</v>
      </c>
      <c r="F2492">
        <f t="shared" si="116"/>
        <v>1.0105047043338988</v>
      </c>
    </row>
    <row r="2493" spans="1:6" x14ac:dyDescent="0.2">
      <c r="A2493">
        <v>4.5622397599579099</v>
      </c>
      <c r="B2493">
        <v>-13.137081806724501</v>
      </c>
      <c r="C2493">
        <v>1509730326.3011601</v>
      </c>
      <c r="D2493">
        <f t="shared" si="114"/>
        <v>1.9990205764770508E-2</v>
      </c>
      <c r="E2493">
        <f t="shared" si="115"/>
        <v>0.27208354918021005</v>
      </c>
      <c r="F2493">
        <f t="shared" si="116"/>
        <v>0.56471671818879976</v>
      </c>
    </row>
    <row r="2494" spans="1:6" x14ac:dyDescent="0.2">
      <c r="A2494">
        <v>4.4849007140382504</v>
      </c>
      <c r="B2494">
        <v>-12.5834396478011</v>
      </c>
      <c r="C2494">
        <v>1509730326.3212399</v>
      </c>
      <c r="D2494">
        <f t="shared" si="114"/>
        <v>2.0079851150512695E-2</v>
      </c>
      <c r="E2494">
        <f t="shared" si="115"/>
        <v>7.7339045919659455E-2</v>
      </c>
      <c r="F2494">
        <f t="shared" si="116"/>
        <v>0.55364215892340063</v>
      </c>
    </row>
    <row r="2495" spans="1:6" x14ac:dyDescent="0.2">
      <c r="A2495">
        <v>4.42005633999928</v>
      </c>
      <c r="B2495">
        <v>-11.938102226676801</v>
      </c>
      <c r="C2495">
        <v>1509730326.3411801</v>
      </c>
      <c r="D2495">
        <f t="shared" si="114"/>
        <v>1.994013786315918E-2</v>
      </c>
      <c r="E2495">
        <f t="shared" si="115"/>
        <v>6.4844374038970365E-2</v>
      </c>
      <c r="F2495">
        <f t="shared" si="116"/>
        <v>0.64533742112429948</v>
      </c>
    </row>
    <row r="2496" spans="1:6" x14ac:dyDescent="0.2">
      <c r="A2496">
        <v>4.3768074377852297</v>
      </c>
      <c r="B2496">
        <v>-11.003501361794701</v>
      </c>
      <c r="C2496">
        <v>1509730326.36128</v>
      </c>
      <c r="D2496">
        <f t="shared" si="114"/>
        <v>2.0099878311157227E-2</v>
      </c>
      <c r="E2496">
        <f t="shared" si="115"/>
        <v>4.3248902214050311E-2</v>
      </c>
      <c r="F2496">
        <f t="shared" si="116"/>
        <v>0.93460086488209981</v>
      </c>
    </row>
    <row r="2497" spans="1:6" x14ac:dyDescent="0.2">
      <c r="A2497">
        <v>4.3573217751376303</v>
      </c>
      <c r="B2497">
        <v>-10.333568664167499</v>
      </c>
      <c r="C2497">
        <v>1509730326.3825099</v>
      </c>
      <c r="D2497">
        <f t="shared" si="114"/>
        <v>2.1229982376098633E-2</v>
      </c>
      <c r="E2497">
        <f t="shared" si="115"/>
        <v>1.9485662647599433E-2</v>
      </c>
      <c r="F2497">
        <f t="shared" si="116"/>
        <v>0.66993269762720153</v>
      </c>
    </row>
    <row r="2498" spans="1:6" x14ac:dyDescent="0.2">
      <c r="A2498">
        <v>4.4565029867925601</v>
      </c>
      <c r="B2498">
        <v>-9.9538426612932707</v>
      </c>
      <c r="C2498">
        <v>1509730326.4025199</v>
      </c>
      <c r="D2498">
        <f t="shared" si="114"/>
        <v>2.0009994506835938E-2</v>
      </c>
      <c r="E2498">
        <f t="shared" si="115"/>
        <v>9.9181211654929768E-2</v>
      </c>
      <c r="F2498">
        <f t="shared" si="116"/>
        <v>0.37972600287422864</v>
      </c>
    </row>
    <row r="2499" spans="1:6" x14ac:dyDescent="0.2">
      <c r="A2499">
        <v>3.9638100665298999</v>
      </c>
      <c r="B2499">
        <v>-9.4275608076737498</v>
      </c>
      <c r="C2499">
        <v>1509730326.42243</v>
      </c>
      <c r="D2499">
        <f t="shared" si="114"/>
        <v>1.9910097122192383E-2</v>
      </c>
      <c r="E2499">
        <f t="shared" si="115"/>
        <v>0.49269292026266021</v>
      </c>
      <c r="F2499">
        <f t="shared" si="116"/>
        <v>0.52628185361952085</v>
      </c>
    </row>
    <row r="2500" spans="1:6" x14ac:dyDescent="0.2">
      <c r="A2500">
        <v>4.0569224463020896</v>
      </c>
      <c r="B2500">
        <v>-8.5386384110765992</v>
      </c>
      <c r="C2500">
        <v>1509730326.46731</v>
      </c>
      <c r="D2500">
        <f t="shared" ref="D2500:D2563" si="117">C2500-C2499</f>
        <v>4.4879913330078125E-2</v>
      </c>
      <c r="E2500">
        <f t="shared" ref="E2500:E2563" si="118">ABS(A2500-A2499)</f>
        <v>9.3112379772189779E-2</v>
      </c>
      <c r="F2500">
        <f t="shared" ref="F2500:F2563" si="119">ABS(B2500-B2499)</f>
        <v>0.88892239659715067</v>
      </c>
    </row>
    <row r="2501" spans="1:6" x14ac:dyDescent="0.2">
      <c r="A2501">
        <v>3.8775052908925001</v>
      </c>
      <c r="B2501">
        <v>-7.3271110320166404</v>
      </c>
      <c r="C2501">
        <v>1509730326.49491</v>
      </c>
      <c r="D2501">
        <f t="shared" si="117"/>
        <v>2.760004997253418E-2</v>
      </c>
      <c r="E2501">
        <f t="shared" si="118"/>
        <v>0.17941715540958958</v>
      </c>
      <c r="F2501">
        <f t="shared" si="119"/>
        <v>1.2115273790599588</v>
      </c>
    </row>
    <row r="2502" spans="1:6" x14ac:dyDescent="0.2">
      <c r="A2502">
        <v>3.8318860779185901</v>
      </c>
      <c r="B2502">
        <v>-6.8601529224339997</v>
      </c>
      <c r="C2502">
        <v>1509730326.5149701</v>
      </c>
      <c r="D2502">
        <f t="shared" si="117"/>
        <v>2.0060062408447266E-2</v>
      </c>
      <c r="E2502">
        <f t="shared" si="118"/>
        <v>4.5619212973909917E-2</v>
      </c>
      <c r="F2502">
        <f t="shared" si="119"/>
        <v>0.46695810958264072</v>
      </c>
    </row>
    <row r="2503" spans="1:6" x14ac:dyDescent="0.2">
      <c r="A2503">
        <v>3.49677622485452</v>
      </c>
      <c r="B2503">
        <v>-6.7865566129133903</v>
      </c>
      <c r="C2503">
        <v>1509730326.53495</v>
      </c>
      <c r="D2503">
        <f t="shared" si="117"/>
        <v>1.9979953765869141E-2</v>
      </c>
      <c r="E2503">
        <f t="shared" si="118"/>
        <v>0.33510985306407015</v>
      </c>
      <c r="F2503">
        <f t="shared" si="119"/>
        <v>7.359630952060936E-2</v>
      </c>
    </row>
    <row r="2504" spans="1:6" x14ac:dyDescent="0.2">
      <c r="A2504">
        <v>3.3547520980228098</v>
      </c>
      <c r="B2504">
        <v>-6.1907030422468399</v>
      </c>
      <c r="C2504">
        <v>1509730326.5550101</v>
      </c>
      <c r="D2504">
        <f t="shared" si="117"/>
        <v>2.0060062408447266E-2</v>
      </c>
      <c r="E2504">
        <f t="shared" si="118"/>
        <v>0.14202412683171017</v>
      </c>
      <c r="F2504">
        <f t="shared" si="119"/>
        <v>0.59585357066655043</v>
      </c>
    </row>
    <row r="2505" spans="1:6" x14ac:dyDescent="0.2">
      <c r="A2505">
        <v>2.9756607975284299</v>
      </c>
      <c r="B2505">
        <v>-5.8774104199214197</v>
      </c>
      <c r="C2505">
        <v>1509730326.5750101</v>
      </c>
      <c r="D2505">
        <f t="shared" si="117"/>
        <v>1.9999980926513672E-2</v>
      </c>
      <c r="E2505">
        <f t="shared" si="118"/>
        <v>0.37909130049437989</v>
      </c>
      <c r="F2505">
        <f t="shared" si="119"/>
        <v>0.31329262232542021</v>
      </c>
    </row>
    <row r="2506" spans="1:6" x14ac:dyDescent="0.2">
      <c r="A2506">
        <v>2.9943955058108398</v>
      </c>
      <c r="B2506">
        <v>-5.8456241408696696</v>
      </c>
      <c r="C2506">
        <v>1509730326.59501</v>
      </c>
      <c r="D2506">
        <f t="shared" si="117"/>
        <v>1.9999980926513672E-2</v>
      </c>
      <c r="E2506">
        <f t="shared" si="118"/>
        <v>1.8734708282409862E-2</v>
      </c>
      <c r="F2506">
        <f t="shared" si="119"/>
        <v>3.1786279051750022E-2</v>
      </c>
    </row>
    <row r="2507" spans="1:6" x14ac:dyDescent="0.2">
      <c r="A2507">
        <v>2.6163063165890201</v>
      </c>
      <c r="B2507">
        <v>-5.2896329842794598</v>
      </c>
      <c r="C2507">
        <v>1509730326.61606</v>
      </c>
      <c r="D2507">
        <f t="shared" si="117"/>
        <v>2.1049976348876953E-2</v>
      </c>
      <c r="E2507">
        <f t="shared" si="118"/>
        <v>0.37808918922181967</v>
      </c>
      <c r="F2507">
        <f t="shared" si="119"/>
        <v>0.55599115659020981</v>
      </c>
    </row>
    <row r="2508" spans="1:6" x14ac:dyDescent="0.2">
      <c r="A2508">
        <v>2.9067163193419101</v>
      </c>
      <c r="B2508">
        <v>-4.4742229790519801</v>
      </c>
      <c r="C2508">
        <v>1509730326.6349199</v>
      </c>
      <c r="D2508">
        <f t="shared" si="117"/>
        <v>1.885986328125E-2</v>
      </c>
      <c r="E2508">
        <f t="shared" si="118"/>
        <v>0.29041000275288997</v>
      </c>
      <c r="F2508">
        <f t="shared" si="119"/>
        <v>0.81541000522747975</v>
      </c>
    </row>
    <row r="2509" spans="1:6" x14ac:dyDescent="0.2">
      <c r="A2509">
        <v>2.9046764743394902</v>
      </c>
      <c r="B2509">
        <v>-3.89493683291815</v>
      </c>
      <c r="C2509">
        <v>1509730326.6549201</v>
      </c>
      <c r="D2509">
        <f t="shared" si="117"/>
        <v>2.0000219345092773E-2</v>
      </c>
      <c r="E2509">
        <f t="shared" si="118"/>
        <v>2.0398450024199377E-3</v>
      </c>
      <c r="F2509">
        <f t="shared" si="119"/>
        <v>0.57928614613383012</v>
      </c>
    </row>
    <row r="2510" spans="1:6" x14ac:dyDescent="0.2">
      <c r="A2510">
        <v>3.2828323807939799</v>
      </c>
      <c r="B2510">
        <v>-3.0257359074523</v>
      </c>
      <c r="C2510">
        <v>1509730326.6761899</v>
      </c>
      <c r="D2510">
        <f t="shared" si="117"/>
        <v>2.1269798278808594E-2</v>
      </c>
      <c r="E2510">
        <f t="shared" si="118"/>
        <v>0.37815590645448971</v>
      </c>
      <c r="F2510">
        <f t="shared" si="119"/>
        <v>0.86920092546584993</v>
      </c>
    </row>
    <row r="2511" spans="1:6" x14ac:dyDescent="0.2">
      <c r="A2511">
        <v>3.1617032426188798</v>
      </c>
      <c r="B2511">
        <v>-2.21563283077358</v>
      </c>
      <c r="C2511">
        <v>1509730326.6961801</v>
      </c>
      <c r="D2511">
        <f t="shared" si="117"/>
        <v>1.9990205764770508E-2</v>
      </c>
      <c r="E2511">
        <f t="shared" si="118"/>
        <v>0.12112913817510007</v>
      </c>
      <c r="F2511">
        <f t="shared" si="119"/>
        <v>0.81010307667872006</v>
      </c>
    </row>
    <row r="2512" spans="1:6" x14ac:dyDescent="0.2">
      <c r="A2512">
        <v>3.6601627297039201</v>
      </c>
      <c r="B2512">
        <v>-0.98045069440638299</v>
      </c>
      <c r="C2512">
        <v>1509730326.71611</v>
      </c>
      <c r="D2512">
        <f t="shared" si="117"/>
        <v>1.9929885864257812E-2</v>
      </c>
      <c r="E2512">
        <f t="shared" si="118"/>
        <v>0.49845948708504029</v>
      </c>
      <c r="F2512">
        <f t="shared" si="119"/>
        <v>1.2351821363671971</v>
      </c>
    </row>
    <row r="2513" spans="1:6" x14ac:dyDescent="0.2">
      <c r="A2513">
        <v>3.6005063792821899</v>
      </c>
      <c r="B2513">
        <v>-0.238370983816623</v>
      </c>
      <c r="C2513">
        <v>1509730326.7361701</v>
      </c>
      <c r="D2513">
        <f t="shared" si="117"/>
        <v>2.0060062408447266E-2</v>
      </c>
      <c r="E2513">
        <f t="shared" si="118"/>
        <v>5.9656350421730231E-2</v>
      </c>
      <c r="F2513">
        <f t="shared" si="119"/>
        <v>0.74207971058975997</v>
      </c>
    </row>
    <row r="2514" spans="1:6" x14ac:dyDescent="0.2">
      <c r="A2514">
        <v>3.9357536022474799</v>
      </c>
      <c r="B2514">
        <v>0.44181894285558199</v>
      </c>
      <c r="C2514">
        <v>1509730326.75617</v>
      </c>
      <c r="D2514">
        <f t="shared" si="117"/>
        <v>1.9999980926513672E-2</v>
      </c>
      <c r="E2514">
        <f t="shared" si="118"/>
        <v>0.33524722296529008</v>
      </c>
      <c r="F2514">
        <f t="shared" si="119"/>
        <v>0.68018992667220501</v>
      </c>
    </row>
    <row r="2515" spans="1:6" x14ac:dyDescent="0.2">
      <c r="A2515">
        <v>3.94836892484867</v>
      </c>
      <c r="B2515">
        <v>0.805849585889308</v>
      </c>
      <c r="C2515">
        <v>1509730326.77617</v>
      </c>
      <c r="D2515">
        <f t="shared" si="117"/>
        <v>1.9999980926513672E-2</v>
      </c>
      <c r="E2515">
        <f t="shared" si="118"/>
        <v>1.2615322601190027E-2</v>
      </c>
      <c r="F2515">
        <f t="shared" si="119"/>
        <v>0.36403064303372601</v>
      </c>
    </row>
    <row r="2516" spans="1:6" x14ac:dyDescent="0.2">
      <c r="A2516">
        <v>4.1571667588486099</v>
      </c>
      <c r="B2516">
        <v>1.7330871474142699</v>
      </c>
      <c r="C2516">
        <v>1509730326.79742</v>
      </c>
      <c r="D2516">
        <f t="shared" si="117"/>
        <v>2.1250009536743164E-2</v>
      </c>
      <c r="E2516">
        <f t="shared" si="118"/>
        <v>0.2087978339999399</v>
      </c>
      <c r="F2516">
        <f t="shared" si="119"/>
        <v>0.92723756152496195</v>
      </c>
    </row>
    <row r="2517" spans="1:6" x14ac:dyDescent="0.2">
      <c r="A2517">
        <v>4.03077451463954</v>
      </c>
      <c r="B2517">
        <v>2.0834612320837098</v>
      </c>
      <c r="C2517">
        <v>1509730326.81867</v>
      </c>
      <c r="D2517">
        <f t="shared" si="117"/>
        <v>2.1250009536743164E-2</v>
      </c>
      <c r="E2517">
        <f t="shared" si="118"/>
        <v>0.12639224420906991</v>
      </c>
      <c r="F2517">
        <f t="shared" si="119"/>
        <v>0.35037408466943987</v>
      </c>
    </row>
    <row r="2518" spans="1:6" x14ac:dyDescent="0.2">
      <c r="A2518">
        <v>4.1460149538576703</v>
      </c>
      <c r="B2518">
        <v>2.29109371028439</v>
      </c>
      <c r="C2518">
        <v>1509730326.83743</v>
      </c>
      <c r="D2518">
        <f t="shared" si="117"/>
        <v>1.8759965896606445E-2</v>
      </c>
      <c r="E2518">
        <f t="shared" si="118"/>
        <v>0.11524043921813032</v>
      </c>
      <c r="F2518">
        <f t="shared" si="119"/>
        <v>0.2076324782006802</v>
      </c>
    </row>
    <row r="2519" spans="1:6" x14ac:dyDescent="0.2">
      <c r="A2519">
        <v>4.3764292730740202</v>
      </c>
      <c r="B2519">
        <v>2.3702508895221102</v>
      </c>
      <c r="C2519">
        <v>1509730326.85742</v>
      </c>
      <c r="D2519">
        <f t="shared" si="117"/>
        <v>1.9989967346191406E-2</v>
      </c>
      <c r="E2519">
        <f t="shared" si="118"/>
        <v>0.23041431921634992</v>
      </c>
      <c r="F2519">
        <f t="shared" si="119"/>
        <v>7.9157179237720143E-2</v>
      </c>
    </row>
    <row r="2520" spans="1:6" x14ac:dyDescent="0.2">
      <c r="A2520">
        <v>4.5302642030224103</v>
      </c>
      <c r="B2520">
        <v>2.4107634262066102</v>
      </c>
      <c r="C2520">
        <v>1509730326.8774199</v>
      </c>
      <c r="D2520">
        <f t="shared" si="117"/>
        <v>1.9999980926513672E-2</v>
      </c>
      <c r="E2520">
        <f t="shared" si="118"/>
        <v>0.1538349299483901</v>
      </c>
      <c r="F2520">
        <f t="shared" si="119"/>
        <v>4.0512536684500056E-2</v>
      </c>
    </row>
    <row r="2521" spans="1:6" x14ac:dyDescent="0.2">
      <c r="A2521">
        <v>4.4266020603801399</v>
      </c>
      <c r="B2521">
        <v>2.5615424636644102</v>
      </c>
      <c r="C2521">
        <v>1509730326.89867</v>
      </c>
      <c r="D2521">
        <f t="shared" si="117"/>
        <v>2.1250009536743164E-2</v>
      </c>
      <c r="E2521">
        <f t="shared" si="118"/>
        <v>0.10366214264227036</v>
      </c>
      <c r="F2521">
        <f t="shared" si="119"/>
        <v>0.15077903745779997</v>
      </c>
    </row>
    <row r="2522" spans="1:6" x14ac:dyDescent="0.2">
      <c r="A2522">
        <v>4.3879186557959899</v>
      </c>
      <c r="B2522">
        <v>2.4809945354272198</v>
      </c>
      <c r="C2522">
        <v>1509730326.9174299</v>
      </c>
      <c r="D2522">
        <f t="shared" si="117"/>
        <v>1.8759965896606445E-2</v>
      </c>
      <c r="E2522">
        <f t="shared" si="118"/>
        <v>3.8683404584149983E-2</v>
      </c>
      <c r="F2522">
        <f t="shared" si="119"/>
        <v>8.0547928237190369E-2</v>
      </c>
    </row>
    <row r="2523" spans="1:6" x14ac:dyDescent="0.2">
      <c r="A2523">
        <v>4.1741801400030303</v>
      </c>
      <c r="B2523">
        <v>2.5969852660850199</v>
      </c>
      <c r="C2523">
        <v>1509730326.9374001</v>
      </c>
      <c r="D2523">
        <f t="shared" si="117"/>
        <v>1.9970178604125977E-2</v>
      </c>
      <c r="E2523">
        <f t="shared" si="118"/>
        <v>0.21373851579295966</v>
      </c>
      <c r="F2523">
        <f t="shared" si="119"/>
        <v>0.11599073065780008</v>
      </c>
    </row>
    <row r="2524" spans="1:6" x14ac:dyDescent="0.2">
      <c r="A2524">
        <v>3.8998278183731401</v>
      </c>
      <c r="B2524">
        <v>2.5561414891285099</v>
      </c>
      <c r="C2524">
        <v>1509730326.9586799</v>
      </c>
      <c r="D2524">
        <f t="shared" si="117"/>
        <v>2.1279811859130859E-2</v>
      </c>
      <c r="E2524">
        <f t="shared" si="118"/>
        <v>0.27435232162989021</v>
      </c>
      <c r="F2524">
        <f t="shared" si="119"/>
        <v>4.0843776956509981E-2</v>
      </c>
    </row>
    <row r="2525" spans="1:6" x14ac:dyDescent="0.2">
      <c r="A2525">
        <v>3.4695909193576902</v>
      </c>
      <c r="B2525">
        <v>2.1406477446545802</v>
      </c>
      <c r="C2525">
        <v>1509730326.9786699</v>
      </c>
      <c r="D2525">
        <f t="shared" si="117"/>
        <v>1.9989967346191406E-2</v>
      </c>
      <c r="E2525">
        <f t="shared" si="118"/>
        <v>0.43023689901544993</v>
      </c>
      <c r="F2525">
        <f t="shared" si="119"/>
        <v>0.41549374447392973</v>
      </c>
    </row>
    <row r="2526" spans="1:6" x14ac:dyDescent="0.2">
      <c r="A2526">
        <v>3.5103081021506402</v>
      </c>
      <c r="B2526">
        <v>1.8917963996564</v>
      </c>
      <c r="C2526">
        <v>1509730327.0011799</v>
      </c>
      <c r="D2526">
        <f t="shared" si="117"/>
        <v>2.2510051727294922E-2</v>
      </c>
      <c r="E2526">
        <f t="shared" si="118"/>
        <v>4.0717182792950002E-2</v>
      </c>
      <c r="F2526">
        <f t="shared" si="119"/>
        <v>0.24885134499818018</v>
      </c>
    </row>
    <row r="2527" spans="1:6" x14ac:dyDescent="0.2">
      <c r="A2527">
        <v>3.4887281012185301</v>
      </c>
      <c r="B2527">
        <v>1.21302657747892</v>
      </c>
      <c r="C2527">
        <v>1509730327.0286701</v>
      </c>
      <c r="D2527">
        <f t="shared" si="117"/>
        <v>2.7490139007568359E-2</v>
      </c>
      <c r="E2527">
        <f t="shared" si="118"/>
        <v>2.1580000932110099E-2</v>
      </c>
      <c r="F2527">
        <f t="shared" si="119"/>
        <v>0.67876982217748005</v>
      </c>
    </row>
    <row r="2528" spans="1:6" x14ac:dyDescent="0.2">
      <c r="A2528">
        <v>3.5304670016475699</v>
      </c>
      <c r="B2528">
        <v>0.98564881177864505</v>
      </c>
      <c r="C2528">
        <v>1509730327.0486701</v>
      </c>
      <c r="D2528">
        <f t="shared" si="117"/>
        <v>1.9999980926513672E-2</v>
      </c>
      <c r="E2528">
        <f t="shared" si="118"/>
        <v>4.1738900429039827E-2</v>
      </c>
      <c r="F2528">
        <f t="shared" si="119"/>
        <v>0.2273777657002749</v>
      </c>
    </row>
    <row r="2529" spans="1:6" x14ac:dyDescent="0.2">
      <c r="A2529">
        <v>3.2723673993291902</v>
      </c>
      <c r="B2529">
        <v>0.64107828006677303</v>
      </c>
      <c r="C2529">
        <v>1509730327.0699201</v>
      </c>
      <c r="D2529">
        <f t="shared" si="117"/>
        <v>2.1250009536743164E-2</v>
      </c>
      <c r="E2529">
        <f t="shared" si="118"/>
        <v>0.2580996023183797</v>
      </c>
      <c r="F2529">
        <f t="shared" si="119"/>
        <v>0.34457053171187202</v>
      </c>
    </row>
    <row r="2530" spans="1:6" x14ac:dyDescent="0.2">
      <c r="A2530">
        <v>3.3351102834258599</v>
      </c>
      <c r="B2530">
        <v>5.1516643105671098E-2</v>
      </c>
      <c r="C2530">
        <v>1509730327.0911801</v>
      </c>
      <c r="D2530">
        <f t="shared" si="117"/>
        <v>2.126002311706543E-2</v>
      </c>
      <c r="E2530">
        <f t="shared" si="118"/>
        <v>6.2742884096669727E-2</v>
      </c>
      <c r="F2530">
        <f t="shared" si="119"/>
        <v>0.58956163696110198</v>
      </c>
    </row>
    <row r="2531" spans="1:6" x14ac:dyDescent="0.2">
      <c r="A2531">
        <v>3.4898920496147201</v>
      </c>
      <c r="B2531">
        <v>-0.38396979150013599</v>
      </c>
      <c r="C2531">
        <v>1509730327.10992</v>
      </c>
      <c r="D2531">
        <f t="shared" si="117"/>
        <v>1.8739938735961914E-2</v>
      </c>
      <c r="E2531">
        <f t="shared" si="118"/>
        <v>0.15478176618886019</v>
      </c>
      <c r="F2531">
        <f t="shared" si="119"/>
        <v>0.4354864346058071</v>
      </c>
    </row>
    <row r="2532" spans="1:6" x14ac:dyDescent="0.2">
      <c r="A2532">
        <v>3.4796807615211698</v>
      </c>
      <c r="B2532">
        <v>-0.643629144033672</v>
      </c>
      <c r="C2532">
        <v>1509730327.1299801</v>
      </c>
      <c r="D2532">
        <f t="shared" si="117"/>
        <v>2.0060062408447266E-2</v>
      </c>
      <c r="E2532">
        <f t="shared" si="118"/>
        <v>1.0211288093550319E-2</v>
      </c>
      <c r="F2532">
        <f t="shared" si="119"/>
        <v>0.259659352533536</v>
      </c>
    </row>
    <row r="2533" spans="1:6" x14ac:dyDescent="0.2">
      <c r="A2533">
        <v>3.4179473563868399</v>
      </c>
      <c r="B2533">
        <v>-0.90209787787605999</v>
      </c>
      <c r="C2533">
        <v>1509730327.1512401</v>
      </c>
      <c r="D2533">
        <f t="shared" si="117"/>
        <v>2.126002311706543E-2</v>
      </c>
      <c r="E2533">
        <f t="shared" si="118"/>
        <v>6.17334051343299E-2</v>
      </c>
      <c r="F2533">
        <f t="shared" si="119"/>
        <v>0.258468733842388</v>
      </c>
    </row>
    <row r="2534" spans="1:6" x14ac:dyDescent="0.2">
      <c r="A2534">
        <v>3.2856010527941599</v>
      </c>
      <c r="B2534">
        <v>-1.4521538031572401</v>
      </c>
      <c r="C2534">
        <v>1509730327.16994</v>
      </c>
      <c r="D2534">
        <f t="shared" si="117"/>
        <v>1.8699884414672852E-2</v>
      </c>
      <c r="E2534">
        <f t="shared" si="118"/>
        <v>0.13234630359267996</v>
      </c>
      <c r="F2534">
        <f t="shared" si="119"/>
        <v>0.55005592528118008</v>
      </c>
    </row>
    <row r="2535" spans="1:6" x14ac:dyDescent="0.2">
      <c r="A2535">
        <v>3.36869870539274</v>
      </c>
      <c r="B2535">
        <v>-1.68216926964157</v>
      </c>
      <c r="C2535">
        <v>1509730327.18999</v>
      </c>
      <c r="D2535">
        <f t="shared" si="117"/>
        <v>2.0050048828125E-2</v>
      </c>
      <c r="E2535">
        <f t="shared" si="118"/>
        <v>8.3097652598580041E-2</v>
      </c>
      <c r="F2535">
        <f t="shared" si="119"/>
        <v>0.23001546648432991</v>
      </c>
    </row>
    <row r="2536" spans="1:6" x14ac:dyDescent="0.2">
      <c r="A2536">
        <v>3.46959281600531</v>
      </c>
      <c r="B2536">
        <v>-1.9842474610322001</v>
      </c>
      <c r="C2536">
        <v>1509730327.21367</v>
      </c>
      <c r="D2536">
        <f t="shared" si="117"/>
        <v>2.3679971694946289E-2</v>
      </c>
      <c r="E2536">
        <f t="shared" si="118"/>
        <v>0.10089411061257003</v>
      </c>
      <c r="F2536">
        <f t="shared" si="119"/>
        <v>0.30207819139063008</v>
      </c>
    </row>
    <row r="2537" spans="1:6" x14ac:dyDescent="0.2">
      <c r="A2537">
        <v>3.2916148153448699</v>
      </c>
      <c r="B2537">
        <v>-2.3669333026395201</v>
      </c>
      <c r="C2537">
        <v>1509730327.23241</v>
      </c>
      <c r="D2537">
        <f t="shared" si="117"/>
        <v>1.8739938735961914E-2</v>
      </c>
      <c r="E2537">
        <f t="shared" si="118"/>
        <v>0.17797800066044012</v>
      </c>
      <c r="F2537">
        <f t="shared" si="119"/>
        <v>0.38268584160732</v>
      </c>
    </row>
    <row r="2538" spans="1:6" x14ac:dyDescent="0.2">
      <c r="A2538">
        <v>3.5862439702772302</v>
      </c>
      <c r="B2538">
        <v>-2.9156231813527</v>
      </c>
      <c r="C2538">
        <v>1509730327.2511699</v>
      </c>
      <c r="D2538">
        <f t="shared" si="117"/>
        <v>1.8759965896606445E-2</v>
      </c>
      <c r="E2538">
        <f t="shared" si="118"/>
        <v>0.2946291549323603</v>
      </c>
      <c r="F2538">
        <f t="shared" si="119"/>
        <v>0.54868987871317998</v>
      </c>
    </row>
    <row r="2539" spans="1:6" x14ac:dyDescent="0.2">
      <c r="A2539">
        <v>3.27707313304946</v>
      </c>
      <c r="B2539">
        <v>-3.35501044628398</v>
      </c>
      <c r="C2539">
        <v>1509730327.2724299</v>
      </c>
      <c r="D2539">
        <f t="shared" si="117"/>
        <v>2.126002311706543E-2</v>
      </c>
      <c r="E2539">
        <f t="shared" si="118"/>
        <v>0.30917083722777017</v>
      </c>
      <c r="F2539">
        <f t="shared" si="119"/>
        <v>0.43938726493128</v>
      </c>
    </row>
    <row r="2540" spans="1:6" x14ac:dyDescent="0.2">
      <c r="A2540">
        <v>3.2981952060461501</v>
      </c>
      <c r="B2540">
        <v>-3.75995106267264</v>
      </c>
      <c r="C2540">
        <v>1509730327.29245</v>
      </c>
      <c r="D2540">
        <f t="shared" si="117"/>
        <v>2.0020008087158203E-2</v>
      </c>
      <c r="E2540">
        <f t="shared" si="118"/>
        <v>2.1122072996690111E-2</v>
      </c>
      <c r="F2540">
        <f t="shared" si="119"/>
        <v>0.40494061638865997</v>
      </c>
    </row>
    <row r="2541" spans="1:6" x14ac:dyDescent="0.2">
      <c r="A2541">
        <v>3.36084134117477</v>
      </c>
      <c r="B2541">
        <v>-4.22850225398268</v>
      </c>
      <c r="C2541">
        <v>1509730327.3136699</v>
      </c>
      <c r="D2541">
        <f t="shared" si="117"/>
        <v>2.1219968795776367E-2</v>
      </c>
      <c r="E2541">
        <f t="shared" si="118"/>
        <v>6.2646135128619829E-2</v>
      </c>
      <c r="F2541">
        <f t="shared" si="119"/>
        <v>0.46855119131003997</v>
      </c>
    </row>
    <row r="2542" spans="1:6" x14ac:dyDescent="0.2">
      <c r="A2542">
        <v>3.53493349359485</v>
      </c>
      <c r="B2542">
        <v>-4.7313222557127999</v>
      </c>
      <c r="C2542">
        <v>1509730327.3324201</v>
      </c>
      <c r="D2542">
        <f t="shared" si="117"/>
        <v>1.8750190734863281E-2</v>
      </c>
      <c r="E2542">
        <f t="shared" si="118"/>
        <v>0.17409215242008003</v>
      </c>
      <c r="F2542">
        <f t="shared" si="119"/>
        <v>0.50282000173011987</v>
      </c>
    </row>
    <row r="2543" spans="1:6" x14ac:dyDescent="0.2">
      <c r="A2543">
        <v>3.38129086138572</v>
      </c>
      <c r="B2543">
        <v>-5.6241002739727897</v>
      </c>
      <c r="C2543">
        <v>1509730327.3549199</v>
      </c>
      <c r="D2543">
        <f t="shared" si="117"/>
        <v>2.2499799728393555E-2</v>
      </c>
      <c r="E2543">
        <f t="shared" si="118"/>
        <v>0.15364263220912999</v>
      </c>
      <c r="F2543">
        <f t="shared" si="119"/>
        <v>0.89277801825998981</v>
      </c>
    </row>
    <row r="2544" spans="1:6" x14ac:dyDescent="0.2">
      <c r="A2544">
        <v>3.28785781505833</v>
      </c>
      <c r="B2544">
        <v>-6.7574230766171599</v>
      </c>
      <c r="C2544">
        <v>1509730327.38241</v>
      </c>
      <c r="D2544">
        <f t="shared" si="117"/>
        <v>2.7490139007568359E-2</v>
      </c>
      <c r="E2544">
        <f t="shared" si="118"/>
        <v>9.3433046327390024E-2</v>
      </c>
      <c r="F2544">
        <f t="shared" si="119"/>
        <v>1.1333228026443702</v>
      </c>
    </row>
    <row r="2545" spans="1:6" x14ac:dyDescent="0.2">
      <c r="A2545">
        <v>3.3104621101248002</v>
      </c>
      <c r="B2545">
        <v>-7.3301647181136502</v>
      </c>
      <c r="C2545">
        <v>1509730327.4149201</v>
      </c>
      <c r="D2545">
        <f t="shared" si="117"/>
        <v>3.2510042190551758E-2</v>
      </c>
      <c r="E2545">
        <f t="shared" si="118"/>
        <v>2.2604295066470215E-2</v>
      </c>
      <c r="F2545">
        <f t="shared" si="119"/>
        <v>0.57274164149649032</v>
      </c>
    </row>
    <row r="2546" spans="1:6" x14ac:dyDescent="0.2">
      <c r="A2546">
        <v>3.21456357811079</v>
      </c>
      <c r="B2546">
        <v>-8.7851197658760896</v>
      </c>
      <c r="C2546">
        <v>1509730327.43367</v>
      </c>
      <c r="D2546">
        <f t="shared" si="117"/>
        <v>1.874995231628418E-2</v>
      </c>
      <c r="E2546">
        <f t="shared" si="118"/>
        <v>9.5898532014010218E-2</v>
      </c>
      <c r="F2546">
        <f t="shared" si="119"/>
        <v>1.4549550477624393</v>
      </c>
    </row>
    <row r="2547" spans="1:6" x14ac:dyDescent="0.2">
      <c r="A2547">
        <v>2.7665506323061</v>
      </c>
      <c r="B2547">
        <v>-9.5443974920220498</v>
      </c>
      <c r="C2547">
        <v>1509730327.45366</v>
      </c>
      <c r="D2547">
        <f t="shared" si="117"/>
        <v>1.9989967346191406E-2</v>
      </c>
      <c r="E2547">
        <f t="shared" si="118"/>
        <v>0.44801294580468998</v>
      </c>
      <c r="F2547">
        <f t="shared" si="119"/>
        <v>0.75927772614596023</v>
      </c>
    </row>
    <row r="2548" spans="1:6" x14ac:dyDescent="0.2">
      <c r="A2548">
        <v>2.8483440570459</v>
      </c>
      <c r="B2548">
        <v>-10.316948174361601</v>
      </c>
      <c r="C2548">
        <v>1509730327.47366</v>
      </c>
      <c r="D2548">
        <f t="shared" si="117"/>
        <v>1.9999980926513672E-2</v>
      </c>
      <c r="E2548">
        <f t="shared" si="118"/>
        <v>8.1793424739800002E-2</v>
      </c>
      <c r="F2548">
        <f t="shared" si="119"/>
        <v>0.77255068233955093</v>
      </c>
    </row>
    <row r="2549" spans="1:6" x14ac:dyDescent="0.2">
      <c r="A2549">
        <v>2.4350568787992302</v>
      </c>
      <c r="B2549">
        <v>-11.1141015396481</v>
      </c>
      <c r="C2549">
        <v>1509730327.49494</v>
      </c>
      <c r="D2549">
        <f t="shared" si="117"/>
        <v>2.1280050277709961E-2</v>
      </c>
      <c r="E2549">
        <f t="shared" si="118"/>
        <v>0.41328717824666983</v>
      </c>
      <c r="F2549">
        <f t="shared" si="119"/>
        <v>0.79715336528649949</v>
      </c>
    </row>
    <row r="2550" spans="1:6" x14ac:dyDescent="0.2">
      <c r="A2550">
        <v>1.99137289963054</v>
      </c>
      <c r="B2550">
        <v>-12.9292556475797</v>
      </c>
      <c r="C2550">
        <v>1509730327.5137</v>
      </c>
      <c r="D2550">
        <f t="shared" si="117"/>
        <v>1.8759965896606445E-2</v>
      </c>
      <c r="E2550">
        <f t="shared" si="118"/>
        <v>0.44368397916869018</v>
      </c>
      <c r="F2550">
        <f t="shared" si="119"/>
        <v>1.8151541079315994</v>
      </c>
    </row>
    <row r="2551" spans="1:6" x14ac:dyDescent="0.2">
      <c r="A2551">
        <v>1.52242691579015</v>
      </c>
      <c r="B2551">
        <v>-13.956501692577699</v>
      </c>
      <c r="C2551">
        <v>1509730327.5336499</v>
      </c>
      <c r="D2551">
        <f t="shared" si="117"/>
        <v>1.9949913024902344E-2</v>
      </c>
      <c r="E2551">
        <f t="shared" si="118"/>
        <v>0.46894598384038999</v>
      </c>
      <c r="F2551">
        <f t="shared" si="119"/>
        <v>1.0272460449979999</v>
      </c>
    </row>
    <row r="2552" spans="1:6" x14ac:dyDescent="0.2">
      <c r="A2552">
        <v>1.6447258883248399</v>
      </c>
      <c r="B2552">
        <v>-14.751400327308</v>
      </c>
      <c r="C2552">
        <v>1509730327.55492</v>
      </c>
      <c r="D2552">
        <f t="shared" si="117"/>
        <v>2.1270036697387695E-2</v>
      </c>
      <c r="E2552">
        <f t="shared" si="118"/>
        <v>0.12229897253468991</v>
      </c>
      <c r="F2552">
        <f t="shared" si="119"/>
        <v>0.7948986347303002</v>
      </c>
    </row>
    <row r="2553" spans="1:6" x14ac:dyDescent="0.2">
      <c r="A2553">
        <v>1.21574168918715</v>
      </c>
      <c r="B2553">
        <v>-15.4893761486426</v>
      </c>
      <c r="C2553">
        <v>1509730327.5736699</v>
      </c>
      <c r="D2553">
        <f t="shared" si="117"/>
        <v>1.874995231628418E-2</v>
      </c>
      <c r="E2553">
        <f t="shared" si="118"/>
        <v>0.42898419913768993</v>
      </c>
      <c r="F2553">
        <f t="shared" si="119"/>
        <v>0.73797582133460082</v>
      </c>
    </row>
    <row r="2554" spans="1:6" x14ac:dyDescent="0.2">
      <c r="A2554">
        <v>0.69142342146604097</v>
      </c>
      <c r="B2554">
        <v>-17.117428016965899</v>
      </c>
      <c r="C2554">
        <v>1509730327.5949199</v>
      </c>
      <c r="D2554">
        <f t="shared" si="117"/>
        <v>2.1250009536743164E-2</v>
      </c>
      <c r="E2554">
        <f t="shared" si="118"/>
        <v>0.52431826772110901</v>
      </c>
      <c r="F2554">
        <f t="shared" si="119"/>
        <v>1.6280518683232987</v>
      </c>
    </row>
    <row r="2555" spans="1:6" x14ac:dyDescent="0.2">
      <c r="A2555">
        <v>0.165666126126916</v>
      </c>
      <c r="B2555">
        <v>-18.4280042416868</v>
      </c>
      <c r="C2555">
        <v>1509730327.6249101</v>
      </c>
      <c r="D2555">
        <f t="shared" si="117"/>
        <v>2.9990196228027344E-2</v>
      </c>
      <c r="E2555">
        <f t="shared" si="118"/>
        <v>0.52575729533912496</v>
      </c>
      <c r="F2555">
        <f t="shared" si="119"/>
        <v>1.3105762247209007</v>
      </c>
    </row>
    <row r="2556" spans="1:6" x14ac:dyDescent="0.2">
      <c r="A2556">
        <v>1.26641632691949E-2</v>
      </c>
      <c r="B2556">
        <v>-19.033008701143501</v>
      </c>
      <c r="C2556">
        <v>1509730327.6474199</v>
      </c>
      <c r="D2556">
        <f t="shared" si="117"/>
        <v>2.250981330871582E-2</v>
      </c>
      <c r="E2556">
        <f t="shared" si="118"/>
        <v>0.15300196285772111</v>
      </c>
      <c r="F2556">
        <f t="shared" si="119"/>
        <v>0.60500445945670123</v>
      </c>
    </row>
    <row r="2557" spans="1:6" x14ac:dyDescent="0.2">
      <c r="A2557">
        <v>-0.12279994940851199</v>
      </c>
      <c r="B2557">
        <v>-19.648663472892899</v>
      </c>
      <c r="C2557">
        <v>1509730327.6661699</v>
      </c>
      <c r="D2557">
        <f t="shared" si="117"/>
        <v>1.874995231628418E-2</v>
      </c>
      <c r="E2557">
        <f t="shared" si="118"/>
        <v>0.13546411267770689</v>
      </c>
      <c r="F2557">
        <f t="shared" si="119"/>
        <v>0.61565477174939787</v>
      </c>
    </row>
    <row r="2558" spans="1:6" x14ac:dyDescent="0.2">
      <c r="A2558">
        <v>-0.19983424230470001</v>
      </c>
      <c r="B2558">
        <v>-19.993381784101999</v>
      </c>
      <c r="C2558">
        <v>1509730327.6849101</v>
      </c>
      <c r="D2558">
        <f t="shared" si="117"/>
        <v>1.8740177154541016E-2</v>
      </c>
      <c r="E2558">
        <f t="shared" si="118"/>
        <v>7.7034292896188017E-2</v>
      </c>
      <c r="F2558">
        <f t="shared" si="119"/>
        <v>0.34471831120909968</v>
      </c>
    </row>
    <row r="2559" spans="1:6" x14ac:dyDescent="0.2">
      <c r="A2559">
        <v>-0.44984996857511</v>
      </c>
      <c r="B2559">
        <v>-20.715616216317901</v>
      </c>
      <c r="C2559">
        <v>1509730327.7086599</v>
      </c>
      <c r="D2559">
        <f t="shared" si="117"/>
        <v>2.3749828338623047E-2</v>
      </c>
      <c r="E2559">
        <f t="shared" si="118"/>
        <v>0.25001572627041002</v>
      </c>
      <c r="F2559">
        <f t="shared" si="119"/>
        <v>0.72223443221590244</v>
      </c>
    </row>
    <row r="2560" spans="1:6" x14ac:dyDescent="0.2">
      <c r="A2560">
        <v>-0.274418686454861</v>
      </c>
      <c r="B2560">
        <v>-20.9943359476379</v>
      </c>
      <c r="C2560">
        <v>1509730327.73616</v>
      </c>
      <c r="D2560">
        <f t="shared" si="117"/>
        <v>2.7500152587890625E-2</v>
      </c>
      <c r="E2560">
        <f t="shared" si="118"/>
        <v>0.175431282120249</v>
      </c>
      <c r="F2560">
        <f t="shared" si="119"/>
        <v>0.27871973131999894</v>
      </c>
    </row>
    <row r="2561" spans="1:6" x14ac:dyDescent="0.2">
      <c r="A2561">
        <v>-0.31428478816593602</v>
      </c>
      <c r="B2561">
        <v>-21.420518754951001</v>
      </c>
      <c r="C2561">
        <v>1509730327.7586601</v>
      </c>
      <c r="D2561">
        <f t="shared" si="117"/>
        <v>2.2500038146972656E-2</v>
      </c>
      <c r="E2561">
        <f t="shared" si="118"/>
        <v>3.9866101711075019E-2</v>
      </c>
      <c r="F2561">
        <f t="shared" si="119"/>
        <v>0.42618280731310065</v>
      </c>
    </row>
    <row r="2562" spans="1:6" x14ac:dyDescent="0.2">
      <c r="A2562">
        <v>-0.41217853288920597</v>
      </c>
      <c r="B2562">
        <v>-21.5169716974018</v>
      </c>
      <c r="C2562">
        <v>1509730327.7774301</v>
      </c>
      <c r="D2562">
        <f t="shared" si="117"/>
        <v>1.8769979476928711E-2</v>
      </c>
      <c r="E2562">
        <f t="shared" si="118"/>
        <v>9.7893744723269949E-2</v>
      </c>
      <c r="F2562">
        <f t="shared" si="119"/>
        <v>9.6452942450799384E-2</v>
      </c>
    </row>
    <row r="2563" spans="1:6" x14ac:dyDescent="0.2">
      <c r="A2563">
        <v>-0.53054475302258997</v>
      </c>
      <c r="B2563">
        <v>-21.710098656533901</v>
      </c>
      <c r="C2563">
        <v>1509730327.79741</v>
      </c>
      <c r="D2563">
        <f t="shared" si="117"/>
        <v>1.9979953765869141E-2</v>
      </c>
      <c r="E2563">
        <f t="shared" si="118"/>
        <v>0.11836622013338399</v>
      </c>
      <c r="F2563">
        <f t="shared" si="119"/>
        <v>0.19312695913210121</v>
      </c>
    </row>
    <row r="2564" spans="1:6" x14ac:dyDescent="0.2">
      <c r="A2564">
        <v>-0.49028889009852999</v>
      </c>
      <c r="B2564">
        <v>-21.818930941718499</v>
      </c>
      <c r="C2564">
        <v>1509730327.81742</v>
      </c>
      <c r="D2564">
        <f t="shared" ref="D2564:D2627" si="120">C2564-C2563</f>
        <v>2.0009994506835938E-2</v>
      </c>
      <c r="E2564">
        <f t="shared" ref="E2564:E2627" si="121">ABS(A2564-A2563)</f>
        <v>4.0255862924059971E-2</v>
      </c>
      <c r="F2564">
        <f t="shared" ref="F2564:F2627" si="122">ABS(B2564-B2563)</f>
        <v>0.10883228518459731</v>
      </c>
    </row>
    <row r="2565" spans="1:6" x14ac:dyDescent="0.2">
      <c r="A2565">
        <v>-0.86379682467234498</v>
      </c>
      <c r="B2565">
        <v>-22.340660238078801</v>
      </c>
      <c r="C2565">
        <v>1509730327.8374</v>
      </c>
      <c r="D2565">
        <f t="shared" si="120"/>
        <v>1.9979953765869141E-2</v>
      </c>
      <c r="E2565">
        <f t="shared" si="121"/>
        <v>0.37350793457381498</v>
      </c>
      <c r="F2565">
        <f t="shared" si="122"/>
        <v>0.52172929636030219</v>
      </c>
    </row>
    <row r="2566" spans="1:6" x14ac:dyDescent="0.2">
      <c r="A2566">
        <v>-0.704111370190873</v>
      </c>
      <c r="B2566">
        <v>-22.577983214581302</v>
      </c>
      <c r="C2566">
        <v>1509730327.85868</v>
      </c>
      <c r="D2566">
        <f t="shared" si="120"/>
        <v>2.1280050277709961E-2</v>
      </c>
      <c r="E2566">
        <f t="shared" si="121"/>
        <v>0.15968545448147198</v>
      </c>
      <c r="F2566">
        <f t="shared" si="122"/>
        <v>0.23732297650250089</v>
      </c>
    </row>
    <row r="2567" spans="1:6" x14ac:dyDescent="0.2">
      <c r="A2567">
        <v>-1.0384721500429499</v>
      </c>
      <c r="B2567">
        <v>-23.0422837066615</v>
      </c>
      <c r="C2567">
        <v>1509730327.87867</v>
      </c>
      <c r="D2567">
        <f t="shared" si="120"/>
        <v>1.9989967346191406E-2</v>
      </c>
      <c r="E2567">
        <f t="shared" si="121"/>
        <v>0.33436077985207691</v>
      </c>
      <c r="F2567">
        <f t="shared" si="122"/>
        <v>0.46430049208019852</v>
      </c>
    </row>
    <row r="2568" spans="1:6" x14ac:dyDescent="0.2">
      <c r="A2568">
        <v>-0.97561199236317198</v>
      </c>
      <c r="B2568">
        <v>-23.3251519267587</v>
      </c>
      <c r="C2568">
        <v>1509730327.89991</v>
      </c>
      <c r="D2568">
        <f t="shared" si="120"/>
        <v>2.1239995956420898E-2</v>
      </c>
      <c r="E2568">
        <f t="shared" si="121"/>
        <v>6.2860157679777928E-2</v>
      </c>
      <c r="F2568">
        <f t="shared" si="122"/>
        <v>0.2828682200971997</v>
      </c>
    </row>
    <row r="2569" spans="1:6" x14ac:dyDescent="0.2">
      <c r="A2569">
        <v>-1.24604485350598</v>
      </c>
      <c r="B2569">
        <v>-24.195361508265702</v>
      </c>
      <c r="C2569">
        <v>1509730327.91872</v>
      </c>
      <c r="D2569">
        <f t="shared" si="120"/>
        <v>1.8810033798217773E-2</v>
      </c>
      <c r="E2569">
        <f t="shared" si="121"/>
        <v>0.27043286114280807</v>
      </c>
      <c r="F2569">
        <f t="shared" si="122"/>
        <v>0.87020958150700167</v>
      </c>
    </row>
    <row r="2570" spans="1:6" x14ac:dyDescent="0.2">
      <c r="A2570">
        <v>-1.4411461399621801</v>
      </c>
      <c r="B2570">
        <v>-24.697057487926799</v>
      </c>
      <c r="C2570">
        <v>1509730327.9387</v>
      </c>
      <c r="D2570">
        <f t="shared" si="120"/>
        <v>1.9979953765869141E-2</v>
      </c>
      <c r="E2570">
        <f t="shared" si="121"/>
        <v>0.19510128645620006</v>
      </c>
      <c r="F2570">
        <f t="shared" si="122"/>
        <v>0.50169597966109691</v>
      </c>
    </row>
    <row r="2571" spans="1:6" x14ac:dyDescent="0.2">
      <c r="A2571">
        <v>-1.44074552281871</v>
      </c>
      <c r="B2571">
        <v>-25.399027659281799</v>
      </c>
      <c r="C2571">
        <v>1509730327.9586999</v>
      </c>
      <c r="D2571">
        <f t="shared" si="120"/>
        <v>1.9999980926513672E-2</v>
      </c>
      <c r="E2571">
        <f t="shared" si="121"/>
        <v>4.0061714347006117E-4</v>
      </c>
      <c r="F2571">
        <f t="shared" si="122"/>
        <v>0.70197017135500062</v>
      </c>
    </row>
    <row r="2572" spans="1:6" x14ac:dyDescent="0.2">
      <c r="A2572">
        <v>-1.77133168030257</v>
      </c>
      <c r="B2572">
        <v>-25.8543531211116</v>
      </c>
      <c r="C2572">
        <v>1509730327.9786999</v>
      </c>
      <c r="D2572">
        <f t="shared" si="120"/>
        <v>1.9999980926513672E-2</v>
      </c>
      <c r="E2572">
        <f t="shared" si="121"/>
        <v>0.33058615748386</v>
      </c>
      <c r="F2572">
        <f t="shared" si="122"/>
        <v>0.45532546182980127</v>
      </c>
    </row>
    <row r="2573" spans="1:6" x14ac:dyDescent="0.2">
      <c r="A2573">
        <v>-1.9817957087738201</v>
      </c>
      <c r="B2573">
        <v>-27.1427845794815</v>
      </c>
      <c r="C2573">
        <v>1509730327.9999499</v>
      </c>
      <c r="D2573">
        <f t="shared" si="120"/>
        <v>2.1250009536743164E-2</v>
      </c>
      <c r="E2573">
        <f t="shared" si="121"/>
        <v>0.21046402847125001</v>
      </c>
      <c r="F2573">
        <f t="shared" si="122"/>
        <v>1.2884314583698995</v>
      </c>
    </row>
    <row r="2574" spans="1:6" x14ac:dyDescent="0.2">
      <c r="A2574">
        <v>-1.8995646515818301</v>
      </c>
      <c r="B2574">
        <v>-27.754771940960399</v>
      </c>
      <c r="C2574">
        <v>1509730328.0199499</v>
      </c>
      <c r="D2574">
        <f t="shared" si="120"/>
        <v>1.9999980926513672E-2</v>
      </c>
      <c r="E2574">
        <f t="shared" si="121"/>
        <v>8.2231057191989976E-2</v>
      </c>
      <c r="F2574">
        <f t="shared" si="122"/>
        <v>0.61198736147889932</v>
      </c>
    </row>
    <row r="2575" spans="1:6" x14ac:dyDescent="0.2">
      <c r="A2575">
        <v>-1.7187820082617</v>
      </c>
      <c r="B2575">
        <v>-28.296747316238299</v>
      </c>
      <c r="C2575">
        <v>1509730328.0399499</v>
      </c>
      <c r="D2575">
        <f t="shared" si="120"/>
        <v>1.9999980926513672E-2</v>
      </c>
      <c r="E2575">
        <f t="shared" si="121"/>
        <v>0.18078264332013005</v>
      </c>
      <c r="F2575">
        <f t="shared" si="122"/>
        <v>0.54197537527790018</v>
      </c>
    </row>
    <row r="2576" spans="1:6" x14ac:dyDescent="0.2">
      <c r="A2576">
        <v>-1.99239044191976</v>
      </c>
      <c r="B2576">
        <v>-28.9489521959736</v>
      </c>
      <c r="C2576">
        <v>1509730328.0574801</v>
      </c>
      <c r="D2576">
        <f t="shared" si="120"/>
        <v>1.7530202865600586E-2</v>
      </c>
      <c r="E2576">
        <f t="shared" si="121"/>
        <v>0.27360843365805998</v>
      </c>
      <c r="F2576">
        <f t="shared" si="122"/>
        <v>0.65220487973530084</v>
      </c>
    </row>
    <row r="2577" spans="1:6" x14ac:dyDescent="0.2">
      <c r="A2577">
        <v>-1.9251121713574</v>
      </c>
      <c r="B2577">
        <v>-29.966313574931799</v>
      </c>
      <c r="C2577">
        <v>1509730328.07745</v>
      </c>
      <c r="D2577">
        <f t="shared" si="120"/>
        <v>1.9969940185546875E-2</v>
      </c>
      <c r="E2577">
        <f t="shared" si="121"/>
        <v>6.7278270562360021E-2</v>
      </c>
      <c r="F2577">
        <f t="shared" si="122"/>
        <v>1.0173613789581992</v>
      </c>
    </row>
    <row r="2578" spans="1:6" x14ac:dyDescent="0.2">
      <c r="A2578">
        <v>-2.17911720025092</v>
      </c>
      <c r="B2578">
        <v>-30.6638373114363</v>
      </c>
      <c r="C2578">
        <v>1509730328.09746</v>
      </c>
      <c r="D2578">
        <f t="shared" si="120"/>
        <v>2.0009994506835938E-2</v>
      </c>
      <c r="E2578">
        <f t="shared" si="121"/>
        <v>0.25400502889352006</v>
      </c>
      <c r="F2578">
        <f t="shared" si="122"/>
        <v>0.69752373650450039</v>
      </c>
    </row>
    <row r="2579" spans="1:6" x14ac:dyDescent="0.2">
      <c r="A2579">
        <v>-2.2159041267233501</v>
      </c>
      <c r="B2579">
        <v>-31.202465943115701</v>
      </c>
      <c r="C2579">
        <v>1509730328.1162</v>
      </c>
      <c r="D2579">
        <f t="shared" si="120"/>
        <v>1.8739938735961914E-2</v>
      </c>
      <c r="E2579">
        <f t="shared" si="121"/>
        <v>3.6786926472430093E-2</v>
      </c>
      <c r="F2579">
        <f t="shared" si="122"/>
        <v>0.53862863167940134</v>
      </c>
    </row>
    <row r="2580" spans="1:6" x14ac:dyDescent="0.2">
      <c r="A2580">
        <v>-1.92277162455688</v>
      </c>
      <c r="B2580">
        <v>-31.486750592834099</v>
      </c>
      <c r="C2580">
        <v>1509730328.1424501</v>
      </c>
      <c r="D2580">
        <f t="shared" si="120"/>
        <v>2.6250123977661133E-2</v>
      </c>
      <c r="E2580">
        <f t="shared" si="121"/>
        <v>0.29313250216647013</v>
      </c>
      <c r="F2580">
        <f t="shared" si="122"/>
        <v>0.28428464971839773</v>
      </c>
    </row>
    <row r="2581" spans="1:6" x14ac:dyDescent="0.2">
      <c r="A2581">
        <v>-1.7045652449240201</v>
      </c>
      <c r="B2581">
        <v>-31.7582060010124</v>
      </c>
      <c r="C2581">
        <v>1509730328.1624501</v>
      </c>
      <c r="D2581">
        <f t="shared" si="120"/>
        <v>1.9999980926513672E-2</v>
      </c>
      <c r="E2581">
        <f t="shared" si="121"/>
        <v>0.21820637963285994</v>
      </c>
      <c r="F2581">
        <f t="shared" si="122"/>
        <v>0.27145540817830138</v>
      </c>
    </row>
    <row r="2582" spans="1:6" x14ac:dyDescent="0.2">
      <c r="A2582">
        <v>-1.8024834121055699</v>
      </c>
      <c r="B2582">
        <v>-31.895726825171899</v>
      </c>
      <c r="C2582">
        <v>1509730328.1812</v>
      </c>
      <c r="D2582">
        <f t="shared" si="120"/>
        <v>1.874995231628418E-2</v>
      </c>
      <c r="E2582">
        <f t="shared" si="121"/>
        <v>9.7918167181549887E-2</v>
      </c>
      <c r="F2582">
        <f t="shared" si="122"/>
        <v>0.13752082415949829</v>
      </c>
    </row>
    <row r="2583" spans="1:6" x14ac:dyDescent="0.2">
      <c r="A2583">
        <v>-1.86156201003539</v>
      </c>
      <c r="B2583">
        <v>-31.9562550489496</v>
      </c>
      <c r="C2583">
        <v>1509730328.2012</v>
      </c>
      <c r="D2583">
        <f t="shared" si="120"/>
        <v>1.9999980926513672E-2</v>
      </c>
      <c r="E2583">
        <f t="shared" si="121"/>
        <v>5.9078597929820065E-2</v>
      </c>
      <c r="F2583">
        <f t="shared" si="122"/>
        <v>6.0528223777701839E-2</v>
      </c>
    </row>
    <row r="2584" spans="1:6" x14ac:dyDescent="0.2">
      <c r="A2584">
        <v>-1.6676345607832199</v>
      </c>
      <c r="B2584">
        <v>-31.8014836599313</v>
      </c>
      <c r="C2584">
        <v>1509730328.2212</v>
      </c>
      <c r="D2584">
        <f t="shared" si="120"/>
        <v>1.9999980926513672E-2</v>
      </c>
      <c r="E2584">
        <f t="shared" si="121"/>
        <v>0.19392744925217009</v>
      </c>
      <c r="F2584">
        <f t="shared" si="122"/>
        <v>0.15477138901830045</v>
      </c>
    </row>
    <row r="2585" spans="1:6" x14ac:dyDescent="0.2">
      <c r="A2585">
        <v>-1.5146772508442301</v>
      </c>
      <c r="B2585">
        <v>-31.671937464482902</v>
      </c>
      <c r="C2585">
        <v>1509730328.24365</v>
      </c>
      <c r="D2585">
        <f t="shared" si="120"/>
        <v>2.2449970245361328E-2</v>
      </c>
      <c r="E2585">
        <f t="shared" si="121"/>
        <v>0.15295730993898982</v>
      </c>
      <c r="F2585">
        <f t="shared" si="122"/>
        <v>0.12954619544839829</v>
      </c>
    </row>
    <row r="2586" spans="1:6" x14ac:dyDescent="0.2">
      <c r="A2586">
        <v>-1.2778397133924799</v>
      </c>
      <c r="B2586">
        <v>-31.3321867805689</v>
      </c>
      <c r="C2586">
        <v>1509730328.2624099</v>
      </c>
      <c r="D2586">
        <f t="shared" si="120"/>
        <v>1.8759965896606445E-2</v>
      </c>
      <c r="E2586">
        <f t="shared" si="121"/>
        <v>0.23683753745175018</v>
      </c>
      <c r="F2586">
        <f t="shared" si="122"/>
        <v>0.33975068391400143</v>
      </c>
    </row>
    <row r="2587" spans="1:6" x14ac:dyDescent="0.2">
      <c r="A2587">
        <v>-1.0653860607314101</v>
      </c>
      <c r="B2587">
        <v>-30.9464642786116</v>
      </c>
      <c r="C2587">
        <v>1509730328.2824299</v>
      </c>
      <c r="D2587">
        <f t="shared" si="120"/>
        <v>2.0020008087158203E-2</v>
      </c>
      <c r="E2587">
        <f t="shared" si="121"/>
        <v>0.21245365266106986</v>
      </c>
      <c r="F2587">
        <f t="shared" si="122"/>
        <v>0.38572250195730007</v>
      </c>
    </row>
    <row r="2588" spans="1:6" x14ac:dyDescent="0.2">
      <c r="A2588">
        <v>-1.0076701757491899</v>
      </c>
      <c r="B2588">
        <v>-30.4558002689033</v>
      </c>
      <c r="C2588">
        <v>1509730328.30371</v>
      </c>
      <c r="D2588">
        <f t="shared" si="120"/>
        <v>2.1280050277709961E-2</v>
      </c>
      <c r="E2588">
        <f t="shared" si="121"/>
        <v>5.7715884982220134E-2</v>
      </c>
      <c r="F2588">
        <f t="shared" si="122"/>
        <v>0.4906640097083006</v>
      </c>
    </row>
    <row r="2589" spans="1:6" x14ac:dyDescent="0.2">
      <c r="A2589">
        <v>-1.28866771994069</v>
      </c>
      <c r="B2589">
        <v>-29.7967427205812</v>
      </c>
      <c r="C2589">
        <v>1509730328.3224699</v>
      </c>
      <c r="D2589">
        <f t="shared" si="120"/>
        <v>1.8759965896606445E-2</v>
      </c>
      <c r="E2589">
        <f t="shared" si="121"/>
        <v>0.28099754419150003</v>
      </c>
      <c r="F2589">
        <f t="shared" si="122"/>
        <v>0.65905754832209951</v>
      </c>
    </row>
    <row r="2590" spans="1:6" x14ac:dyDescent="0.2">
      <c r="A2590">
        <v>-0.95277277244778702</v>
      </c>
      <c r="B2590">
        <v>-29.055824744727399</v>
      </c>
      <c r="C2590">
        <v>1509730328.3424699</v>
      </c>
      <c r="D2590">
        <f t="shared" si="120"/>
        <v>1.9999980926513672E-2</v>
      </c>
      <c r="E2590">
        <f t="shared" si="121"/>
        <v>0.33589494749290294</v>
      </c>
      <c r="F2590">
        <f t="shared" si="122"/>
        <v>0.74091797585380093</v>
      </c>
    </row>
    <row r="2591" spans="1:6" x14ac:dyDescent="0.2">
      <c r="A2591">
        <v>-0.50531547925903897</v>
      </c>
      <c r="B2591">
        <v>-28.565151495013701</v>
      </c>
      <c r="C2591">
        <v>1509730328.3637099</v>
      </c>
      <c r="D2591">
        <f t="shared" si="120"/>
        <v>2.1239995956420898E-2</v>
      </c>
      <c r="E2591">
        <f t="shared" si="121"/>
        <v>0.44745729318874805</v>
      </c>
      <c r="F2591">
        <f t="shared" si="122"/>
        <v>0.49067324971369786</v>
      </c>
    </row>
    <row r="2592" spans="1:6" x14ac:dyDescent="0.2">
      <c r="A2592">
        <v>-0.60542443678078905</v>
      </c>
      <c r="B2592">
        <v>-27.799692495463201</v>
      </c>
      <c r="C2592">
        <v>1509730328.38746</v>
      </c>
      <c r="D2592">
        <f t="shared" si="120"/>
        <v>2.3750066757202148E-2</v>
      </c>
      <c r="E2592">
        <f t="shared" si="121"/>
        <v>0.10010895752175009</v>
      </c>
      <c r="F2592">
        <f t="shared" si="122"/>
        <v>0.7654589995504999</v>
      </c>
    </row>
    <row r="2593" spans="1:6" x14ac:dyDescent="0.2">
      <c r="A2593">
        <v>-0.17725699836891301</v>
      </c>
      <c r="B2593">
        <v>-26.573064773873</v>
      </c>
      <c r="C2593">
        <v>1509730328.4137101</v>
      </c>
      <c r="D2593">
        <f t="shared" si="120"/>
        <v>2.6250123977661133E-2</v>
      </c>
      <c r="E2593">
        <f t="shared" si="121"/>
        <v>0.42816743841187604</v>
      </c>
      <c r="F2593">
        <f t="shared" si="122"/>
        <v>1.2266277215902015</v>
      </c>
    </row>
    <row r="2594" spans="1:6" x14ac:dyDescent="0.2">
      <c r="A2594">
        <v>-0.57449219393676398</v>
      </c>
      <c r="B2594">
        <v>-25.875496662360302</v>
      </c>
      <c r="C2594">
        <v>1509730328.4337101</v>
      </c>
      <c r="D2594">
        <f t="shared" si="120"/>
        <v>1.9999980926513672E-2</v>
      </c>
      <c r="E2594">
        <f t="shared" si="121"/>
        <v>0.39723519556785097</v>
      </c>
      <c r="F2594">
        <f t="shared" si="122"/>
        <v>0.69756811151269815</v>
      </c>
    </row>
    <row r="2595" spans="1:6" x14ac:dyDescent="0.2">
      <c r="A2595">
        <v>-0.44014710372001697</v>
      </c>
      <c r="B2595">
        <v>-24.906436414721298</v>
      </c>
      <c r="C2595">
        <v>1509730328.4637101</v>
      </c>
      <c r="D2595">
        <f t="shared" si="120"/>
        <v>2.9999971389770508E-2</v>
      </c>
      <c r="E2595">
        <f t="shared" si="121"/>
        <v>0.13434509021674701</v>
      </c>
      <c r="F2595">
        <f t="shared" si="122"/>
        <v>0.96906024763900334</v>
      </c>
    </row>
    <row r="2596" spans="1:6" x14ac:dyDescent="0.2">
      <c r="A2596">
        <v>-0.38179379862344798</v>
      </c>
      <c r="B2596">
        <v>-24.715697228388599</v>
      </c>
      <c r="C2596">
        <v>1509730328.4849501</v>
      </c>
      <c r="D2596">
        <f t="shared" si="120"/>
        <v>2.1239995956420898E-2</v>
      </c>
      <c r="E2596">
        <f t="shared" si="121"/>
        <v>5.8353305096568997E-2</v>
      </c>
      <c r="F2596">
        <f t="shared" si="122"/>
        <v>0.19073918633269926</v>
      </c>
    </row>
    <row r="2597" spans="1:6" x14ac:dyDescent="0.2">
      <c r="A2597">
        <v>-0.67636332381530895</v>
      </c>
      <c r="B2597">
        <v>-24.1902984150679</v>
      </c>
      <c r="C2597">
        <v>1509730328.50371</v>
      </c>
      <c r="D2597">
        <f t="shared" si="120"/>
        <v>1.8759965896606445E-2</v>
      </c>
      <c r="E2597">
        <f t="shared" si="121"/>
        <v>0.29456952519186097</v>
      </c>
      <c r="F2597">
        <f t="shared" si="122"/>
        <v>0.52539881332069882</v>
      </c>
    </row>
    <row r="2598" spans="1:6" x14ac:dyDescent="0.2">
      <c r="A2598">
        <v>-0.57874340536248403</v>
      </c>
      <c r="B2598">
        <v>-23.958146635340899</v>
      </c>
      <c r="C2598">
        <v>1509730328.52371</v>
      </c>
      <c r="D2598">
        <f t="shared" si="120"/>
        <v>1.9999980926513672E-2</v>
      </c>
      <c r="E2598">
        <f t="shared" si="121"/>
        <v>9.7619918452824916E-2</v>
      </c>
      <c r="F2598">
        <f t="shared" si="122"/>
        <v>0.23215177972700118</v>
      </c>
    </row>
    <row r="2599" spans="1:6" x14ac:dyDescent="0.2">
      <c r="A2599">
        <v>-0.50049205634961103</v>
      </c>
      <c r="B2599">
        <v>-23.904491884999999</v>
      </c>
      <c r="C2599">
        <v>1509730328.54495</v>
      </c>
      <c r="D2599">
        <f t="shared" si="120"/>
        <v>2.1239995956420898E-2</v>
      </c>
      <c r="E2599">
        <f t="shared" si="121"/>
        <v>7.8251349012873006E-2</v>
      </c>
      <c r="F2599">
        <f t="shared" si="122"/>
        <v>5.3654750340900392E-2</v>
      </c>
    </row>
    <row r="2600" spans="1:6" x14ac:dyDescent="0.2">
      <c r="A2600">
        <v>-0.71522857359035197</v>
      </c>
      <c r="B2600">
        <v>-23.754021140270101</v>
      </c>
      <c r="C2600">
        <v>1509730328.56495</v>
      </c>
      <c r="D2600">
        <f t="shared" si="120"/>
        <v>1.9999980926513672E-2</v>
      </c>
      <c r="E2600">
        <f t="shared" si="121"/>
        <v>0.21473651724074094</v>
      </c>
      <c r="F2600">
        <f t="shared" si="122"/>
        <v>0.15047074472989763</v>
      </c>
    </row>
    <row r="2601" spans="1:6" x14ac:dyDescent="0.2">
      <c r="A2601">
        <v>-0.73526294920759205</v>
      </c>
      <c r="B2601">
        <v>-23.637758673301501</v>
      </c>
      <c r="C2601">
        <v>1509730328.5849299</v>
      </c>
      <c r="D2601">
        <f t="shared" si="120"/>
        <v>1.9979953765869141E-2</v>
      </c>
      <c r="E2601">
        <f t="shared" si="121"/>
        <v>2.0034375617240086E-2</v>
      </c>
      <c r="F2601">
        <f t="shared" si="122"/>
        <v>0.11626246696859965</v>
      </c>
    </row>
    <row r="2602" spans="1:6" x14ac:dyDescent="0.2">
      <c r="A2602">
        <v>-0.87164801305663597</v>
      </c>
      <c r="B2602">
        <v>-23.434963432432099</v>
      </c>
      <c r="C2602">
        <v>1509730328.60495</v>
      </c>
      <c r="D2602">
        <f t="shared" si="120"/>
        <v>2.0020008087158203E-2</v>
      </c>
      <c r="E2602">
        <f t="shared" si="121"/>
        <v>0.13638506384904392</v>
      </c>
      <c r="F2602">
        <f t="shared" si="122"/>
        <v>0.2027952408694027</v>
      </c>
    </row>
    <row r="2603" spans="1:6" x14ac:dyDescent="0.2">
      <c r="A2603">
        <v>-0.971678234600446</v>
      </c>
      <c r="B2603">
        <v>-23.492464659031999</v>
      </c>
      <c r="C2603">
        <v>1509730328.6249499</v>
      </c>
      <c r="D2603">
        <f t="shared" si="120"/>
        <v>1.9999980926513672E-2</v>
      </c>
      <c r="E2603">
        <f t="shared" si="121"/>
        <v>0.10003022154381003</v>
      </c>
      <c r="F2603">
        <f t="shared" si="122"/>
        <v>5.7501226599899979E-2</v>
      </c>
    </row>
    <row r="2604" spans="1:6" x14ac:dyDescent="0.2">
      <c r="A2604">
        <v>-0.87465563438952099</v>
      </c>
      <c r="B2604">
        <v>-23.455273626399698</v>
      </c>
      <c r="C2604">
        <v>1509730328.6449201</v>
      </c>
      <c r="D2604">
        <f t="shared" si="120"/>
        <v>1.9970178604125977E-2</v>
      </c>
      <c r="E2604">
        <f t="shared" si="121"/>
        <v>9.7022600210925014E-2</v>
      </c>
      <c r="F2604">
        <f t="shared" si="122"/>
        <v>3.7191032632300391E-2</v>
      </c>
    </row>
    <row r="2605" spans="1:6" x14ac:dyDescent="0.2">
      <c r="A2605">
        <v>-1.0538626173285801</v>
      </c>
      <c r="B2605">
        <v>-23.010796860573102</v>
      </c>
      <c r="C2605">
        <v>1509730328.6649101</v>
      </c>
      <c r="D2605">
        <f t="shared" si="120"/>
        <v>1.9989967346191406E-2</v>
      </c>
      <c r="E2605">
        <f t="shared" si="121"/>
        <v>0.17920698293905912</v>
      </c>
      <c r="F2605">
        <f t="shared" si="122"/>
        <v>0.44447676582659668</v>
      </c>
    </row>
    <row r="2606" spans="1:6" x14ac:dyDescent="0.2">
      <c r="A2606">
        <v>-1.11172365940999</v>
      </c>
      <c r="B2606">
        <v>-22.812201491026901</v>
      </c>
      <c r="C2606">
        <v>1509730328.6861999</v>
      </c>
      <c r="D2606">
        <f t="shared" si="120"/>
        <v>2.1289825439453125E-2</v>
      </c>
      <c r="E2606">
        <f t="shared" si="121"/>
        <v>5.7861042081409852E-2</v>
      </c>
      <c r="F2606">
        <f t="shared" si="122"/>
        <v>0.19859536954620083</v>
      </c>
    </row>
    <row r="2607" spans="1:6" x14ac:dyDescent="0.2">
      <c r="A2607">
        <v>-1.3101412847605001</v>
      </c>
      <c r="B2607">
        <v>-22.293211061915098</v>
      </c>
      <c r="C2607">
        <v>1509730328.7162001</v>
      </c>
      <c r="D2607">
        <f t="shared" si="120"/>
        <v>3.0000209808349609E-2</v>
      </c>
      <c r="E2607">
        <f t="shared" si="121"/>
        <v>0.19841762535051011</v>
      </c>
      <c r="F2607">
        <f t="shared" si="122"/>
        <v>0.5189904291118026</v>
      </c>
    </row>
    <row r="2608" spans="1:6" x14ac:dyDescent="0.2">
      <c r="A2608">
        <v>-1.13445259067949</v>
      </c>
      <c r="B2608">
        <v>-22.018977100301399</v>
      </c>
      <c r="C2608">
        <v>1509730328.7362101</v>
      </c>
      <c r="D2608">
        <f t="shared" si="120"/>
        <v>2.0009994506835938E-2</v>
      </c>
      <c r="E2608">
        <f t="shared" si="121"/>
        <v>0.17568869408101007</v>
      </c>
      <c r="F2608">
        <f t="shared" si="122"/>
        <v>0.27423396161369951</v>
      </c>
    </row>
    <row r="2609" spans="1:6" x14ac:dyDescent="0.2">
      <c r="A2609">
        <v>-1.1534494397814501</v>
      </c>
      <c r="B2609">
        <v>-22.015368928861999</v>
      </c>
      <c r="C2609">
        <v>1509730328.7562101</v>
      </c>
      <c r="D2609">
        <f t="shared" si="120"/>
        <v>1.9999980926513672E-2</v>
      </c>
      <c r="E2609">
        <f t="shared" si="121"/>
        <v>1.8996849101960089E-2</v>
      </c>
      <c r="F2609">
        <f t="shared" si="122"/>
        <v>3.6081714393993991E-3</v>
      </c>
    </row>
    <row r="2610" spans="1:6" x14ac:dyDescent="0.2">
      <c r="A2610">
        <v>-1.45329072497524</v>
      </c>
      <c r="B2610">
        <v>-21.714265910418</v>
      </c>
      <c r="C2610">
        <v>1509730328.7774601</v>
      </c>
      <c r="D2610">
        <f t="shared" si="120"/>
        <v>2.1250009536743164E-2</v>
      </c>
      <c r="E2610">
        <f t="shared" si="121"/>
        <v>0.29984128519378994</v>
      </c>
      <c r="F2610">
        <f t="shared" si="122"/>
        <v>0.30110301844399956</v>
      </c>
    </row>
    <row r="2611" spans="1:6" x14ac:dyDescent="0.2">
      <c r="A2611">
        <v>-1.29389438936735</v>
      </c>
      <c r="B2611">
        <v>-21.553910990294501</v>
      </c>
      <c r="C2611">
        <v>1509730328.7974401</v>
      </c>
      <c r="D2611">
        <f t="shared" si="120"/>
        <v>1.9979953765869141E-2</v>
      </c>
      <c r="E2611">
        <f t="shared" si="121"/>
        <v>0.15939633560789002</v>
      </c>
      <c r="F2611">
        <f t="shared" si="122"/>
        <v>0.16035492012349906</v>
      </c>
    </row>
    <row r="2612" spans="1:6" x14ac:dyDescent="0.2">
      <c r="A2612">
        <v>-1.43385914690711</v>
      </c>
      <c r="B2612">
        <v>-21.4488892586748</v>
      </c>
      <c r="C2612">
        <v>1509730328.81744</v>
      </c>
      <c r="D2612">
        <f t="shared" si="120"/>
        <v>1.9999980926513672E-2</v>
      </c>
      <c r="E2612">
        <f t="shared" si="121"/>
        <v>0.13996475753976001</v>
      </c>
      <c r="F2612">
        <f t="shared" si="122"/>
        <v>0.10502173161970063</v>
      </c>
    </row>
    <row r="2613" spans="1:6" x14ac:dyDescent="0.2">
      <c r="A2613">
        <v>-1.4114314163781001</v>
      </c>
      <c r="B2613">
        <v>-21.3022971095338</v>
      </c>
      <c r="C2613">
        <v>1509730328.83744</v>
      </c>
      <c r="D2613">
        <f t="shared" si="120"/>
        <v>1.9999980926513672E-2</v>
      </c>
      <c r="E2613">
        <f t="shared" si="121"/>
        <v>2.2427730529009926E-2</v>
      </c>
      <c r="F2613">
        <f t="shared" si="122"/>
        <v>0.14659214914100005</v>
      </c>
    </row>
    <row r="2614" spans="1:6" x14ac:dyDescent="0.2">
      <c r="A2614">
        <v>-1.03616313785914</v>
      </c>
      <c r="B2614">
        <v>-21.324466613132198</v>
      </c>
      <c r="C2614">
        <v>1509730328.8587</v>
      </c>
      <c r="D2614">
        <f t="shared" si="120"/>
        <v>2.126002311706543E-2</v>
      </c>
      <c r="E2614">
        <f t="shared" si="121"/>
        <v>0.37526827851896005</v>
      </c>
      <c r="F2614">
        <f t="shared" si="122"/>
        <v>2.2169503598398421E-2</v>
      </c>
    </row>
    <row r="2615" spans="1:6" x14ac:dyDescent="0.2">
      <c r="A2615">
        <v>-0.93575625135798401</v>
      </c>
      <c r="B2615">
        <v>-21.3466406411017</v>
      </c>
      <c r="C2615">
        <v>1509730328.87868</v>
      </c>
      <c r="D2615">
        <f t="shared" si="120"/>
        <v>1.9979953765869141E-2</v>
      </c>
      <c r="E2615">
        <f t="shared" si="121"/>
        <v>0.10040688650115603</v>
      </c>
      <c r="F2615">
        <f t="shared" si="122"/>
        <v>2.2174027969501964E-2</v>
      </c>
    </row>
    <row r="2616" spans="1:6" x14ac:dyDescent="0.2">
      <c r="A2616">
        <v>-1.1141103288110099</v>
      </c>
      <c r="B2616">
        <v>-21.362139564247901</v>
      </c>
      <c r="C2616">
        <v>1509730328.89867</v>
      </c>
      <c r="D2616">
        <f t="shared" si="120"/>
        <v>1.9989967346191406E-2</v>
      </c>
      <c r="E2616">
        <f t="shared" si="121"/>
        <v>0.17835407745302589</v>
      </c>
      <c r="F2616">
        <f t="shared" si="122"/>
        <v>1.5498923146200383E-2</v>
      </c>
    </row>
    <row r="2617" spans="1:6" x14ac:dyDescent="0.2">
      <c r="A2617">
        <v>-1.2519277687755299</v>
      </c>
      <c r="B2617">
        <v>-21.5270868666701</v>
      </c>
      <c r="C2617">
        <v>1509730328.91748</v>
      </c>
      <c r="D2617">
        <f t="shared" si="120"/>
        <v>1.8810033798217773E-2</v>
      </c>
      <c r="E2617">
        <f t="shared" si="121"/>
        <v>0.13781743996452001</v>
      </c>
      <c r="F2617">
        <f t="shared" si="122"/>
        <v>0.16494730242219902</v>
      </c>
    </row>
    <row r="2618" spans="1:6" x14ac:dyDescent="0.2">
      <c r="A2618">
        <v>-1.33370574475222</v>
      </c>
      <c r="B2618">
        <v>-21.387874334669601</v>
      </c>
      <c r="C2618">
        <v>1509730328.93872</v>
      </c>
      <c r="D2618">
        <f t="shared" si="120"/>
        <v>2.1239995956420898E-2</v>
      </c>
      <c r="E2618">
        <f t="shared" si="121"/>
        <v>8.177797597669012E-2</v>
      </c>
      <c r="F2618">
        <f t="shared" si="122"/>
        <v>0.13921253200049932</v>
      </c>
    </row>
    <row r="2619" spans="1:6" x14ac:dyDescent="0.2">
      <c r="A2619">
        <v>-1.3531370381393499</v>
      </c>
      <c r="B2619">
        <v>-21.843758430954001</v>
      </c>
      <c r="C2619">
        <v>1509730328.95872</v>
      </c>
      <c r="D2619">
        <f t="shared" si="120"/>
        <v>1.9999980926513672E-2</v>
      </c>
      <c r="E2619">
        <f t="shared" si="121"/>
        <v>1.94312933871299E-2</v>
      </c>
      <c r="F2619">
        <f t="shared" si="122"/>
        <v>0.45588409628440019</v>
      </c>
    </row>
    <row r="2620" spans="1:6" x14ac:dyDescent="0.2">
      <c r="A2620">
        <v>-1.33236891092879</v>
      </c>
      <c r="B2620">
        <v>-21.939950314960502</v>
      </c>
      <c r="C2620">
        <v>1509730328.9787199</v>
      </c>
      <c r="D2620">
        <f t="shared" si="120"/>
        <v>1.9999980926513672E-2</v>
      </c>
      <c r="E2620">
        <f t="shared" si="121"/>
        <v>2.0768127210559983E-2</v>
      </c>
      <c r="F2620">
        <f t="shared" si="122"/>
        <v>9.6191884006501027E-2</v>
      </c>
    </row>
    <row r="2621" spans="1:6" x14ac:dyDescent="0.2">
      <c r="A2621">
        <v>-1.2547906330106999</v>
      </c>
      <c r="B2621">
        <v>-22.2792059641686</v>
      </c>
      <c r="C2621">
        <v>1509730328.9986999</v>
      </c>
      <c r="D2621">
        <f t="shared" si="120"/>
        <v>1.9979953765869141E-2</v>
      </c>
      <c r="E2621">
        <f t="shared" si="121"/>
        <v>7.7578277918090022E-2</v>
      </c>
      <c r="F2621">
        <f t="shared" si="122"/>
        <v>0.33925564920809848</v>
      </c>
    </row>
    <row r="2622" spans="1:6" x14ac:dyDescent="0.2">
      <c r="A2622">
        <v>-1.4873741931412201</v>
      </c>
      <c r="B2622">
        <v>-22.508634808498499</v>
      </c>
      <c r="C2622">
        <v>1509730329.0287199</v>
      </c>
      <c r="D2622">
        <f t="shared" si="120"/>
        <v>3.0019998550415039E-2</v>
      </c>
      <c r="E2622">
        <f t="shared" si="121"/>
        <v>0.23258356013052017</v>
      </c>
      <c r="F2622">
        <f t="shared" si="122"/>
        <v>0.22942884432989885</v>
      </c>
    </row>
    <row r="2623" spans="1:6" x14ac:dyDescent="0.2">
      <c r="A2623">
        <v>-1.5592548130112001</v>
      </c>
      <c r="B2623">
        <v>-23.060982930672999</v>
      </c>
      <c r="C2623">
        <v>1509730329.0499201</v>
      </c>
      <c r="D2623">
        <f t="shared" si="120"/>
        <v>2.1200180053710938E-2</v>
      </c>
      <c r="E2623">
        <f t="shared" si="121"/>
        <v>7.1880619869979956E-2</v>
      </c>
      <c r="F2623">
        <f t="shared" si="122"/>
        <v>0.55234812217450013</v>
      </c>
    </row>
    <row r="2624" spans="1:6" x14ac:dyDescent="0.2">
      <c r="A2624">
        <v>-1.7377523018680101</v>
      </c>
      <c r="B2624">
        <v>-23.761018452376099</v>
      </c>
      <c r="C2624">
        <v>1509730329.0699401</v>
      </c>
      <c r="D2624">
        <f t="shared" si="120"/>
        <v>2.0020008087158203E-2</v>
      </c>
      <c r="E2624">
        <f t="shared" si="121"/>
        <v>0.17849748885681005</v>
      </c>
      <c r="F2624">
        <f t="shared" si="122"/>
        <v>0.70003552170310002</v>
      </c>
    </row>
    <row r="2625" spans="1:6" x14ac:dyDescent="0.2">
      <c r="A2625">
        <v>-1.77554404438994</v>
      </c>
      <c r="B2625">
        <v>-23.9597352437547</v>
      </c>
      <c r="C2625">
        <v>1509730329.0899601</v>
      </c>
      <c r="D2625">
        <f t="shared" si="120"/>
        <v>2.0020008087158203E-2</v>
      </c>
      <c r="E2625">
        <f t="shared" si="121"/>
        <v>3.779174252192985E-2</v>
      </c>
      <c r="F2625">
        <f t="shared" si="122"/>
        <v>0.19871679137860099</v>
      </c>
    </row>
    <row r="2626" spans="1:6" x14ac:dyDescent="0.2">
      <c r="A2626">
        <v>-2.10491295077184</v>
      </c>
      <c r="B2626">
        <v>-24.767385505913701</v>
      </c>
      <c r="C2626">
        <v>1509730329.1199501</v>
      </c>
      <c r="D2626">
        <f t="shared" si="120"/>
        <v>2.9989957809448242E-2</v>
      </c>
      <c r="E2626">
        <f t="shared" si="121"/>
        <v>0.32936890638190008</v>
      </c>
      <c r="F2626">
        <f t="shared" si="122"/>
        <v>0.80765026215900093</v>
      </c>
    </row>
    <row r="2627" spans="1:6" x14ac:dyDescent="0.2">
      <c r="A2627">
        <v>-1.9873188728619899</v>
      </c>
      <c r="B2627">
        <v>-25.107688115237501</v>
      </c>
      <c r="C2627">
        <v>1509730329.13995</v>
      </c>
      <c r="D2627">
        <f t="shared" si="120"/>
        <v>1.9999980926513672E-2</v>
      </c>
      <c r="E2627">
        <f t="shared" si="121"/>
        <v>0.1175940779098501</v>
      </c>
      <c r="F2627">
        <f t="shared" si="122"/>
        <v>0.34030260932379974</v>
      </c>
    </row>
    <row r="2628" spans="1:6" x14ac:dyDescent="0.2">
      <c r="A2628">
        <v>-2.1214231695588901</v>
      </c>
      <c r="B2628">
        <v>-25.4910827565921</v>
      </c>
      <c r="C2628">
        <v>1509730329.1612</v>
      </c>
      <c r="D2628">
        <f t="shared" ref="D2628:D2691" si="123">C2628-C2627</f>
        <v>2.1250009536743164E-2</v>
      </c>
      <c r="E2628">
        <f t="shared" ref="E2628:E2691" si="124">ABS(A2628-A2627)</f>
        <v>0.13410429669690016</v>
      </c>
      <c r="F2628">
        <f t="shared" ref="F2628:F2691" si="125">ABS(B2628-B2627)</f>
        <v>0.38339464135459878</v>
      </c>
    </row>
    <row r="2629" spans="1:6" x14ac:dyDescent="0.2">
      <c r="A2629">
        <v>-2.1023123267650301</v>
      </c>
      <c r="B2629">
        <v>-25.782034897917601</v>
      </c>
      <c r="C2629">
        <v>1509730329.1812</v>
      </c>
      <c r="D2629">
        <f t="shared" si="123"/>
        <v>1.9999980926513672E-2</v>
      </c>
      <c r="E2629">
        <f t="shared" si="124"/>
        <v>1.9110842793859995E-2</v>
      </c>
      <c r="F2629">
        <f t="shared" si="125"/>
        <v>0.2909521413255014</v>
      </c>
    </row>
    <row r="2630" spans="1:6" x14ac:dyDescent="0.2">
      <c r="A2630">
        <v>-2.39564212313</v>
      </c>
      <c r="B2630">
        <v>-26.317261414883198</v>
      </c>
      <c r="C2630">
        <v>1509730329.20119</v>
      </c>
      <c r="D2630">
        <f t="shared" si="123"/>
        <v>1.9989967346191406E-2</v>
      </c>
      <c r="E2630">
        <f t="shared" si="124"/>
        <v>0.29332979636496992</v>
      </c>
      <c r="F2630">
        <f t="shared" si="125"/>
        <v>0.5352265169655972</v>
      </c>
    </row>
    <row r="2631" spans="1:6" x14ac:dyDescent="0.2">
      <c r="A2631">
        <v>-2.0232670978509999</v>
      </c>
      <c r="B2631">
        <v>-26.530939662445899</v>
      </c>
      <c r="C2631">
        <v>1509730329.2213199</v>
      </c>
      <c r="D2631">
        <f t="shared" si="123"/>
        <v>2.0129919052124023E-2</v>
      </c>
      <c r="E2631">
        <f t="shared" si="124"/>
        <v>0.37237502527900013</v>
      </c>
      <c r="F2631">
        <f t="shared" si="125"/>
        <v>0.21367824756270082</v>
      </c>
    </row>
    <row r="2632" spans="1:6" x14ac:dyDescent="0.2">
      <c r="A2632">
        <v>-2.2767122786796898</v>
      </c>
      <c r="B2632">
        <v>-26.948502342690599</v>
      </c>
      <c r="C2632">
        <v>1509730329.24123</v>
      </c>
      <c r="D2632">
        <f t="shared" si="123"/>
        <v>1.9910097122192383E-2</v>
      </c>
      <c r="E2632">
        <f t="shared" si="124"/>
        <v>0.25344518082868994</v>
      </c>
      <c r="F2632">
        <f t="shared" si="125"/>
        <v>0.41756268024469989</v>
      </c>
    </row>
    <row r="2633" spans="1:6" x14ac:dyDescent="0.2">
      <c r="A2633">
        <v>-2.00114192566306</v>
      </c>
      <c r="B2633">
        <v>-27.057326672847701</v>
      </c>
      <c r="C2633">
        <v>1509730329.2612801</v>
      </c>
      <c r="D2633">
        <f t="shared" si="123"/>
        <v>2.0050048828125E-2</v>
      </c>
      <c r="E2633">
        <f t="shared" si="124"/>
        <v>0.2755703530166298</v>
      </c>
      <c r="F2633">
        <f t="shared" si="125"/>
        <v>0.10882433015710191</v>
      </c>
    </row>
    <row r="2634" spans="1:6" x14ac:dyDescent="0.2">
      <c r="A2634">
        <v>-1.8842046602332501</v>
      </c>
      <c r="B2634">
        <v>-27.372227771258402</v>
      </c>
      <c r="C2634">
        <v>1509730329.2813001</v>
      </c>
      <c r="D2634">
        <f t="shared" si="123"/>
        <v>2.0020008087158203E-2</v>
      </c>
      <c r="E2634">
        <f t="shared" si="124"/>
        <v>0.11693726542980998</v>
      </c>
      <c r="F2634">
        <f t="shared" si="125"/>
        <v>0.3149010984107008</v>
      </c>
    </row>
    <row r="2635" spans="1:6" x14ac:dyDescent="0.2">
      <c r="A2635">
        <v>-2.12174761477036</v>
      </c>
      <c r="B2635">
        <v>-27.614905820006001</v>
      </c>
      <c r="C2635">
        <v>1509730329.3013301</v>
      </c>
      <c r="D2635">
        <f t="shared" si="123"/>
        <v>2.0030021667480469E-2</v>
      </c>
      <c r="E2635">
        <f t="shared" si="124"/>
        <v>0.23754295453710994</v>
      </c>
      <c r="F2635">
        <f t="shared" si="125"/>
        <v>0.24267804874759946</v>
      </c>
    </row>
    <row r="2636" spans="1:6" x14ac:dyDescent="0.2">
      <c r="A2636">
        <v>-1.8050581411620601</v>
      </c>
      <c r="B2636">
        <v>-27.667644105842001</v>
      </c>
      <c r="C2636">
        <v>1509730329.3224299</v>
      </c>
      <c r="D2636">
        <f t="shared" si="123"/>
        <v>2.109980583190918E-2</v>
      </c>
      <c r="E2636">
        <f t="shared" si="124"/>
        <v>0.31668947360829991</v>
      </c>
      <c r="F2636">
        <f t="shared" si="125"/>
        <v>5.2738285835999932E-2</v>
      </c>
    </row>
    <row r="2637" spans="1:6" x14ac:dyDescent="0.2">
      <c r="A2637">
        <v>-1.9217726508397499</v>
      </c>
      <c r="B2637">
        <v>-27.440467133060199</v>
      </c>
      <c r="C2637">
        <v>1509730329.3536601</v>
      </c>
      <c r="D2637">
        <f t="shared" si="123"/>
        <v>3.123021125793457E-2</v>
      </c>
      <c r="E2637">
        <f t="shared" si="124"/>
        <v>0.11671450967768981</v>
      </c>
      <c r="F2637">
        <f t="shared" si="125"/>
        <v>0.22717697278180182</v>
      </c>
    </row>
    <row r="2638" spans="1:6" x14ac:dyDescent="0.2">
      <c r="A2638">
        <v>-1.9437775228646601</v>
      </c>
      <c r="B2638">
        <v>-27.359074916639599</v>
      </c>
      <c r="C2638">
        <v>1509730329.3724101</v>
      </c>
      <c r="D2638">
        <f t="shared" si="123"/>
        <v>1.874995231628418E-2</v>
      </c>
      <c r="E2638">
        <f t="shared" si="124"/>
        <v>2.2004872024910194E-2</v>
      </c>
      <c r="F2638">
        <f t="shared" si="125"/>
        <v>8.1392216420599794E-2</v>
      </c>
    </row>
    <row r="2639" spans="1:6" x14ac:dyDescent="0.2">
      <c r="A2639">
        <v>-1.70832440770436</v>
      </c>
      <c r="B2639">
        <v>-27.218975917578799</v>
      </c>
      <c r="C2639">
        <v>1509730329.3949299</v>
      </c>
      <c r="D2639">
        <f t="shared" si="123"/>
        <v>2.2519826889038086E-2</v>
      </c>
      <c r="E2639">
        <f t="shared" si="124"/>
        <v>0.2354531151603001</v>
      </c>
      <c r="F2639">
        <f t="shared" si="125"/>
        <v>0.14009899906080037</v>
      </c>
    </row>
    <row r="2640" spans="1:6" x14ac:dyDescent="0.2">
      <c r="A2640">
        <v>-1.72955552708095</v>
      </c>
      <c r="B2640">
        <v>-26.796053092447</v>
      </c>
      <c r="C2640">
        <v>1509730329.4149401</v>
      </c>
      <c r="D2640">
        <f t="shared" si="123"/>
        <v>2.0010232925415039E-2</v>
      </c>
      <c r="E2640">
        <f t="shared" si="124"/>
        <v>2.1231119376589946E-2</v>
      </c>
      <c r="F2640">
        <f t="shared" si="125"/>
        <v>0.42292282513179913</v>
      </c>
    </row>
    <row r="2641" spans="1:6" x14ac:dyDescent="0.2">
      <c r="A2641">
        <v>-1.88611187882719</v>
      </c>
      <c r="B2641">
        <v>-26.812053057943</v>
      </c>
      <c r="C2641">
        <v>1509730329.4337201</v>
      </c>
      <c r="D2641">
        <f t="shared" si="123"/>
        <v>1.8779993057250977E-2</v>
      </c>
      <c r="E2641">
        <f t="shared" si="124"/>
        <v>0.15655635174624005</v>
      </c>
      <c r="F2641">
        <f t="shared" si="125"/>
        <v>1.5999965496000357E-2</v>
      </c>
    </row>
    <row r="2642" spans="1:6" x14ac:dyDescent="0.2">
      <c r="A2642">
        <v>-1.7660252177281099</v>
      </c>
      <c r="B2642">
        <v>-26.705228216925299</v>
      </c>
      <c r="C2642">
        <v>1509730329.45368</v>
      </c>
      <c r="D2642">
        <f t="shared" si="123"/>
        <v>1.9959926605224609E-2</v>
      </c>
      <c r="E2642">
        <f t="shared" si="124"/>
        <v>0.12008666109908006</v>
      </c>
      <c r="F2642">
        <f t="shared" si="125"/>
        <v>0.10682484101770129</v>
      </c>
    </row>
    <row r="2643" spans="1:6" x14ac:dyDescent="0.2">
      <c r="A2643">
        <v>-2.0421964293530701</v>
      </c>
      <c r="B2643">
        <v>-26.652540372296802</v>
      </c>
      <c r="C2643">
        <v>1509730329.4749601</v>
      </c>
      <c r="D2643">
        <f t="shared" si="123"/>
        <v>2.1280050277709961E-2</v>
      </c>
      <c r="E2643">
        <f t="shared" si="124"/>
        <v>0.27617121162496017</v>
      </c>
      <c r="F2643">
        <f t="shared" si="125"/>
        <v>5.2687844628497515E-2</v>
      </c>
    </row>
    <row r="2644" spans="1:6" x14ac:dyDescent="0.2">
      <c r="A2644">
        <v>-2.1593515852583298</v>
      </c>
      <c r="B2644">
        <v>-26.508748560426099</v>
      </c>
      <c r="C2644">
        <v>1509730329.49371</v>
      </c>
      <c r="D2644">
        <f t="shared" si="123"/>
        <v>1.874995231628418E-2</v>
      </c>
      <c r="E2644">
        <f t="shared" si="124"/>
        <v>0.11715515590525971</v>
      </c>
      <c r="F2644">
        <f t="shared" si="125"/>
        <v>0.14379181187070245</v>
      </c>
    </row>
    <row r="2645" spans="1:6" x14ac:dyDescent="0.2">
      <c r="A2645">
        <v>-2.3161819333794198</v>
      </c>
      <c r="B2645">
        <v>-26.570898804323999</v>
      </c>
      <c r="C2645">
        <v>1509730329.51367</v>
      </c>
      <c r="D2645">
        <f t="shared" si="123"/>
        <v>1.9959926605224609E-2</v>
      </c>
      <c r="E2645">
        <f t="shared" si="124"/>
        <v>0.15683034812108998</v>
      </c>
      <c r="F2645">
        <f t="shared" si="125"/>
        <v>6.2150243897900026E-2</v>
      </c>
    </row>
    <row r="2646" spans="1:6" x14ac:dyDescent="0.2">
      <c r="A2646">
        <v>-2.4000761178818699</v>
      </c>
      <c r="B2646">
        <v>-26.525740346232599</v>
      </c>
      <c r="C2646">
        <v>1509730329.5336699</v>
      </c>
      <c r="D2646">
        <f t="shared" si="123"/>
        <v>1.9999980926513672E-2</v>
      </c>
      <c r="E2646">
        <f t="shared" si="124"/>
        <v>8.389418450245012E-2</v>
      </c>
      <c r="F2646">
        <f t="shared" si="125"/>
        <v>4.5158458091400178E-2</v>
      </c>
    </row>
    <row r="2647" spans="1:6" x14ac:dyDescent="0.2">
      <c r="A2647">
        <v>-2.4584611971482602</v>
      </c>
      <c r="B2647">
        <v>-26.554562571129701</v>
      </c>
      <c r="C2647">
        <v>1509730329.5537</v>
      </c>
      <c r="D2647">
        <f t="shared" si="123"/>
        <v>2.0030021667480469E-2</v>
      </c>
      <c r="E2647">
        <f t="shared" si="124"/>
        <v>5.838507926639025E-2</v>
      </c>
      <c r="F2647">
        <f t="shared" si="125"/>
        <v>2.8822224897101734E-2</v>
      </c>
    </row>
    <row r="2648" spans="1:6" x14ac:dyDescent="0.2">
      <c r="A2648">
        <v>-2.9343537533270001</v>
      </c>
      <c r="B2648">
        <v>-26.578007521278401</v>
      </c>
      <c r="C2648">
        <v>1509730329.57495</v>
      </c>
      <c r="D2648">
        <f t="shared" si="123"/>
        <v>2.1250009536743164E-2</v>
      </c>
      <c r="E2648">
        <f t="shared" si="124"/>
        <v>0.47589255617873993</v>
      </c>
      <c r="F2648">
        <f t="shared" si="125"/>
        <v>2.3444950148700627E-2</v>
      </c>
    </row>
    <row r="2649" spans="1:6" x14ac:dyDescent="0.2">
      <c r="A2649">
        <v>-2.9727497103731002</v>
      </c>
      <c r="B2649">
        <v>-26.692721725468001</v>
      </c>
      <c r="C2649">
        <v>1509730329.5948999</v>
      </c>
      <c r="D2649">
        <f t="shared" si="123"/>
        <v>1.9949913024902344E-2</v>
      </c>
      <c r="E2649">
        <f t="shared" si="124"/>
        <v>3.8395957046100104E-2</v>
      </c>
      <c r="F2649">
        <f t="shared" si="125"/>
        <v>0.11471420418959966</v>
      </c>
    </row>
    <row r="2650" spans="1:6" x14ac:dyDescent="0.2">
      <c r="A2650">
        <v>-2.9346221686611398</v>
      </c>
      <c r="B2650">
        <v>-26.640123278436899</v>
      </c>
      <c r="C2650">
        <v>1509730329.6149199</v>
      </c>
      <c r="D2650">
        <f t="shared" si="123"/>
        <v>2.0020008087158203E-2</v>
      </c>
      <c r="E2650">
        <f t="shared" si="124"/>
        <v>3.8127541711960422E-2</v>
      </c>
      <c r="F2650">
        <f t="shared" si="125"/>
        <v>5.2598447031101614E-2</v>
      </c>
    </row>
    <row r="2651" spans="1:6" x14ac:dyDescent="0.2">
      <c r="A2651">
        <v>-3.0108260321011602</v>
      </c>
      <c r="B2651">
        <v>-26.662388760940299</v>
      </c>
      <c r="C2651">
        <v>1509730329.6349399</v>
      </c>
      <c r="D2651">
        <f t="shared" si="123"/>
        <v>2.0020008087158203E-2</v>
      </c>
      <c r="E2651">
        <f t="shared" si="124"/>
        <v>7.6203863440020392E-2</v>
      </c>
      <c r="F2651">
        <f t="shared" si="125"/>
        <v>2.226548250339988E-2</v>
      </c>
    </row>
    <row r="2652" spans="1:6" x14ac:dyDescent="0.2">
      <c r="A2652">
        <v>-3.4621867063872598</v>
      </c>
      <c r="B2652">
        <v>-26.603267382890699</v>
      </c>
      <c r="C2652">
        <v>1509730329.6549399</v>
      </c>
      <c r="D2652">
        <f t="shared" si="123"/>
        <v>1.9999980926513672E-2</v>
      </c>
      <c r="E2652">
        <f t="shared" si="124"/>
        <v>0.45136067428609961</v>
      </c>
      <c r="F2652">
        <f t="shared" si="125"/>
        <v>5.9121378049599826E-2</v>
      </c>
    </row>
    <row r="2653" spans="1:6" x14ac:dyDescent="0.2">
      <c r="A2653">
        <v>-3.3613322635593099</v>
      </c>
      <c r="B2653">
        <v>-26.498456555246499</v>
      </c>
      <c r="C2653">
        <v>1509730329.6749301</v>
      </c>
      <c r="D2653">
        <f t="shared" si="123"/>
        <v>1.9990205764770508E-2</v>
      </c>
      <c r="E2653">
        <f t="shared" si="124"/>
        <v>0.10085444282794986</v>
      </c>
      <c r="F2653">
        <f t="shared" si="125"/>
        <v>0.1048108276442008</v>
      </c>
    </row>
    <row r="2654" spans="1:6" x14ac:dyDescent="0.2">
      <c r="A2654">
        <v>-3.6635238036290501</v>
      </c>
      <c r="B2654">
        <v>-26.362216188589599</v>
      </c>
      <c r="C2654">
        <v>1509730329.6963301</v>
      </c>
      <c r="D2654">
        <f t="shared" si="123"/>
        <v>2.1399974822998047E-2</v>
      </c>
      <c r="E2654">
        <f t="shared" si="124"/>
        <v>0.30219154006974014</v>
      </c>
      <c r="F2654">
        <f t="shared" si="125"/>
        <v>0.13624036665689943</v>
      </c>
    </row>
    <row r="2655" spans="1:6" x14ac:dyDescent="0.2">
      <c r="A2655">
        <v>-3.7376691440221399</v>
      </c>
      <c r="B2655">
        <v>-26.167997083072098</v>
      </c>
      <c r="C2655">
        <v>1509730329.7163401</v>
      </c>
      <c r="D2655">
        <f t="shared" si="123"/>
        <v>2.0009994506835938E-2</v>
      </c>
      <c r="E2655">
        <f t="shared" si="124"/>
        <v>7.4145340393089842E-2</v>
      </c>
      <c r="F2655">
        <f t="shared" si="125"/>
        <v>0.19421910551750088</v>
      </c>
    </row>
    <row r="2656" spans="1:6" x14ac:dyDescent="0.2">
      <c r="A2656">
        <v>-3.6586984504119</v>
      </c>
      <c r="B2656">
        <v>-25.531850360124899</v>
      </c>
      <c r="C2656">
        <v>1509730329.73632</v>
      </c>
      <c r="D2656">
        <f t="shared" si="123"/>
        <v>1.9979953765869141E-2</v>
      </c>
      <c r="E2656">
        <f t="shared" si="124"/>
        <v>7.8970693610239895E-2</v>
      </c>
      <c r="F2656">
        <f t="shared" si="125"/>
        <v>0.63614672294719909</v>
      </c>
    </row>
    <row r="2657" spans="1:6" x14ac:dyDescent="0.2">
      <c r="A2657">
        <v>-3.7225773702972802</v>
      </c>
      <c r="B2657">
        <v>-25.3501235531132</v>
      </c>
      <c r="C2657">
        <v>1509730329.75633</v>
      </c>
      <c r="D2657">
        <f t="shared" si="123"/>
        <v>2.0009994506835938E-2</v>
      </c>
      <c r="E2657">
        <f t="shared" si="124"/>
        <v>6.3878919885380192E-2</v>
      </c>
      <c r="F2657">
        <f t="shared" si="125"/>
        <v>0.18172680701169952</v>
      </c>
    </row>
    <row r="2658" spans="1:6" x14ac:dyDescent="0.2">
      <c r="A2658">
        <v>-3.7635245574609599</v>
      </c>
      <c r="B2658">
        <v>-25.0689585130362</v>
      </c>
      <c r="C2658">
        <v>1509730329.77632</v>
      </c>
      <c r="D2658">
        <f t="shared" si="123"/>
        <v>1.9989967346191406E-2</v>
      </c>
      <c r="E2658">
        <f t="shared" si="124"/>
        <v>4.0947187163679732E-2</v>
      </c>
      <c r="F2658">
        <f t="shared" si="125"/>
        <v>0.28116504007699916</v>
      </c>
    </row>
    <row r="2659" spans="1:6" x14ac:dyDescent="0.2">
      <c r="A2659">
        <v>-3.9198848610375698</v>
      </c>
      <c r="B2659">
        <v>-24.8779524910676</v>
      </c>
      <c r="C2659">
        <v>1509730329.7963099</v>
      </c>
      <c r="D2659">
        <f t="shared" si="123"/>
        <v>1.9989967346191406E-2</v>
      </c>
      <c r="E2659">
        <f t="shared" si="124"/>
        <v>0.1563603035766099</v>
      </c>
      <c r="F2659">
        <f t="shared" si="125"/>
        <v>0.19100602196860095</v>
      </c>
    </row>
    <row r="2660" spans="1:6" x14ac:dyDescent="0.2">
      <c r="A2660">
        <v>-3.99854870011298</v>
      </c>
      <c r="B2660">
        <v>-24.1638375081852</v>
      </c>
      <c r="C2660">
        <v>1509730329.8163099</v>
      </c>
      <c r="D2660">
        <f t="shared" si="123"/>
        <v>1.9999980926513672E-2</v>
      </c>
      <c r="E2660">
        <f t="shared" si="124"/>
        <v>7.8663839075410191E-2</v>
      </c>
      <c r="F2660">
        <f t="shared" si="125"/>
        <v>0.71411498288239983</v>
      </c>
    </row>
    <row r="2661" spans="1:6" x14ac:dyDescent="0.2">
      <c r="A2661">
        <v>-4.06035873196877</v>
      </c>
      <c r="B2661">
        <v>-23.765511881165502</v>
      </c>
      <c r="C2661">
        <v>1509730329.8363099</v>
      </c>
      <c r="D2661">
        <f t="shared" si="123"/>
        <v>1.9999980926513672E-2</v>
      </c>
      <c r="E2661">
        <f t="shared" si="124"/>
        <v>6.1810031855789926E-2</v>
      </c>
      <c r="F2661">
        <f t="shared" si="125"/>
        <v>0.3983256270196982</v>
      </c>
    </row>
    <row r="2662" spans="1:6" x14ac:dyDescent="0.2">
      <c r="A2662">
        <v>-4.1582327525892602</v>
      </c>
      <c r="B2662">
        <v>-23.437572430596099</v>
      </c>
      <c r="C2662">
        <v>1509730329.8562801</v>
      </c>
      <c r="D2662">
        <f t="shared" si="123"/>
        <v>1.9970178604125977E-2</v>
      </c>
      <c r="E2662">
        <f t="shared" si="124"/>
        <v>9.7874020620490221E-2</v>
      </c>
      <c r="F2662">
        <f t="shared" si="125"/>
        <v>0.32793945056940288</v>
      </c>
    </row>
    <row r="2663" spans="1:6" x14ac:dyDescent="0.2">
      <c r="A2663">
        <v>-4.2584541812043399</v>
      </c>
      <c r="B2663">
        <v>-23.014201097529401</v>
      </c>
      <c r="C2663">
        <v>1509730329.8787</v>
      </c>
      <c r="D2663">
        <f t="shared" si="123"/>
        <v>2.2419929504394531E-2</v>
      </c>
      <c r="E2663">
        <f t="shared" si="124"/>
        <v>0.10022142861507977</v>
      </c>
      <c r="F2663">
        <f t="shared" si="125"/>
        <v>0.42337133306669728</v>
      </c>
    </row>
    <row r="2664" spans="1:6" x14ac:dyDescent="0.2">
      <c r="A2664">
        <v>-4.0277331265977603</v>
      </c>
      <c r="B2664">
        <v>-22.690626606360901</v>
      </c>
      <c r="C2664">
        <v>1509730329.89868</v>
      </c>
      <c r="D2664">
        <f t="shared" si="123"/>
        <v>1.9979953765869141E-2</v>
      </c>
      <c r="E2664">
        <f t="shared" si="124"/>
        <v>0.23072105460657966</v>
      </c>
      <c r="F2664">
        <f t="shared" si="125"/>
        <v>0.32357449116850034</v>
      </c>
    </row>
    <row r="2665" spans="1:6" x14ac:dyDescent="0.2">
      <c r="A2665">
        <v>-4.6656313671930096</v>
      </c>
      <c r="B2665">
        <v>-21.932410795881498</v>
      </c>
      <c r="C2665">
        <v>1509730329.9174399</v>
      </c>
      <c r="D2665">
        <f t="shared" si="123"/>
        <v>1.8759965896606445E-2</v>
      </c>
      <c r="E2665">
        <f t="shared" si="124"/>
        <v>0.63789824059524936</v>
      </c>
      <c r="F2665">
        <f t="shared" si="125"/>
        <v>0.75821581047940256</v>
      </c>
    </row>
    <row r="2666" spans="1:6" x14ac:dyDescent="0.2">
      <c r="A2666">
        <v>-4.67294764853186</v>
      </c>
      <c r="B2666">
        <v>-21.583132448937</v>
      </c>
      <c r="C2666">
        <v>1509730329.9374199</v>
      </c>
      <c r="D2666">
        <f t="shared" si="123"/>
        <v>1.9979953765869141E-2</v>
      </c>
      <c r="E2666">
        <f t="shared" si="124"/>
        <v>7.3162813388503167E-3</v>
      </c>
      <c r="F2666">
        <f t="shared" si="125"/>
        <v>0.349278346944498</v>
      </c>
    </row>
    <row r="2667" spans="1:6" x14ac:dyDescent="0.2">
      <c r="A2667">
        <v>-4.6945965231317697</v>
      </c>
      <c r="B2667">
        <v>-21.2632906037345</v>
      </c>
      <c r="C2667">
        <v>1509730329.9574299</v>
      </c>
      <c r="D2667">
        <f t="shared" si="123"/>
        <v>2.0009994506835938E-2</v>
      </c>
      <c r="E2667">
        <f t="shared" si="124"/>
        <v>2.1648874599909718E-2</v>
      </c>
      <c r="F2667">
        <f t="shared" si="125"/>
        <v>0.31984184520250025</v>
      </c>
    </row>
    <row r="2668" spans="1:6" x14ac:dyDescent="0.2">
      <c r="A2668">
        <v>-5.0398953634585002</v>
      </c>
      <c r="B2668">
        <v>-20.914829163046299</v>
      </c>
      <c r="C2668">
        <v>1509730329.9774301</v>
      </c>
      <c r="D2668">
        <f t="shared" si="123"/>
        <v>2.0000219345092773E-2</v>
      </c>
      <c r="E2668">
        <f t="shared" si="124"/>
        <v>0.34529884032673053</v>
      </c>
      <c r="F2668">
        <f t="shared" si="125"/>
        <v>0.34846144068820095</v>
      </c>
    </row>
    <row r="2669" spans="1:6" x14ac:dyDescent="0.2">
      <c r="A2669">
        <v>-5.0046517924321199</v>
      </c>
      <c r="B2669">
        <v>-20.2322185342484</v>
      </c>
      <c r="C2669">
        <v>1509730329.9986801</v>
      </c>
      <c r="D2669">
        <f t="shared" si="123"/>
        <v>2.1250009536743164E-2</v>
      </c>
      <c r="E2669">
        <f t="shared" si="124"/>
        <v>3.5243571026380316E-2</v>
      </c>
      <c r="F2669">
        <f t="shared" si="125"/>
        <v>0.68261062879789947</v>
      </c>
    </row>
    <row r="2670" spans="1:6" x14ac:dyDescent="0.2">
      <c r="A2670">
        <v>-5.2320681614393996</v>
      </c>
      <c r="B2670">
        <v>-19.979379240210701</v>
      </c>
      <c r="C2670">
        <v>1509730330.0174799</v>
      </c>
      <c r="D2670">
        <f t="shared" si="123"/>
        <v>1.8799781799316406E-2</v>
      </c>
      <c r="E2670">
        <f t="shared" si="124"/>
        <v>0.22741636900727968</v>
      </c>
      <c r="F2670">
        <f t="shared" si="125"/>
        <v>0.25283929403769889</v>
      </c>
    </row>
    <row r="2671" spans="1:6" x14ac:dyDescent="0.2">
      <c r="A2671">
        <v>-5.4446965921408603</v>
      </c>
      <c r="B2671">
        <v>-19.811384880871898</v>
      </c>
      <c r="C2671">
        <v>1509730330.0386701</v>
      </c>
      <c r="D2671">
        <f t="shared" si="123"/>
        <v>2.1190166473388672E-2</v>
      </c>
      <c r="E2671">
        <f t="shared" si="124"/>
        <v>0.21262843070146076</v>
      </c>
      <c r="F2671">
        <f t="shared" si="125"/>
        <v>0.16799435933880247</v>
      </c>
    </row>
    <row r="2672" spans="1:6" x14ac:dyDescent="0.2">
      <c r="A2672">
        <v>-5.3857953830015699</v>
      </c>
      <c r="B2672">
        <v>-19.4842976391629</v>
      </c>
      <c r="C2672">
        <v>1509730330.0586801</v>
      </c>
      <c r="D2672">
        <f t="shared" si="123"/>
        <v>2.0009994506835938E-2</v>
      </c>
      <c r="E2672">
        <f t="shared" si="124"/>
        <v>5.8901209139290422E-2</v>
      </c>
      <c r="F2672">
        <f t="shared" si="125"/>
        <v>0.32708724170899828</v>
      </c>
    </row>
    <row r="2673" spans="1:6" x14ac:dyDescent="0.2">
      <c r="A2673">
        <v>-5.6279713137676</v>
      </c>
      <c r="B2673">
        <v>-19.1281127667615</v>
      </c>
      <c r="C2673">
        <v>1509730330.0799201</v>
      </c>
      <c r="D2673">
        <f t="shared" si="123"/>
        <v>2.1239995956420898E-2</v>
      </c>
      <c r="E2673">
        <f t="shared" si="124"/>
        <v>0.24217593076603006</v>
      </c>
      <c r="F2673">
        <f t="shared" si="125"/>
        <v>0.35618487240139984</v>
      </c>
    </row>
    <row r="2674" spans="1:6" x14ac:dyDescent="0.2">
      <c r="A2674">
        <v>-5.6167179052584704</v>
      </c>
      <c r="B2674">
        <v>-18.948824466640399</v>
      </c>
      <c r="C2674">
        <v>1509730330.0999601</v>
      </c>
      <c r="D2674">
        <f t="shared" si="123"/>
        <v>2.0040035247802734E-2</v>
      </c>
      <c r="E2674">
        <f t="shared" si="124"/>
        <v>1.1253408509129592E-2</v>
      </c>
      <c r="F2674">
        <f t="shared" si="125"/>
        <v>0.17928830012110097</v>
      </c>
    </row>
    <row r="2675" spans="1:6" x14ac:dyDescent="0.2">
      <c r="A2675">
        <v>-5.8020714001728502</v>
      </c>
      <c r="B2675">
        <v>-18.856621284051801</v>
      </c>
      <c r="C2675">
        <v>1509730330.11993</v>
      </c>
      <c r="D2675">
        <f t="shared" si="123"/>
        <v>1.9969940185546875E-2</v>
      </c>
      <c r="E2675">
        <f t="shared" si="124"/>
        <v>0.1853534949143798</v>
      </c>
      <c r="F2675">
        <f t="shared" si="125"/>
        <v>9.2203182588598054E-2</v>
      </c>
    </row>
    <row r="2676" spans="1:6" x14ac:dyDescent="0.2">
      <c r="A2676">
        <v>-5.8849378056074899</v>
      </c>
      <c r="B2676">
        <v>-18.866409022422101</v>
      </c>
      <c r="C2676">
        <v>1509730330.13992</v>
      </c>
      <c r="D2676">
        <f t="shared" si="123"/>
        <v>1.9989967346191406E-2</v>
      </c>
      <c r="E2676">
        <f t="shared" si="124"/>
        <v>8.2866405434639745E-2</v>
      </c>
      <c r="F2676">
        <f t="shared" si="125"/>
        <v>9.787738370299337E-3</v>
      </c>
    </row>
    <row r="2677" spans="1:6" x14ac:dyDescent="0.2">
      <c r="A2677">
        <v>-6.1645103906206602</v>
      </c>
      <c r="B2677">
        <v>-18.585790279046101</v>
      </c>
      <c r="C2677">
        <v>1509730330.15993</v>
      </c>
      <c r="D2677">
        <f t="shared" si="123"/>
        <v>2.0009994506835938E-2</v>
      </c>
      <c r="E2677">
        <f t="shared" si="124"/>
        <v>0.27957258501317028</v>
      </c>
      <c r="F2677">
        <f t="shared" si="125"/>
        <v>0.28061874337599946</v>
      </c>
    </row>
    <row r="2678" spans="1:6" x14ac:dyDescent="0.2">
      <c r="A2678">
        <v>-6.4028844953397099</v>
      </c>
      <c r="B2678">
        <v>-18.4641613616005</v>
      </c>
      <c r="C2678">
        <v>1509730330.17994</v>
      </c>
      <c r="D2678">
        <f t="shared" si="123"/>
        <v>2.0009994506835938E-2</v>
      </c>
      <c r="E2678">
        <f t="shared" si="124"/>
        <v>0.23837410471904974</v>
      </c>
      <c r="F2678">
        <f t="shared" si="125"/>
        <v>0.12162891744560156</v>
      </c>
    </row>
    <row r="2679" spans="1:6" x14ac:dyDescent="0.2">
      <c r="A2679">
        <v>-6.3577774181981397</v>
      </c>
      <c r="B2679">
        <v>-18.323076428122398</v>
      </c>
      <c r="C2679">
        <v>1509730330.19998</v>
      </c>
      <c r="D2679">
        <f t="shared" si="123"/>
        <v>2.0040035247802734E-2</v>
      </c>
      <c r="E2679">
        <f t="shared" si="124"/>
        <v>4.5107077141570251E-2</v>
      </c>
      <c r="F2679">
        <f t="shared" si="125"/>
        <v>0.14108493347810125</v>
      </c>
    </row>
    <row r="2680" spans="1:6" x14ac:dyDescent="0.2">
      <c r="A2680">
        <v>-6.5202255740144999</v>
      </c>
      <c r="B2680">
        <v>-18.041933471760501</v>
      </c>
      <c r="C2680">
        <v>1509730330.22244</v>
      </c>
      <c r="D2680">
        <f t="shared" si="123"/>
        <v>2.2459983825683594E-2</v>
      </c>
      <c r="E2680">
        <f t="shared" si="124"/>
        <v>0.16244815581636018</v>
      </c>
      <c r="F2680">
        <f t="shared" si="125"/>
        <v>0.28114295636189723</v>
      </c>
    </row>
    <row r="2681" spans="1:6" x14ac:dyDescent="0.2">
      <c r="A2681">
        <v>-6.7278435427333099</v>
      </c>
      <c r="B2681">
        <v>-17.8656619285115</v>
      </c>
      <c r="C2681">
        <v>1509730330.2413199</v>
      </c>
      <c r="D2681">
        <f t="shared" si="123"/>
        <v>1.8879890441894531E-2</v>
      </c>
      <c r="E2681">
        <f t="shared" si="124"/>
        <v>0.20761796871881</v>
      </c>
      <c r="F2681">
        <f t="shared" si="125"/>
        <v>0.17627154324900118</v>
      </c>
    </row>
    <row r="2682" spans="1:6" x14ac:dyDescent="0.2">
      <c r="A2682">
        <v>-6.8484777368611898</v>
      </c>
      <c r="B2682">
        <v>-17.706184354509599</v>
      </c>
      <c r="C2682">
        <v>1509730330.2613101</v>
      </c>
      <c r="D2682">
        <f t="shared" si="123"/>
        <v>1.9990205764770508E-2</v>
      </c>
      <c r="E2682">
        <f t="shared" si="124"/>
        <v>0.1206341941278799</v>
      </c>
      <c r="F2682">
        <f t="shared" si="125"/>
        <v>0.15947757400190099</v>
      </c>
    </row>
    <row r="2683" spans="1:6" x14ac:dyDescent="0.2">
      <c r="A2683">
        <v>-6.6534068269256501</v>
      </c>
      <c r="B2683">
        <v>-17.564188921720099</v>
      </c>
      <c r="C2683">
        <v>1509730330.29492</v>
      </c>
      <c r="D2683">
        <f t="shared" si="123"/>
        <v>3.3609867095947266E-2</v>
      </c>
      <c r="E2683">
        <f t="shared" si="124"/>
        <v>0.19507090993553966</v>
      </c>
      <c r="F2683">
        <f t="shared" si="125"/>
        <v>0.14199543278949989</v>
      </c>
    </row>
    <row r="2684" spans="1:6" x14ac:dyDescent="0.2">
      <c r="A2684">
        <v>-7.29458821674974</v>
      </c>
      <c r="B2684">
        <v>-17.408461781472699</v>
      </c>
      <c r="C2684">
        <v>1509730330.3213201</v>
      </c>
      <c r="D2684">
        <f t="shared" si="123"/>
        <v>2.6400089263916016E-2</v>
      </c>
      <c r="E2684">
        <f t="shared" si="124"/>
        <v>0.6411813898240899</v>
      </c>
      <c r="F2684">
        <f t="shared" si="125"/>
        <v>0.15572714024740009</v>
      </c>
    </row>
    <row r="2685" spans="1:6" x14ac:dyDescent="0.2">
      <c r="A2685">
        <v>-7.2789290337617603</v>
      </c>
      <c r="B2685">
        <v>-17.4300963653805</v>
      </c>
      <c r="C2685">
        <v>1509730330.3424499</v>
      </c>
      <c r="D2685">
        <f t="shared" si="123"/>
        <v>2.1129846572875977E-2</v>
      </c>
      <c r="E2685">
        <f t="shared" si="124"/>
        <v>1.5659182987979747E-2</v>
      </c>
      <c r="F2685">
        <f t="shared" si="125"/>
        <v>2.1634583907800931E-2</v>
      </c>
    </row>
    <row r="2686" spans="1:6" x14ac:dyDescent="0.2">
      <c r="A2686">
        <v>-7.4368327312996101</v>
      </c>
      <c r="B2686">
        <v>-17.388339000332</v>
      </c>
      <c r="C2686">
        <v>1509730330.3624499</v>
      </c>
      <c r="D2686">
        <f t="shared" si="123"/>
        <v>1.9999980926513672E-2</v>
      </c>
      <c r="E2686">
        <f t="shared" si="124"/>
        <v>0.15790369753784983</v>
      </c>
      <c r="F2686">
        <f t="shared" si="125"/>
        <v>4.1757365048500361E-2</v>
      </c>
    </row>
    <row r="2687" spans="1:6" x14ac:dyDescent="0.2">
      <c r="A2687">
        <v>-7.4797758851285501</v>
      </c>
      <c r="B2687">
        <v>-17.3320523737809</v>
      </c>
      <c r="C2687">
        <v>1509730330.3824501</v>
      </c>
      <c r="D2687">
        <f t="shared" si="123"/>
        <v>2.0000219345092773E-2</v>
      </c>
      <c r="E2687">
        <f t="shared" si="124"/>
        <v>4.2943153828939984E-2</v>
      </c>
      <c r="F2687">
        <f t="shared" si="125"/>
        <v>5.6286626551099062E-2</v>
      </c>
    </row>
    <row r="2688" spans="1:6" x14ac:dyDescent="0.2">
      <c r="A2688">
        <v>-7.7453775703210104</v>
      </c>
      <c r="B2688">
        <v>-17.358831927486701</v>
      </c>
      <c r="C2688">
        <v>1509730330.4024501</v>
      </c>
      <c r="D2688">
        <f t="shared" si="123"/>
        <v>1.9999980926513672E-2</v>
      </c>
      <c r="E2688">
        <f t="shared" si="124"/>
        <v>0.2656016851924603</v>
      </c>
      <c r="F2688">
        <f t="shared" si="125"/>
        <v>2.6779553705800652E-2</v>
      </c>
    </row>
    <row r="2689" spans="1:6" x14ac:dyDescent="0.2">
      <c r="A2689">
        <v>-8.0163156496199708</v>
      </c>
      <c r="B2689">
        <v>-17.564185562410401</v>
      </c>
      <c r="C2689">
        <v>1509730330.4224501</v>
      </c>
      <c r="D2689">
        <f t="shared" si="123"/>
        <v>1.9999980926513672E-2</v>
      </c>
      <c r="E2689">
        <f t="shared" si="124"/>
        <v>0.27093807929896041</v>
      </c>
      <c r="F2689">
        <f t="shared" si="125"/>
        <v>0.20535363492369996</v>
      </c>
    </row>
    <row r="2690" spans="1:6" x14ac:dyDescent="0.2">
      <c r="A2690">
        <v>-7.8561044193567096</v>
      </c>
      <c r="B2690">
        <v>-17.636563322217398</v>
      </c>
      <c r="C2690">
        <v>1509730330.44244</v>
      </c>
      <c r="D2690">
        <f t="shared" si="123"/>
        <v>1.9989967346191406E-2</v>
      </c>
      <c r="E2690">
        <f t="shared" si="124"/>
        <v>0.16021123026326123</v>
      </c>
      <c r="F2690">
        <f t="shared" si="125"/>
        <v>7.2377759806997233E-2</v>
      </c>
    </row>
    <row r="2691" spans="1:6" x14ac:dyDescent="0.2">
      <c r="A2691">
        <v>-8.2928869353200803</v>
      </c>
      <c r="B2691">
        <v>-17.7700477197209</v>
      </c>
      <c r="C2691">
        <v>1509730330.46241</v>
      </c>
      <c r="D2691">
        <f t="shared" si="123"/>
        <v>1.9969940185546875E-2</v>
      </c>
      <c r="E2691">
        <f t="shared" si="124"/>
        <v>0.4367825159633707</v>
      </c>
      <c r="F2691">
        <f t="shared" si="125"/>
        <v>0.13348439750350138</v>
      </c>
    </row>
    <row r="2692" spans="1:6" x14ac:dyDescent="0.2">
      <c r="A2692">
        <v>-8.5125346617880098</v>
      </c>
      <c r="B2692">
        <v>-17.974893356388399</v>
      </c>
      <c r="C2692">
        <v>1509730330.48243</v>
      </c>
      <c r="D2692">
        <f t="shared" ref="D2692:D2755" si="126">C2692-C2691</f>
        <v>2.0020008087158203E-2</v>
      </c>
      <c r="E2692">
        <f t="shared" ref="E2692:E2755" si="127">ABS(A2692-A2691)</f>
        <v>0.21964772646792952</v>
      </c>
      <c r="F2692">
        <f t="shared" ref="F2692:F2755" si="128">ABS(B2692-B2691)</f>
        <v>0.20484563666749978</v>
      </c>
    </row>
    <row r="2693" spans="1:6" x14ac:dyDescent="0.2">
      <c r="A2693">
        <v>-8.4016769586355107</v>
      </c>
      <c r="B2693">
        <v>-17.961426322770301</v>
      </c>
      <c r="C2693">
        <v>1509730330.50369</v>
      </c>
      <c r="D2693">
        <f t="shared" si="126"/>
        <v>2.126002311706543E-2</v>
      </c>
      <c r="E2693">
        <f t="shared" si="127"/>
        <v>0.1108577031524991</v>
      </c>
      <c r="F2693">
        <f t="shared" si="128"/>
        <v>1.3467033618098867E-2</v>
      </c>
    </row>
    <row r="2694" spans="1:6" x14ac:dyDescent="0.2">
      <c r="A2694">
        <v>-8.6157562132535599</v>
      </c>
      <c r="B2694">
        <v>-18.1211616662704</v>
      </c>
      <c r="C2694">
        <v>1509730330.5237</v>
      </c>
      <c r="D2694">
        <f t="shared" si="126"/>
        <v>2.0009994506835938E-2</v>
      </c>
      <c r="E2694">
        <f t="shared" si="127"/>
        <v>0.21407925461804922</v>
      </c>
      <c r="F2694">
        <f t="shared" si="128"/>
        <v>0.15973534350009899</v>
      </c>
    </row>
    <row r="2695" spans="1:6" x14ac:dyDescent="0.2">
      <c r="A2695">
        <v>-8.8805226067058705</v>
      </c>
      <c r="B2695">
        <v>-18.329530011332299</v>
      </c>
      <c r="C2695">
        <v>1509730330.5437</v>
      </c>
      <c r="D2695">
        <f t="shared" si="126"/>
        <v>1.9999980926513672E-2</v>
      </c>
      <c r="E2695">
        <f t="shared" si="127"/>
        <v>0.26476639345231057</v>
      </c>
      <c r="F2695">
        <f t="shared" si="128"/>
        <v>0.20836834506189916</v>
      </c>
    </row>
    <row r="2696" spans="1:6" x14ac:dyDescent="0.2">
      <c r="A2696">
        <v>-8.6741569329084296</v>
      </c>
      <c r="B2696">
        <v>-18.568987843090401</v>
      </c>
      <c r="C2696">
        <v>1509730330.56494</v>
      </c>
      <c r="D2696">
        <f t="shared" si="126"/>
        <v>2.1239995956420898E-2</v>
      </c>
      <c r="E2696">
        <f t="shared" si="127"/>
        <v>0.20636567379744086</v>
      </c>
      <c r="F2696">
        <f t="shared" si="128"/>
        <v>0.2394578317581022</v>
      </c>
    </row>
    <row r="2697" spans="1:6" x14ac:dyDescent="0.2">
      <c r="A2697">
        <v>-8.7485988920262194</v>
      </c>
      <c r="B2697">
        <v>-18.769873620452199</v>
      </c>
      <c r="C2697">
        <v>1509730330.5836899</v>
      </c>
      <c r="D2697">
        <f t="shared" si="126"/>
        <v>1.874995231628418E-2</v>
      </c>
      <c r="E2697">
        <f t="shared" si="127"/>
        <v>7.4441959117789835E-2</v>
      </c>
      <c r="F2697">
        <f t="shared" si="128"/>
        <v>0.20088577736179758</v>
      </c>
    </row>
    <row r="2698" spans="1:6" x14ac:dyDescent="0.2">
      <c r="A2698">
        <v>-8.8046476072848101</v>
      </c>
      <c r="B2698">
        <v>-18.920336790171401</v>
      </c>
      <c r="C2698">
        <v>1509730330.6036999</v>
      </c>
      <c r="D2698">
        <f t="shared" si="126"/>
        <v>2.0009994506835938E-2</v>
      </c>
      <c r="E2698">
        <f t="shared" si="127"/>
        <v>5.6048715258590676E-2</v>
      </c>
      <c r="F2698">
        <f t="shared" si="128"/>
        <v>0.15046316971920248</v>
      </c>
    </row>
    <row r="2699" spans="1:6" x14ac:dyDescent="0.2">
      <c r="A2699">
        <v>-8.9456648140105504</v>
      </c>
      <c r="B2699">
        <v>-19.1466863315678</v>
      </c>
      <c r="C2699">
        <v>1509730330.6236999</v>
      </c>
      <c r="D2699">
        <f t="shared" si="126"/>
        <v>1.9999980926513672E-2</v>
      </c>
      <c r="E2699">
        <f t="shared" si="127"/>
        <v>0.14101720672574025</v>
      </c>
      <c r="F2699">
        <f t="shared" si="128"/>
        <v>0.22634954139639873</v>
      </c>
    </row>
    <row r="2700" spans="1:6" x14ac:dyDescent="0.2">
      <c r="A2700">
        <v>-8.5517937990507598</v>
      </c>
      <c r="B2700">
        <v>-19.690035411187399</v>
      </c>
      <c r="C2700">
        <v>1509730330.6449299</v>
      </c>
      <c r="D2700">
        <f t="shared" si="126"/>
        <v>2.1229982376098633E-2</v>
      </c>
      <c r="E2700">
        <f t="shared" si="127"/>
        <v>0.3938710149597906</v>
      </c>
      <c r="F2700">
        <f t="shared" si="128"/>
        <v>0.543349079619599</v>
      </c>
    </row>
    <row r="2701" spans="1:6" x14ac:dyDescent="0.2">
      <c r="A2701">
        <v>-8.5632854697013201</v>
      </c>
      <c r="B2701">
        <v>-19.871227775113201</v>
      </c>
      <c r="C2701">
        <v>1509730330.6649301</v>
      </c>
      <c r="D2701">
        <f t="shared" si="126"/>
        <v>2.0000219345092773E-2</v>
      </c>
      <c r="E2701">
        <f t="shared" si="127"/>
        <v>1.1491670650560337E-2</v>
      </c>
      <c r="F2701">
        <f t="shared" si="128"/>
        <v>0.18119236392580262</v>
      </c>
    </row>
    <row r="2702" spans="1:6" x14ac:dyDescent="0.2">
      <c r="A2702">
        <v>-8.7656860073808591</v>
      </c>
      <c r="B2702">
        <v>-20.196577817475099</v>
      </c>
      <c r="C2702">
        <v>1509730330.6849301</v>
      </c>
      <c r="D2702">
        <f t="shared" si="126"/>
        <v>1.9999980926513672E-2</v>
      </c>
      <c r="E2702">
        <f t="shared" si="127"/>
        <v>0.20240053767953903</v>
      </c>
      <c r="F2702">
        <f t="shared" si="128"/>
        <v>0.32535004236189735</v>
      </c>
    </row>
    <row r="2703" spans="1:6" x14ac:dyDescent="0.2">
      <c r="A2703">
        <v>-8.6030948559633593</v>
      </c>
      <c r="B2703">
        <v>-20.3824094396407</v>
      </c>
      <c r="C2703">
        <v>1509730330.7049401</v>
      </c>
      <c r="D2703">
        <f t="shared" si="126"/>
        <v>2.0009994506835938E-2</v>
      </c>
      <c r="E2703">
        <f t="shared" si="127"/>
        <v>0.1625911514174998</v>
      </c>
      <c r="F2703">
        <f t="shared" si="128"/>
        <v>0.18583162216560112</v>
      </c>
    </row>
    <row r="2704" spans="1:6" x14ac:dyDescent="0.2">
      <c r="A2704">
        <v>-8.4235226731838608</v>
      </c>
      <c r="B2704">
        <v>-21.065073845547801</v>
      </c>
      <c r="C2704">
        <v>1509730330.7249401</v>
      </c>
      <c r="D2704">
        <f t="shared" si="126"/>
        <v>1.9999980926513672E-2</v>
      </c>
      <c r="E2704">
        <f t="shared" si="127"/>
        <v>0.17957218277949849</v>
      </c>
      <c r="F2704">
        <f t="shared" si="128"/>
        <v>0.68266440590710076</v>
      </c>
    </row>
    <row r="2705" spans="1:6" x14ac:dyDescent="0.2">
      <c r="A2705">
        <v>-8.5620678596748707</v>
      </c>
      <c r="B2705">
        <v>-21.4337866447385</v>
      </c>
      <c r="C2705">
        <v>1509730330.74494</v>
      </c>
      <c r="D2705">
        <f t="shared" si="126"/>
        <v>1.9999980926513672E-2</v>
      </c>
      <c r="E2705">
        <f t="shared" si="127"/>
        <v>0.13854518649100989</v>
      </c>
      <c r="F2705">
        <f t="shared" si="128"/>
        <v>0.36871279919069977</v>
      </c>
    </row>
    <row r="2706" spans="1:6" x14ac:dyDescent="0.2">
      <c r="A2706">
        <v>-8.4989988895879804</v>
      </c>
      <c r="B2706">
        <v>-21.832517305833701</v>
      </c>
      <c r="C2706">
        <v>1509730330.76494</v>
      </c>
      <c r="D2706">
        <f t="shared" si="126"/>
        <v>1.9999980926513672E-2</v>
      </c>
      <c r="E2706">
        <f t="shared" si="127"/>
        <v>6.3068970086890275E-2</v>
      </c>
      <c r="F2706">
        <f t="shared" si="128"/>
        <v>0.39873066109520039</v>
      </c>
    </row>
    <row r="2707" spans="1:6" x14ac:dyDescent="0.2">
      <c r="A2707">
        <v>-8.5724703441629799</v>
      </c>
      <c r="B2707">
        <v>-22.363609948294599</v>
      </c>
      <c r="C2707">
        <v>1509730330.7862999</v>
      </c>
      <c r="D2707">
        <f t="shared" si="126"/>
        <v>2.1359920501708984E-2</v>
      </c>
      <c r="E2707">
        <f t="shared" si="127"/>
        <v>7.3471454574999484E-2</v>
      </c>
      <c r="F2707">
        <f t="shared" si="128"/>
        <v>0.53109264246089793</v>
      </c>
    </row>
    <row r="2708" spans="1:6" x14ac:dyDescent="0.2">
      <c r="A2708">
        <v>-8.3930967321641194</v>
      </c>
      <c r="B2708">
        <v>-22.745271513679501</v>
      </c>
      <c r="C2708">
        <v>1509730330.8063099</v>
      </c>
      <c r="D2708">
        <f t="shared" si="126"/>
        <v>2.0009994506835938E-2</v>
      </c>
      <c r="E2708">
        <f t="shared" si="127"/>
        <v>0.17937361199886048</v>
      </c>
      <c r="F2708">
        <f t="shared" si="128"/>
        <v>0.3816615653849027</v>
      </c>
    </row>
    <row r="2709" spans="1:6" x14ac:dyDescent="0.2">
      <c r="A2709">
        <v>-8.4257744508121402</v>
      </c>
      <c r="B2709">
        <v>-23.4418870640351</v>
      </c>
      <c r="C2709">
        <v>1509730330.8262899</v>
      </c>
      <c r="D2709">
        <f t="shared" si="126"/>
        <v>1.9979953765869141E-2</v>
      </c>
      <c r="E2709">
        <f t="shared" si="127"/>
        <v>3.2677718648020715E-2</v>
      </c>
      <c r="F2709">
        <f t="shared" si="128"/>
        <v>0.69661555035559886</v>
      </c>
    </row>
    <row r="2710" spans="1:6" x14ac:dyDescent="0.2">
      <c r="A2710">
        <v>-8.4619845227231796</v>
      </c>
      <c r="B2710">
        <v>-23.7453602341002</v>
      </c>
      <c r="C2710">
        <v>1509730330.8463099</v>
      </c>
      <c r="D2710">
        <f t="shared" si="126"/>
        <v>2.0020008087158203E-2</v>
      </c>
      <c r="E2710">
        <f t="shared" si="127"/>
        <v>3.6210071911039421E-2</v>
      </c>
      <c r="F2710">
        <f t="shared" si="128"/>
        <v>0.30347317006510011</v>
      </c>
    </row>
    <row r="2711" spans="1:6" x14ac:dyDescent="0.2">
      <c r="A2711">
        <v>-8.3059210729997695</v>
      </c>
      <c r="B2711">
        <v>-24.273061105078799</v>
      </c>
      <c r="C2711">
        <v>1509730330.8763101</v>
      </c>
      <c r="D2711">
        <f t="shared" si="126"/>
        <v>3.0000209808349609E-2</v>
      </c>
      <c r="E2711">
        <f t="shared" si="127"/>
        <v>0.15606344972341013</v>
      </c>
      <c r="F2711">
        <f t="shared" si="128"/>
        <v>0.52770087097859886</v>
      </c>
    </row>
    <row r="2712" spans="1:6" x14ac:dyDescent="0.2">
      <c r="A2712">
        <v>-8.3729445519132693</v>
      </c>
      <c r="B2712">
        <v>-24.558378312295101</v>
      </c>
      <c r="C2712">
        <v>1509730330.8962901</v>
      </c>
      <c r="D2712">
        <f t="shared" si="126"/>
        <v>1.9979953765869141E-2</v>
      </c>
      <c r="E2712">
        <f t="shared" si="127"/>
        <v>6.7023478913499801E-2</v>
      </c>
      <c r="F2712">
        <f t="shared" si="128"/>
        <v>0.28531720721630194</v>
      </c>
    </row>
    <row r="2713" spans="1:6" x14ac:dyDescent="0.2">
      <c r="A2713">
        <v>-8.2196829590271498</v>
      </c>
      <c r="B2713">
        <v>-24.9035144621859</v>
      </c>
      <c r="C2713">
        <v>1509730330.9175701</v>
      </c>
      <c r="D2713">
        <f t="shared" si="126"/>
        <v>2.1280050277709961E-2</v>
      </c>
      <c r="E2713">
        <f t="shared" si="127"/>
        <v>0.1532615928861194</v>
      </c>
      <c r="F2713">
        <f t="shared" si="128"/>
        <v>0.34513614989079855</v>
      </c>
    </row>
    <row r="2714" spans="1:6" x14ac:dyDescent="0.2">
      <c r="A2714">
        <v>-8.5203595466647197</v>
      </c>
      <c r="B2714">
        <v>-25.390549589657301</v>
      </c>
      <c r="C2714">
        <v>1509730330.9388001</v>
      </c>
      <c r="D2714">
        <f t="shared" si="126"/>
        <v>2.1229982376098633E-2</v>
      </c>
      <c r="E2714">
        <f t="shared" si="127"/>
        <v>0.30067658763756988</v>
      </c>
      <c r="F2714">
        <f t="shared" si="128"/>
        <v>0.4870351274714011</v>
      </c>
    </row>
    <row r="2715" spans="1:6" x14ac:dyDescent="0.2">
      <c r="A2715">
        <v>-8.6344023991427594</v>
      </c>
      <c r="B2715">
        <v>-25.629857302124599</v>
      </c>
      <c r="C2715">
        <v>1509730330.9586899</v>
      </c>
      <c r="D2715">
        <f t="shared" si="126"/>
        <v>1.988983154296875E-2</v>
      </c>
      <c r="E2715">
        <f t="shared" si="127"/>
        <v>0.11404285247803969</v>
      </c>
      <c r="F2715">
        <f t="shared" si="128"/>
        <v>0.23930771246729776</v>
      </c>
    </row>
    <row r="2716" spans="1:6" x14ac:dyDescent="0.2">
      <c r="A2716">
        <v>-8.4261671329916794</v>
      </c>
      <c r="B2716">
        <v>-25.748869422166798</v>
      </c>
      <c r="C2716">
        <v>1509730330.97751</v>
      </c>
      <c r="D2716">
        <f t="shared" si="126"/>
        <v>1.8820047378540039E-2</v>
      </c>
      <c r="E2716">
        <f t="shared" si="127"/>
        <v>0.20823526615108001</v>
      </c>
      <c r="F2716">
        <f t="shared" si="128"/>
        <v>0.11901212004219985</v>
      </c>
    </row>
    <row r="2717" spans="1:6" x14ac:dyDescent="0.2">
      <c r="A2717">
        <v>-8.2968943892958702</v>
      </c>
      <c r="B2717">
        <v>-25.633912568799001</v>
      </c>
      <c r="C2717">
        <v>1509730330.9974999</v>
      </c>
      <c r="D2717">
        <f t="shared" si="126"/>
        <v>1.9989967346191406E-2</v>
      </c>
      <c r="E2717">
        <f t="shared" si="127"/>
        <v>0.12927274369580921</v>
      </c>
      <c r="F2717">
        <f t="shared" si="128"/>
        <v>0.11495685336779715</v>
      </c>
    </row>
    <row r="2718" spans="1:6" x14ac:dyDescent="0.2">
      <c r="A2718">
        <v>-8.4368016721842203</v>
      </c>
      <c r="B2718">
        <v>-25.651090026268701</v>
      </c>
      <c r="C2718">
        <v>1509730331.01881</v>
      </c>
      <c r="D2718">
        <f t="shared" si="126"/>
        <v>2.1310091018676758E-2</v>
      </c>
      <c r="E2718">
        <f t="shared" si="127"/>
        <v>0.13990728288835008</v>
      </c>
      <c r="F2718">
        <f t="shared" si="128"/>
        <v>1.7177457469699675E-2</v>
      </c>
    </row>
    <row r="2719" spans="1:6" x14ac:dyDescent="0.2">
      <c r="A2719">
        <v>-8.7163354716133696</v>
      </c>
      <c r="B2719">
        <v>-25.6442775245335</v>
      </c>
      <c r="C2719">
        <v>1509730331.0387499</v>
      </c>
      <c r="D2719">
        <f t="shared" si="126"/>
        <v>1.9939899444580078E-2</v>
      </c>
      <c r="E2719">
        <f t="shared" si="127"/>
        <v>0.27953379942914935</v>
      </c>
      <c r="F2719">
        <f t="shared" si="128"/>
        <v>6.812501735200982E-3</v>
      </c>
    </row>
    <row r="2720" spans="1:6" x14ac:dyDescent="0.2">
      <c r="A2720">
        <v>-8.6688565959736508</v>
      </c>
      <c r="B2720">
        <v>-25.430447521453001</v>
      </c>
      <c r="C2720">
        <v>1509730331.05881</v>
      </c>
      <c r="D2720">
        <f t="shared" si="126"/>
        <v>2.0060062408447266E-2</v>
      </c>
      <c r="E2720">
        <f t="shared" si="127"/>
        <v>4.7478875639718865E-2</v>
      </c>
      <c r="F2720">
        <f t="shared" si="128"/>
        <v>0.21383000308049915</v>
      </c>
    </row>
    <row r="2721" spans="1:6" x14ac:dyDescent="0.2">
      <c r="A2721">
        <v>-8.4980439940981896</v>
      </c>
      <c r="B2721">
        <v>-25.3993573165105</v>
      </c>
      <c r="C2721">
        <v>1509730331.07881</v>
      </c>
      <c r="D2721">
        <f t="shared" si="126"/>
        <v>1.9999980926513672E-2</v>
      </c>
      <c r="E2721">
        <f t="shared" si="127"/>
        <v>0.17081260187546121</v>
      </c>
      <c r="F2721">
        <f t="shared" si="128"/>
        <v>3.1090204942501032E-2</v>
      </c>
    </row>
    <row r="2722" spans="1:6" x14ac:dyDescent="0.2">
      <c r="A2722">
        <v>-8.4394503578236897</v>
      </c>
      <c r="B2722">
        <v>-25.137738446587399</v>
      </c>
      <c r="C2722">
        <v>1509730331.0987999</v>
      </c>
      <c r="D2722">
        <f t="shared" si="126"/>
        <v>1.9989967346191406E-2</v>
      </c>
      <c r="E2722">
        <f t="shared" si="127"/>
        <v>5.8593636274499872E-2</v>
      </c>
      <c r="F2722">
        <f t="shared" si="128"/>
        <v>0.26161886992310102</v>
      </c>
    </row>
    <row r="2723" spans="1:6" x14ac:dyDescent="0.2">
      <c r="A2723">
        <v>-8.3826344289095296</v>
      </c>
      <c r="B2723">
        <v>-24.7972861403499</v>
      </c>
      <c r="C2723">
        <v>1509730331.1187999</v>
      </c>
      <c r="D2723">
        <f t="shared" si="126"/>
        <v>1.9999980926513672E-2</v>
      </c>
      <c r="E2723">
        <f t="shared" si="127"/>
        <v>5.6815928914160096E-2</v>
      </c>
      <c r="F2723">
        <f t="shared" si="128"/>
        <v>0.34045230623749845</v>
      </c>
    </row>
    <row r="2724" spans="1:6" x14ac:dyDescent="0.2">
      <c r="A2724">
        <v>-8.6206217503328801</v>
      </c>
      <c r="B2724">
        <v>-24.656431170034399</v>
      </c>
      <c r="C2724">
        <v>1509730331.13993</v>
      </c>
      <c r="D2724">
        <f t="shared" si="126"/>
        <v>2.1130084991455078E-2</v>
      </c>
      <c r="E2724">
        <f t="shared" si="127"/>
        <v>0.23798732142335055</v>
      </c>
      <c r="F2724">
        <f t="shared" si="128"/>
        <v>0.14085497031550176</v>
      </c>
    </row>
    <row r="2725" spans="1:6" x14ac:dyDescent="0.2">
      <c r="A2725">
        <v>-8.4318886414363003</v>
      </c>
      <c r="B2725">
        <v>-24.3434067503091</v>
      </c>
      <c r="C2725">
        <v>1509730331.1600399</v>
      </c>
      <c r="D2725">
        <f t="shared" si="126"/>
        <v>2.0109891891479492E-2</v>
      </c>
      <c r="E2725">
        <f t="shared" si="127"/>
        <v>0.18873310889657979</v>
      </c>
      <c r="F2725">
        <f t="shared" si="128"/>
        <v>0.31302441972529849</v>
      </c>
    </row>
    <row r="2726" spans="1:6" x14ac:dyDescent="0.2">
      <c r="A2726">
        <v>-8.5211229027086599</v>
      </c>
      <c r="B2726">
        <v>-23.892380991963002</v>
      </c>
      <c r="C2726">
        <v>1509730331.1800301</v>
      </c>
      <c r="D2726">
        <f t="shared" si="126"/>
        <v>1.9990205764770508E-2</v>
      </c>
      <c r="E2726">
        <f t="shared" si="127"/>
        <v>8.9234261272359561E-2</v>
      </c>
      <c r="F2726">
        <f t="shared" si="128"/>
        <v>0.45102575834609837</v>
      </c>
    </row>
    <row r="2727" spans="1:6" x14ac:dyDescent="0.2">
      <c r="A2727">
        <v>-8.6790919681291694</v>
      </c>
      <c r="B2727">
        <v>-23.6640201169281</v>
      </c>
      <c r="C2727">
        <v>1509730331.2000799</v>
      </c>
      <c r="D2727">
        <f t="shared" si="126"/>
        <v>2.0049810409545898E-2</v>
      </c>
      <c r="E2727">
        <f t="shared" si="127"/>
        <v>0.15796906542050948</v>
      </c>
      <c r="F2727">
        <f t="shared" si="128"/>
        <v>0.22836087503490177</v>
      </c>
    </row>
    <row r="2728" spans="1:6" x14ac:dyDescent="0.2">
      <c r="A2728">
        <v>-8.4598942385377001</v>
      </c>
      <c r="B2728">
        <v>-23.248721581776</v>
      </c>
      <c r="C2728">
        <v>1509730331.2200601</v>
      </c>
      <c r="D2728">
        <f t="shared" si="126"/>
        <v>1.9980192184448242E-2</v>
      </c>
      <c r="E2728">
        <f t="shared" si="127"/>
        <v>0.21919772959146933</v>
      </c>
      <c r="F2728">
        <f t="shared" si="128"/>
        <v>0.41529853515210036</v>
      </c>
    </row>
    <row r="2729" spans="1:6" x14ac:dyDescent="0.2">
      <c r="A2729">
        <v>-8.4192999469807397</v>
      </c>
      <c r="B2729">
        <v>-22.871367700991598</v>
      </c>
      <c r="C2729">
        <v>1509730331.24244</v>
      </c>
      <c r="D2729">
        <f t="shared" si="126"/>
        <v>2.2379875183105469E-2</v>
      </c>
      <c r="E2729">
        <f t="shared" si="127"/>
        <v>4.0594291556960371E-2</v>
      </c>
      <c r="F2729">
        <f t="shared" si="128"/>
        <v>0.37735388078440124</v>
      </c>
    </row>
    <row r="2730" spans="1:6" x14ac:dyDescent="0.2">
      <c r="A2730">
        <v>-8.3500764522083006</v>
      </c>
      <c r="B2730">
        <v>-22.146559489265702</v>
      </c>
      <c r="C2730">
        <v>1509730331.2613001</v>
      </c>
      <c r="D2730">
        <f t="shared" si="126"/>
        <v>1.8860101699829102E-2</v>
      </c>
      <c r="E2730">
        <f t="shared" si="127"/>
        <v>6.9223494772439054E-2</v>
      </c>
      <c r="F2730">
        <f t="shared" si="128"/>
        <v>0.72480821172589671</v>
      </c>
    </row>
    <row r="2731" spans="1:6" x14ac:dyDescent="0.2">
      <c r="A2731">
        <v>-8.3599513876690796</v>
      </c>
      <c r="B2731">
        <v>-21.7720499456501</v>
      </c>
      <c r="C2731">
        <v>1509730331.2813101</v>
      </c>
      <c r="D2731">
        <f t="shared" si="126"/>
        <v>2.0009994506835938E-2</v>
      </c>
      <c r="E2731">
        <f t="shared" si="127"/>
        <v>9.8749354607789996E-3</v>
      </c>
      <c r="F2731">
        <f t="shared" si="128"/>
        <v>0.37450954361560207</v>
      </c>
    </row>
    <row r="2732" spans="1:6" x14ac:dyDescent="0.2">
      <c r="A2732">
        <v>-8.1480742767555601</v>
      </c>
      <c r="B2732">
        <v>-21.3775206274033</v>
      </c>
      <c r="C2732">
        <v>1509730331.3025601</v>
      </c>
      <c r="D2732">
        <f t="shared" si="126"/>
        <v>2.1250009536743164E-2</v>
      </c>
      <c r="E2732">
        <f t="shared" si="127"/>
        <v>0.21187711091351957</v>
      </c>
      <c r="F2732">
        <f t="shared" si="128"/>
        <v>0.39452931824679993</v>
      </c>
    </row>
    <row r="2733" spans="1:6" x14ac:dyDescent="0.2">
      <c r="A2733">
        <v>-8.4816322061061804</v>
      </c>
      <c r="B2733">
        <v>-21.029107232369601</v>
      </c>
      <c r="C2733">
        <v>1509730331.32377</v>
      </c>
      <c r="D2733">
        <f t="shared" si="126"/>
        <v>2.1209955215454102E-2</v>
      </c>
      <c r="E2733">
        <f t="shared" si="127"/>
        <v>0.33355792935062034</v>
      </c>
      <c r="F2733">
        <f t="shared" si="128"/>
        <v>0.34841339503369895</v>
      </c>
    </row>
    <row r="2734" spans="1:6" x14ac:dyDescent="0.2">
      <c r="A2734">
        <v>-8.1524084976869808</v>
      </c>
      <c r="B2734">
        <v>-20.224931169522499</v>
      </c>
      <c r="C2734">
        <v>1509730331.34254</v>
      </c>
      <c r="D2734">
        <f t="shared" si="126"/>
        <v>1.8769979476928711E-2</v>
      </c>
      <c r="E2734">
        <f t="shared" si="127"/>
        <v>0.32922370841919957</v>
      </c>
      <c r="F2734">
        <f t="shared" si="128"/>
        <v>0.80417606284710175</v>
      </c>
    </row>
    <row r="2735" spans="1:6" x14ac:dyDescent="0.2">
      <c r="A2735">
        <v>-8.1750715306993396</v>
      </c>
      <c r="B2735">
        <v>-19.7494805941914</v>
      </c>
      <c r="C2735">
        <v>1509730331.36256</v>
      </c>
      <c r="D2735">
        <f t="shared" si="126"/>
        <v>2.0020008087158203E-2</v>
      </c>
      <c r="E2735">
        <f t="shared" si="127"/>
        <v>2.2663033012358724E-2</v>
      </c>
      <c r="F2735">
        <f t="shared" si="128"/>
        <v>0.47545057533109869</v>
      </c>
    </row>
    <row r="2736" spans="1:6" x14ac:dyDescent="0.2">
      <c r="A2736">
        <v>-7.6745718582653897</v>
      </c>
      <c r="B2736">
        <v>-19.4379863747569</v>
      </c>
      <c r="C2736">
        <v>1509730331.38255</v>
      </c>
      <c r="D2736">
        <f t="shared" si="126"/>
        <v>1.9989967346191406E-2</v>
      </c>
      <c r="E2736">
        <f t="shared" si="127"/>
        <v>0.50049967243394988</v>
      </c>
      <c r="F2736">
        <f t="shared" si="128"/>
        <v>0.31149421943450051</v>
      </c>
    </row>
    <row r="2737" spans="1:6" x14ac:dyDescent="0.2">
      <c r="A2737">
        <v>-7.5780107895972497</v>
      </c>
      <c r="B2737">
        <v>-18.926760520290401</v>
      </c>
      <c r="C2737">
        <v>1509730331.40257</v>
      </c>
      <c r="D2737">
        <f t="shared" si="126"/>
        <v>2.0020008087158203E-2</v>
      </c>
      <c r="E2737">
        <f t="shared" si="127"/>
        <v>9.656106866813996E-2</v>
      </c>
      <c r="F2737">
        <f t="shared" si="128"/>
        <v>0.51122585446649893</v>
      </c>
    </row>
    <row r="2738" spans="1:6" x14ac:dyDescent="0.2">
      <c r="A2738">
        <v>-7.4165478697739102</v>
      </c>
      <c r="B2738">
        <v>-18.650776663567999</v>
      </c>
      <c r="C2738">
        <v>1509730331.42258</v>
      </c>
      <c r="D2738">
        <f t="shared" si="126"/>
        <v>2.0009994506835938E-2</v>
      </c>
      <c r="E2738">
        <f t="shared" si="127"/>
        <v>0.16146291982333949</v>
      </c>
      <c r="F2738">
        <f t="shared" si="128"/>
        <v>0.27598385672240155</v>
      </c>
    </row>
    <row r="2739" spans="1:6" x14ac:dyDescent="0.2">
      <c r="A2739">
        <v>-7.1535329387179702</v>
      </c>
      <c r="B2739">
        <v>-18.3655383743553</v>
      </c>
      <c r="C2739">
        <v>1509730331.44382</v>
      </c>
      <c r="D2739">
        <f t="shared" si="126"/>
        <v>2.1239995956420898E-2</v>
      </c>
      <c r="E2739">
        <f t="shared" si="127"/>
        <v>0.26301493105593998</v>
      </c>
      <c r="F2739">
        <f t="shared" si="128"/>
        <v>0.28523828921269967</v>
      </c>
    </row>
    <row r="2740" spans="1:6" x14ac:dyDescent="0.2">
      <c r="A2740">
        <v>-7.1707943630058004</v>
      </c>
      <c r="B2740">
        <v>-18.184683279821002</v>
      </c>
      <c r="C2740">
        <v>1509730331.46382</v>
      </c>
      <c r="D2740">
        <f t="shared" si="126"/>
        <v>1.9999980926513672E-2</v>
      </c>
      <c r="E2740">
        <f t="shared" si="127"/>
        <v>1.7261424287830174E-2</v>
      </c>
      <c r="F2740">
        <f t="shared" si="128"/>
        <v>0.18085509453429793</v>
      </c>
    </row>
    <row r="2741" spans="1:6" x14ac:dyDescent="0.2">
      <c r="A2741">
        <v>-7.1422221030023296</v>
      </c>
      <c r="B2741">
        <v>-18.124080068476601</v>
      </c>
      <c r="C2741">
        <v>1509730331.48506</v>
      </c>
      <c r="D2741">
        <f t="shared" si="126"/>
        <v>2.1239995956420898E-2</v>
      </c>
      <c r="E2741">
        <f t="shared" si="127"/>
        <v>2.8572260003470795E-2</v>
      </c>
      <c r="F2741">
        <f t="shared" si="128"/>
        <v>6.0603211344400165E-2</v>
      </c>
    </row>
    <row r="2742" spans="1:6" x14ac:dyDescent="0.2">
      <c r="A2742">
        <v>-6.9210222129301</v>
      </c>
      <c r="B2742">
        <v>-17.902944637561699</v>
      </c>
      <c r="C2742">
        <v>1509730331.50646</v>
      </c>
      <c r="D2742">
        <f t="shared" si="126"/>
        <v>2.1399974822998047E-2</v>
      </c>
      <c r="E2742">
        <f t="shared" si="127"/>
        <v>0.22119989007222962</v>
      </c>
      <c r="F2742">
        <f t="shared" si="128"/>
        <v>0.22113543091490229</v>
      </c>
    </row>
    <row r="2743" spans="1:6" x14ac:dyDescent="0.2">
      <c r="A2743">
        <v>-6.7877822357824504</v>
      </c>
      <c r="B2743">
        <v>-17.867958829416501</v>
      </c>
      <c r="C2743">
        <v>1509730331.5250599</v>
      </c>
      <c r="D2743">
        <f t="shared" si="126"/>
        <v>1.8599987030029297E-2</v>
      </c>
      <c r="E2743">
        <f t="shared" si="127"/>
        <v>0.13323997714764957</v>
      </c>
      <c r="F2743">
        <f t="shared" si="128"/>
        <v>3.4985808145197694E-2</v>
      </c>
    </row>
    <row r="2744" spans="1:6" x14ac:dyDescent="0.2">
      <c r="A2744">
        <v>-6.6614584965235402</v>
      </c>
      <c r="B2744">
        <v>-17.8431476473075</v>
      </c>
      <c r="C2744">
        <v>1509730331.5450001</v>
      </c>
      <c r="D2744">
        <f t="shared" si="126"/>
        <v>1.994013786315918E-2</v>
      </c>
      <c r="E2744">
        <f t="shared" si="127"/>
        <v>0.12632373925891027</v>
      </c>
      <c r="F2744">
        <f t="shared" si="128"/>
        <v>2.4811182109001351E-2</v>
      </c>
    </row>
    <row r="2745" spans="1:6" x14ac:dyDescent="0.2">
      <c r="A2745">
        <v>-6.6481518083901898</v>
      </c>
      <c r="B2745">
        <v>-17.835848079771001</v>
      </c>
      <c r="C2745">
        <v>1509730331.5875599</v>
      </c>
      <c r="D2745">
        <f t="shared" si="126"/>
        <v>4.255986213684082E-2</v>
      </c>
      <c r="E2745">
        <f t="shared" si="127"/>
        <v>1.3306688133350342E-2</v>
      </c>
      <c r="F2745">
        <f t="shared" si="128"/>
        <v>7.2995675364992962E-3</v>
      </c>
    </row>
    <row r="2746" spans="1:6" x14ac:dyDescent="0.2">
      <c r="A2746">
        <v>-5.9763262259296397</v>
      </c>
      <c r="B2746">
        <v>-17.636255920418101</v>
      </c>
      <c r="C2746">
        <v>1509730331.6063099</v>
      </c>
      <c r="D2746">
        <f t="shared" si="126"/>
        <v>1.874995231628418E-2</v>
      </c>
      <c r="E2746">
        <f t="shared" si="127"/>
        <v>0.67182558246055013</v>
      </c>
      <c r="F2746">
        <f t="shared" si="128"/>
        <v>0.19959215935289976</v>
      </c>
    </row>
    <row r="2747" spans="1:6" x14ac:dyDescent="0.2">
      <c r="A2747">
        <v>-6.07268285925963</v>
      </c>
      <c r="B2747">
        <v>-17.641906426806599</v>
      </c>
      <c r="C2747">
        <v>1509730331.6263499</v>
      </c>
      <c r="D2747">
        <f t="shared" si="126"/>
        <v>2.0040035247802734E-2</v>
      </c>
      <c r="E2747">
        <f t="shared" si="127"/>
        <v>9.6356633329990338E-2</v>
      </c>
      <c r="F2747">
        <f t="shared" si="128"/>
        <v>5.6505063884983997E-3</v>
      </c>
    </row>
    <row r="2748" spans="1:6" x14ac:dyDescent="0.2">
      <c r="A2748">
        <v>-6.0511807039301102</v>
      </c>
      <c r="B2748">
        <v>-17.4990355902579</v>
      </c>
      <c r="C2748">
        <v>1509730331.6462801</v>
      </c>
      <c r="D2748">
        <f t="shared" si="126"/>
        <v>1.9930124282836914E-2</v>
      </c>
      <c r="E2748">
        <f t="shared" si="127"/>
        <v>2.1502155329519823E-2</v>
      </c>
      <c r="F2748">
        <f t="shared" si="128"/>
        <v>0.14287083654869903</v>
      </c>
    </row>
    <row r="2749" spans="1:6" x14ac:dyDescent="0.2">
      <c r="A2749">
        <v>-5.9790538750554703</v>
      </c>
      <c r="B2749">
        <v>-17.555887182804302</v>
      </c>
      <c r="C2749">
        <v>1509730331.6675501</v>
      </c>
      <c r="D2749">
        <f t="shared" si="126"/>
        <v>2.1270036697387695E-2</v>
      </c>
      <c r="E2749">
        <f t="shared" si="127"/>
        <v>7.2126828874639948E-2</v>
      </c>
      <c r="F2749">
        <f t="shared" si="128"/>
        <v>5.6851592546401264E-2</v>
      </c>
    </row>
    <row r="2750" spans="1:6" x14ac:dyDescent="0.2">
      <c r="A2750">
        <v>-5.7273427308485196</v>
      </c>
      <c r="B2750">
        <v>-17.6639197010009</v>
      </c>
      <c r="C2750">
        <v>1509730331.6875501</v>
      </c>
      <c r="D2750">
        <f t="shared" si="126"/>
        <v>1.9999980926513672E-2</v>
      </c>
      <c r="E2750">
        <f t="shared" si="127"/>
        <v>0.25171114420695062</v>
      </c>
      <c r="F2750">
        <f t="shared" si="128"/>
        <v>0.1080325181965982</v>
      </c>
    </row>
    <row r="2751" spans="1:6" x14ac:dyDescent="0.2">
      <c r="A2751">
        <v>-6.0030895277973499</v>
      </c>
      <c r="B2751">
        <v>-17.642954338934</v>
      </c>
      <c r="C2751">
        <v>1509730331.70755</v>
      </c>
      <c r="D2751">
        <f t="shared" si="126"/>
        <v>1.9999980926513672E-2</v>
      </c>
      <c r="E2751">
        <f t="shared" si="127"/>
        <v>0.27574679694883031</v>
      </c>
      <c r="F2751">
        <f t="shared" si="128"/>
        <v>2.0965362066899473E-2</v>
      </c>
    </row>
    <row r="2752" spans="1:6" x14ac:dyDescent="0.2">
      <c r="A2752">
        <v>-5.9442037271865598</v>
      </c>
      <c r="B2752">
        <v>-17.821006770471399</v>
      </c>
      <c r="C2752">
        <v>1509730331.7276001</v>
      </c>
      <c r="D2752">
        <f t="shared" si="126"/>
        <v>2.0050048828125E-2</v>
      </c>
      <c r="E2752">
        <f t="shared" si="127"/>
        <v>5.8885800610790184E-2</v>
      </c>
      <c r="F2752">
        <f t="shared" si="128"/>
        <v>0.1780524315373988</v>
      </c>
    </row>
    <row r="2753" spans="1:6" x14ac:dyDescent="0.2">
      <c r="A2753">
        <v>-5.7077083478199802</v>
      </c>
      <c r="B2753">
        <v>-18.0945366839277</v>
      </c>
      <c r="C2753">
        <v>1509730331.7575099</v>
      </c>
      <c r="D2753">
        <f t="shared" si="126"/>
        <v>2.9909849166870117E-2</v>
      </c>
      <c r="E2753">
        <f t="shared" si="127"/>
        <v>0.23649537936657961</v>
      </c>
      <c r="F2753">
        <f t="shared" si="128"/>
        <v>0.27352991345630073</v>
      </c>
    </row>
    <row r="2754" spans="1:6" x14ac:dyDescent="0.2">
      <c r="A2754">
        <v>-5.6420810091002398</v>
      </c>
      <c r="B2754">
        <v>-18.256809963087299</v>
      </c>
      <c r="C2754">
        <v>1509730331.77876</v>
      </c>
      <c r="D2754">
        <f t="shared" si="126"/>
        <v>2.1250009536743164E-2</v>
      </c>
      <c r="E2754">
        <f t="shared" si="127"/>
        <v>6.5627338719740358E-2</v>
      </c>
      <c r="F2754">
        <f t="shared" si="128"/>
        <v>0.16227327915959933</v>
      </c>
    </row>
    <row r="2755" spans="1:6" x14ac:dyDescent="0.2">
      <c r="A2755">
        <v>-5.7953517396209202</v>
      </c>
      <c r="B2755">
        <v>-18.471284719218598</v>
      </c>
      <c r="C2755">
        <v>1509730331.79877</v>
      </c>
      <c r="D2755">
        <f t="shared" si="126"/>
        <v>2.0009994506835938E-2</v>
      </c>
      <c r="E2755">
        <f t="shared" si="127"/>
        <v>0.15327073052068041</v>
      </c>
      <c r="F2755">
        <f t="shared" si="128"/>
        <v>0.21447475613129896</v>
      </c>
    </row>
    <row r="2756" spans="1:6" x14ac:dyDescent="0.2">
      <c r="A2756">
        <v>-5.8167479433105003</v>
      </c>
      <c r="B2756">
        <v>-18.614651687713</v>
      </c>
      <c r="C2756">
        <v>1509730331.8175099</v>
      </c>
      <c r="D2756">
        <f t="shared" ref="D2756:D2819" si="129">C2756-C2755</f>
        <v>1.8739938735961914E-2</v>
      </c>
      <c r="E2756">
        <f t="shared" ref="E2756:E2819" si="130">ABS(A2756-A2755)</f>
        <v>2.1396203689580062E-2</v>
      </c>
      <c r="F2756">
        <f t="shared" ref="F2756:F2819" si="131">ABS(B2756-B2755)</f>
        <v>0.14336696849440145</v>
      </c>
    </row>
    <row r="2757" spans="1:6" x14ac:dyDescent="0.2">
      <c r="A2757">
        <v>-6.0088354321497102</v>
      </c>
      <c r="B2757">
        <v>-18.542877381505999</v>
      </c>
      <c r="C2757">
        <v>1509730331.8375101</v>
      </c>
      <c r="D2757">
        <f t="shared" si="129"/>
        <v>2.0000219345092773E-2</v>
      </c>
      <c r="E2757">
        <f t="shared" si="130"/>
        <v>0.1920874888392099</v>
      </c>
      <c r="F2757">
        <f t="shared" si="131"/>
        <v>7.1774306207000649E-2</v>
      </c>
    </row>
    <row r="2758" spans="1:6" x14ac:dyDescent="0.2">
      <c r="A2758">
        <v>-5.7852186605128697</v>
      </c>
      <c r="B2758">
        <v>-18.783833784186498</v>
      </c>
      <c r="C2758">
        <v>1509730331.8587601</v>
      </c>
      <c r="D2758">
        <f t="shared" si="129"/>
        <v>2.1250009536743164E-2</v>
      </c>
      <c r="E2758">
        <f t="shared" si="130"/>
        <v>0.22361677163684046</v>
      </c>
      <c r="F2758">
        <f t="shared" si="131"/>
        <v>0.24095640268049934</v>
      </c>
    </row>
    <row r="2759" spans="1:6" x14ac:dyDescent="0.2">
      <c r="A2759">
        <v>-5.8507287599803597</v>
      </c>
      <c r="B2759">
        <v>-18.982004894170501</v>
      </c>
      <c r="C2759">
        <v>1509730331.8800099</v>
      </c>
      <c r="D2759">
        <f t="shared" si="129"/>
        <v>2.1249771118164062E-2</v>
      </c>
      <c r="E2759">
        <f t="shared" si="130"/>
        <v>6.5510099467489979E-2</v>
      </c>
      <c r="F2759">
        <f t="shared" si="131"/>
        <v>0.19817110998400267</v>
      </c>
    </row>
    <row r="2760" spans="1:6" x14ac:dyDescent="0.2">
      <c r="A2760">
        <v>-6.0477939793456104</v>
      </c>
      <c r="B2760">
        <v>-18.812179137333001</v>
      </c>
      <c r="C2760">
        <v>1509730331.8987601</v>
      </c>
      <c r="D2760">
        <f t="shared" si="129"/>
        <v>1.8750190734863281E-2</v>
      </c>
      <c r="E2760">
        <f t="shared" si="130"/>
        <v>0.19706521936525068</v>
      </c>
      <c r="F2760">
        <f t="shared" si="131"/>
        <v>0.16982575683750056</v>
      </c>
    </row>
    <row r="2761" spans="1:6" x14ac:dyDescent="0.2">
      <c r="A2761">
        <v>-5.8554272287220499</v>
      </c>
      <c r="B2761">
        <v>-18.8880728451586</v>
      </c>
      <c r="C2761">
        <v>1509730331.9187701</v>
      </c>
      <c r="D2761">
        <f t="shared" si="129"/>
        <v>2.0009994506835938E-2</v>
      </c>
      <c r="E2761">
        <f t="shared" si="130"/>
        <v>0.19236675062356046</v>
      </c>
      <c r="F2761">
        <f t="shared" si="131"/>
        <v>7.5893707825599677E-2</v>
      </c>
    </row>
    <row r="2762" spans="1:6" x14ac:dyDescent="0.2">
      <c r="A2762">
        <v>-5.9976878721373099</v>
      </c>
      <c r="B2762">
        <v>-18.827072012129001</v>
      </c>
      <c r="C2762">
        <v>1509730331.94875</v>
      </c>
      <c r="D2762">
        <f t="shared" si="129"/>
        <v>2.9979944229125977E-2</v>
      </c>
      <c r="E2762">
        <f t="shared" si="130"/>
        <v>0.14226064341526001</v>
      </c>
      <c r="F2762">
        <f t="shared" si="131"/>
        <v>6.1000833029599022E-2</v>
      </c>
    </row>
    <row r="2763" spans="1:6" x14ac:dyDescent="0.2">
      <c r="A2763">
        <v>-6.1572245304941404</v>
      </c>
      <c r="B2763">
        <v>-18.8092606242583</v>
      </c>
      <c r="C2763">
        <v>1509730331.9712901</v>
      </c>
      <c r="D2763">
        <f t="shared" si="129"/>
        <v>2.2540092468261719E-2</v>
      </c>
      <c r="E2763">
        <f t="shared" si="130"/>
        <v>0.15953665835683051</v>
      </c>
      <c r="F2763">
        <f t="shared" si="131"/>
        <v>1.7811387870700912E-2</v>
      </c>
    </row>
    <row r="2764" spans="1:6" x14ac:dyDescent="0.2">
      <c r="A2764">
        <v>-6.2468001650267198</v>
      </c>
      <c r="B2764">
        <v>-18.735941095564002</v>
      </c>
      <c r="C2764">
        <v>1509730331.99001</v>
      </c>
      <c r="D2764">
        <f t="shared" si="129"/>
        <v>1.8719911575317383E-2</v>
      </c>
      <c r="E2764">
        <f t="shared" si="130"/>
        <v>8.9575634532579329E-2</v>
      </c>
      <c r="F2764">
        <f t="shared" si="131"/>
        <v>7.3319528694298697E-2</v>
      </c>
    </row>
    <row r="2765" spans="1:6" x14ac:dyDescent="0.2">
      <c r="A2765">
        <v>-6.1330112254613898</v>
      </c>
      <c r="B2765">
        <v>-18.915490560952801</v>
      </c>
      <c r="C2765">
        <v>1509730332.01001</v>
      </c>
      <c r="D2765">
        <f t="shared" si="129"/>
        <v>1.9999980926513672E-2</v>
      </c>
      <c r="E2765">
        <f t="shared" si="130"/>
        <v>0.11378893956532998</v>
      </c>
      <c r="F2765">
        <f t="shared" si="131"/>
        <v>0.17954946538879923</v>
      </c>
    </row>
    <row r="2766" spans="1:6" x14ac:dyDescent="0.2">
      <c r="A2766">
        <v>-6.1315823571788197</v>
      </c>
      <c r="B2766">
        <v>-18.912200572563499</v>
      </c>
      <c r="C2766">
        <v>1509730332.03001</v>
      </c>
      <c r="D2766">
        <f t="shared" si="129"/>
        <v>1.9999980926513672E-2</v>
      </c>
      <c r="E2766">
        <f t="shared" si="130"/>
        <v>1.4288682825700505E-3</v>
      </c>
      <c r="F2766">
        <f t="shared" si="131"/>
        <v>3.2899883893016124E-3</v>
      </c>
    </row>
    <row r="2767" spans="1:6" x14ac:dyDescent="0.2">
      <c r="A2767">
        <v>-6.2540120187918102</v>
      </c>
      <c r="B2767">
        <v>-18.880523745087199</v>
      </c>
      <c r="C2767">
        <v>1509730332.05126</v>
      </c>
      <c r="D2767">
        <f t="shared" si="129"/>
        <v>2.1250009536743164E-2</v>
      </c>
      <c r="E2767">
        <f t="shared" si="130"/>
        <v>0.12242966161299051</v>
      </c>
      <c r="F2767">
        <f t="shared" si="131"/>
        <v>3.1676827476299962E-2</v>
      </c>
    </row>
    <row r="2768" spans="1:6" x14ac:dyDescent="0.2">
      <c r="A2768">
        <v>-6.3231895176900501</v>
      </c>
      <c r="B2768">
        <v>-19.0682386667667</v>
      </c>
      <c r="C2768">
        <v>1509730332.07129</v>
      </c>
      <c r="D2768">
        <f t="shared" si="129"/>
        <v>2.0030021667480469E-2</v>
      </c>
      <c r="E2768">
        <f t="shared" si="130"/>
        <v>6.9177498898239875E-2</v>
      </c>
      <c r="F2768">
        <f t="shared" si="131"/>
        <v>0.18771492167950043</v>
      </c>
    </row>
    <row r="2769" spans="1:6" x14ac:dyDescent="0.2">
      <c r="A2769">
        <v>-6.3585996878480699</v>
      </c>
      <c r="B2769">
        <v>-19.3685957743829</v>
      </c>
      <c r="C2769">
        <v>1509730332.09126</v>
      </c>
      <c r="D2769">
        <f t="shared" si="129"/>
        <v>1.9969940185546875E-2</v>
      </c>
      <c r="E2769">
        <f t="shared" si="130"/>
        <v>3.5410170158019838E-2</v>
      </c>
      <c r="F2769">
        <f t="shared" si="131"/>
        <v>0.30035710761620038</v>
      </c>
    </row>
    <row r="2770" spans="1:6" x14ac:dyDescent="0.2">
      <c r="A2770">
        <v>-6.6892871166601697</v>
      </c>
      <c r="B2770">
        <v>-19.4115543217635</v>
      </c>
      <c r="C2770">
        <v>1509730332.1112599</v>
      </c>
      <c r="D2770">
        <f t="shared" si="129"/>
        <v>1.9999980926513672E-2</v>
      </c>
      <c r="E2770">
        <f t="shared" si="130"/>
        <v>0.33068742881209978</v>
      </c>
      <c r="F2770">
        <f t="shared" si="131"/>
        <v>4.295854738060001E-2</v>
      </c>
    </row>
    <row r="2771" spans="1:6" x14ac:dyDescent="0.2">
      <c r="A2771">
        <v>-6.5184812793448401</v>
      </c>
      <c r="B2771">
        <v>-19.648633458811201</v>
      </c>
      <c r="C2771">
        <v>1509730332.1312599</v>
      </c>
      <c r="D2771">
        <f t="shared" si="129"/>
        <v>1.9999980926513672E-2</v>
      </c>
      <c r="E2771">
        <f t="shared" si="130"/>
        <v>0.17080583731532961</v>
      </c>
      <c r="F2771">
        <f t="shared" si="131"/>
        <v>0.23707913704770078</v>
      </c>
    </row>
    <row r="2772" spans="1:6" x14ac:dyDescent="0.2">
      <c r="A2772">
        <v>-6.39003162536675</v>
      </c>
      <c r="B2772">
        <v>-19.744912462663699</v>
      </c>
      <c r="C2772">
        <v>1509730332.1525099</v>
      </c>
      <c r="D2772">
        <f t="shared" si="129"/>
        <v>2.1250009536743164E-2</v>
      </c>
      <c r="E2772">
        <f t="shared" si="130"/>
        <v>0.12844965397809016</v>
      </c>
      <c r="F2772">
        <f t="shared" si="131"/>
        <v>9.627900385249788E-2</v>
      </c>
    </row>
    <row r="2773" spans="1:6" x14ac:dyDescent="0.2">
      <c r="A2773">
        <v>-6.8756094481678796</v>
      </c>
      <c r="B2773">
        <v>-20.032345714216302</v>
      </c>
      <c r="C2773">
        <v>1509730332.1712601</v>
      </c>
      <c r="D2773">
        <f t="shared" si="129"/>
        <v>1.8750190734863281E-2</v>
      </c>
      <c r="E2773">
        <f t="shared" si="130"/>
        <v>0.4855778228011296</v>
      </c>
      <c r="F2773">
        <f t="shared" si="131"/>
        <v>0.2874332515526028</v>
      </c>
    </row>
    <row r="2774" spans="1:6" x14ac:dyDescent="0.2">
      <c r="A2774">
        <v>-6.7171577675334699</v>
      </c>
      <c r="B2774">
        <v>-20.1530594584246</v>
      </c>
      <c r="C2774">
        <v>1509730332.1937699</v>
      </c>
      <c r="D2774">
        <f t="shared" si="129"/>
        <v>2.250981330871582E-2</v>
      </c>
      <c r="E2774">
        <f t="shared" si="130"/>
        <v>0.15845168063440962</v>
      </c>
      <c r="F2774">
        <f t="shared" si="131"/>
        <v>0.12071374420829883</v>
      </c>
    </row>
    <row r="2775" spans="1:6" x14ac:dyDescent="0.2">
      <c r="A2775">
        <v>-6.7939787557619598</v>
      </c>
      <c r="B2775">
        <v>-20.149629226206201</v>
      </c>
      <c r="C2775">
        <v>1509730332.2125001</v>
      </c>
      <c r="D2775">
        <f t="shared" si="129"/>
        <v>1.873016357421875E-2</v>
      </c>
      <c r="E2775">
        <f t="shared" si="130"/>
        <v>7.6820988228489817E-2</v>
      </c>
      <c r="F2775">
        <f t="shared" si="131"/>
        <v>3.4302322183989986E-3</v>
      </c>
    </row>
    <row r="2776" spans="1:6" x14ac:dyDescent="0.2">
      <c r="A2776">
        <v>-6.8101633895326703</v>
      </c>
      <c r="B2776">
        <v>-20.2131468476016</v>
      </c>
      <c r="C2776">
        <v>1509730332.2425101</v>
      </c>
      <c r="D2776">
        <f t="shared" si="129"/>
        <v>3.0009984970092773E-2</v>
      </c>
      <c r="E2776">
        <f t="shared" si="130"/>
        <v>1.6184633770710555E-2</v>
      </c>
      <c r="F2776">
        <f t="shared" si="131"/>
        <v>6.3517621395398294E-2</v>
      </c>
    </row>
    <row r="2777" spans="1:6" x14ac:dyDescent="0.2">
      <c r="A2777">
        <v>-6.8555402326259198</v>
      </c>
      <c r="B2777">
        <v>-20.335091770650401</v>
      </c>
      <c r="C2777">
        <v>1509730332.2650101</v>
      </c>
      <c r="D2777">
        <f t="shared" si="129"/>
        <v>2.2500038146972656E-2</v>
      </c>
      <c r="E2777">
        <f t="shared" si="130"/>
        <v>4.5376843093249519E-2</v>
      </c>
      <c r="F2777">
        <f t="shared" si="131"/>
        <v>0.121944923048801</v>
      </c>
    </row>
    <row r="2778" spans="1:6" x14ac:dyDescent="0.2">
      <c r="A2778">
        <v>-6.5828435763032296</v>
      </c>
      <c r="B2778">
        <v>-20.2968237858545</v>
      </c>
      <c r="C2778">
        <v>1509730332.29251</v>
      </c>
      <c r="D2778">
        <f t="shared" si="129"/>
        <v>2.7499914169311523E-2</v>
      </c>
      <c r="E2778">
        <f t="shared" si="130"/>
        <v>0.27269665632269025</v>
      </c>
      <c r="F2778">
        <f t="shared" si="131"/>
        <v>3.82679847959011E-2</v>
      </c>
    </row>
    <row r="2779" spans="1:6" x14ac:dyDescent="0.2">
      <c r="A2779">
        <v>-6.8996179985854296</v>
      </c>
      <c r="B2779">
        <v>-20.3871882890158</v>
      </c>
      <c r="C2779">
        <v>1509730332.31376</v>
      </c>
      <c r="D2779">
        <f t="shared" si="129"/>
        <v>2.1250009536743164E-2</v>
      </c>
      <c r="E2779">
        <f t="shared" si="130"/>
        <v>0.31677442228219999</v>
      </c>
      <c r="F2779">
        <f t="shared" si="131"/>
        <v>9.0364503161300291E-2</v>
      </c>
    </row>
    <row r="2780" spans="1:6" x14ac:dyDescent="0.2">
      <c r="A2780">
        <v>-6.86941311728215</v>
      </c>
      <c r="B2780">
        <v>-20.349682677267499</v>
      </c>
      <c r="C2780">
        <v>1509730332.33376</v>
      </c>
      <c r="D2780">
        <f t="shared" si="129"/>
        <v>1.9999980926513672E-2</v>
      </c>
      <c r="E2780">
        <f t="shared" si="130"/>
        <v>3.0204881303279585E-2</v>
      </c>
      <c r="F2780">
        <f t="shared" si="131"/>
        <v>3.7505611748301249E-2</v>
      </c>
    </row>
    <row r="2781" spans="1:6" x14ac:dyDescent="0.2">
      <c r="A2781">
        <v>-6.6443489844903096</v>
      </c>
      <c r="B2781">
        <v>-20.482469708235701</v>
      </c>
      <c r="C2781">
        <v>1509730332.36376</v>
      </c>
      <c r="D2781">
        <f t="shared" si="129"/>
        <v>2.9999971389770508E-2</v>
      </c>
      <c r="E2781">
        <f t="shared" si="130"/>
        <v>0.22506413279184034</v>
      </c>
      <c r="F2781">
        <f t="shared" si="131"/>
        <v>0.13278703096820266</v>
      </c>
    </row>
    <row r="2782" spans="1:6" x14ac:dyDescent="0.2">
      <c r="A2782">
        <v>-6.7437438984667901</v>
      </c>
      <c r="B2782">
        <v>-20.4561553424458</v>
      </c>
      <c r="C2782">
        <v>1509730332.38376</v>
      </c>
      <c r="D2782">
        <f t="shared" si="129"/>
        <v>1.9999980926513672E-2</v>
      </c>
      <c r="E2782">
        <f t="shared" si="130"/>
        <v>9.9394913976480481E-2</v>
      </c>
      <c r="F2782">
        <f t="shared" si="131"/>
        <v>2.6314365789900762E-2</v>
      </c>
    </row>
    <row r="2783" spans="1:6" x14ac:dyDescent="0.2">
      <c r="A2783">
        <v>-6.6456404202538897</v>
      </c>
      <c r="B2783">
        <v>-20.489293274464899</v>
      </c>
      <c r="C2783">
        <v>1509730332.40376</v>
      </c>
      <c r="D2783">
        <f t="shared" si="129"/>
        <v>1.9999980926513672E-2</v>
      </c>
      <c r="E2783">
        <f t="shared" si="130"/>
        <v>9.8103478212900441E-2</v>
      </c>
      <c r="F2783">
        <f t="shared" si="131"/>
        <v>3.3137932019098315E-2</v>
      </c>
    </row>
    <row r="2784" spans="1:6" x14ac:dyDescent="0.2">
      <c r="A2784">
        <v>-6.7106411143712199</v>
      </c>
      <c r="B2784">
        <v>-20.3669073821927</v>
      </c>
      <c r="C2784">
        <v>1509730332.42501</v>
      </c>
      <c r="D2784">
        <f t="shared" si="129"/>
        <v>2.1250009536743164E-2</v>
      </c>
      <c r="E2784">
        <f t="shared" si="130"/>
        <v>6.5000694117330227E-2</v>
      </c>
      <c r="F2784">
        <f t="shared" si="131"/>
        <v>0.12238589227219876</v>
      </c>
    </row>
    <row r="2785" spans="1:6" x14ac:dyDescent="0.2">
      <c r="A2785">
        <v>-6.6300232967364803</v>
      </c>
      <c r="B2785">
        <v>-20.214550463405999</v>
      </c>
      <c r="C2785">
        <v>1509730332.4450099</v>
      </c>
      <c r="D2785">
        <f t="shared" si="129"/>
        <v>1.9999980926513672E-2</v>
      </c>
      <c r="E2785">
        <f t="shared" si="130"/>
        <v>8.061781763473963E-2</v>
      </c>
      <c r="F2785">
        <f t="shared" si="131"/>
        <v>0.1523569187867011</v>
      </c>
    </row>
    <row r="2786" spans="1:6" x14ac:dyDescent="0.2">
      <c r="A2786">
        <v>-6.65572114693851</v>
      </c>
      <c r="B2786">
        <v>-20.178947176002499</v>
      </c>
      <c r="C2786">
        <v>1509730332.4650099</v>
      </c>
      <c r="D2786">
        <f t="shared" si="129"/>
        <v>1.9999980926513672E-2</v>
      </c>
      <c r="E2786">
        <f t="shared" si="130"/>
        <v>2.5697850202029748E-2</v>
      </c>
      <c r="F2786">
        <f t="shared" si="131"/>
        <v>3.5603287403500161E-2</v>
      </c>
    </row>
    <row r="2787" spans="1:6" x14ac:dyDescent="0.2">
      <c r="A2787">
        <v>-6.8629798641885902</v>
      </c>
      <c r="B2787">
        <v>-20.211418184834901</v>
      </c>
      <c r="C2787">
        <v>1509730332.4862599</v>
      </c>
      <c r="D2787">
        <f t="shared" si="129"/>
        <v>2.1250009536743164E-2</v>
      </c>
      <c r="E2787">
        <f t="shared" si="130"/>
        <v>0.20725871725008016</v>
      </c>
      <c r="F2787">
        <f t="shared" si="131"/>
        <v>3.2471008832402504E-2</v>
      </c>
    </row>
    <row r="2788" spans="1:6" x14ac:dyDescent="0.2">
      <c r="A2788">
        <v>-6.9255824078089896</v>
      </c>
      <c r="B2788">
        <v>-20.143691976481801</v>
      </c>
      <c r="C2788">
        <v>1509730332.5050199</v>
      </c>
      <c r="D2788">
        <f t="shared" si="129"/>
        <v>1.8759965896606445E-2</v>
      </c>
      <c r="E2788">
        <f t="shared" si="130"/>
        <v>6.2602543620399409E-2</v>
      </c>
      <c r="F2788">
        <f t="shared" si="131"/>
        <v>6.7726208353100503E-2</v>
      </c>
    </row>
    <row r="2789" spans="1:6" x14ac:dyDescent="0.2">
      <c r="A2789">
        <v>-6.7662573450863501</v>
      </c>
      <c r="B2789">
        <v>-20.016334042127099</v>
      </c>
      <c r="C2789">
        <v>1509730332.5250101</v>
      </c>
      <c r="D2789">
        <f t="shared" si="129"/>
        <v>1.9990205764770508E-2</v>
      </c>
      <c r="E2789">
        <f t="shared" si="130"/>
        <v>0.15932506272263947</v>
      </c>
      <c r="F2789">
        <f t="shared" si="131"/>
        <v>0.127357934354702</v>
      </c>
    </row>
    <row r="2790" spans="1:6" x14ac:dyDescent="0.2">
      <c r="A2790">
        <v>-6.7250170454545897</v>
      </c>
      <c r="B2790">
        <v>-19.735073494771701</v>
      </c>
      <c r="C2790">
        <v>1509730332.5449901</v>
      </c>
      <c r="D2790">
        <f t="shared" si="129"/>
        <v>1.9979953765869141E-2</v>
      </c>
      <c r="E2790">
        <f t="shared" si="130"/>
        <v>4.1240299631760458E-2</v>
      </c>
      <c r="F2790">
        <f t="shared" si="131"/>
        <v>0.28126054735539796</v>
      </c>
    </row>
    <row r="2791" spans="1:6" x14ac:dyDescent="0.2">
      <c r="A2791">
        <v>-6.8015708723666499</v>
      </c>
      <c r="B2791">
        <v>-19.731853680659601</v>
      </c>
      <c r="C2791">
        <v>1509730332.5662501</v>
      </c>
      <c r="D2791">
        <f t="shared" si="129"/>
        <v>2.126002311706543E-2</v>
      </c>
      <c r="E2791">
        <f t="shared" si="130"/>
        <v>7.6553826912060252E-2</v>
      </c>
      <c r="F2791">
        <f t="shared" si="131"/>
        <v>3.219814112100039E-3</v>
      </c>
    </row>
    <row r="2792" spans="1:6" x14ac:dyDescent="0.2">
      <c r="A2792">
        <v>-7.0655943281519198</v>
      </c>
      <c r="B2792">
        <v>-19.445929785275101</v>
      </c>
      <c r="C2792">
        <v>1509730332.5862501</v>
      </c>
      <c r="D2792">
        <f t="shared" si="129"/>
        <v>1.9999980926513672E-2</v>
      </c>
      <c r="E2792">
        <f t="shared" si="130"/>
        <v>0.26402345578526987</v>
      </c>
      <c r="F2792">
        <f t="shared" si="131"/>
        <v>0.28592389538449936</v>
      </c>
    </row>
    <row r="2793" spans="1:6" x14ac:dyDescent="0.2">
      <c r="A2793">
        <v>-6.9318214540598202</v>
      </c>
      <c r="B2793">
        <v>-19.281940532903299</v>
      </c>
      <c r="C2793">
        <v>1509730332.6062601</v>
      </c>
      <c r="D2793">
        <f t="shared" si="129"/>
        <v>2.0009994506835938E-2</v>
      </c>
      <c r="E2793">
        <f t="shared" si="130"/>
        <v>0.13377287409209959</v>
      </c>
      <c r="F2793">
        <f t="shared" si="131"/>
        <v>0.16398925237180251</v>
      </c>
    </row>
    <row r="2794" spans="1:6" x14ac:dyDescent="0.2">
      <c r="A2794">
        <v>-6.7659543860050402</v>
      </c>
      <c r="B2794">
        <v>-18.946325995105699</v>
      </c>
      <c r="C2794">
        <v>1509730332.6275101</v>
      </c>
      <c r="D2794">
        <f t="shared" si="129"/>
        <v>2.1250009536743164E-2</v>
      </c>
      <c r="E2794">
        <f t="shared" si="130"/>
        <v>0.16586706805478002</v>
      </c>
      <c r="F2794">
        <f t="shared" si="131"/>
        <v>0.33561453779759987</v>
      </c>
    </row>
    <row r="2795" spans="1:6" x14ac:dyDescent="0.2">
      <c r="A2795">
        <v>-7.05373072795987</v>
      </c>
      <c r="B2795">
        <v>-18.921121934451399</v>
      </c>
      <c r="C2795">
        <v>1509730332.64625</v>
      </c>
      <c r="D2795">
        <f t="shared" si="129"/>
        <v>1.8739938735961914E-2</v>
      </c>
      <c r="E2795">
        <f t="shared" si="130"/>
        <v>0.28777634195482982</v>
      </c>
      <c r="F2795">
        <f t="shared" si="131"/>
        <v>2.5204060654299809E-2</v>
      </c>
    </row>
    <row r="2796" spans="1:6" x14ac:dyDescent="0.2">
      <c r="A2796">
        <v>-7.0188517214710497</v>
      </c>
      <c r="B2796">
        <v>-18.636974471178799</v>
      </c>
      <c r="C2796">
        <v>1509730332.66625</v>
      </c>
      <c r="D2796">
        <f t="shared" si="129"/>
        <v>1.9999980926513672E-2</v>
      </c>
      <c r="E2796">
        <f t="shared" si="130"/>
        <v>3.4879006488820252E-2</v>
      </c>
      <c r="F2796">
        <f t="shared" si="131"/>
        <v>0.28414746327259977</v>
      </c>
    </row>
    <row r="2797" spans="1:6" x14ac:dyDescent="0.2">
      <c r="A2797">
        <v>-7.0759546073801003</v>
      </c>
      <c r="B2797">
        <v>-18.5179044702592</v>
      </c>
      <c r="C2797">
        <v>1509730332.68751</v>
      </c>
      <c r="D2797">
        <f t="shared" si="129"/>
        <v>2.126002311706543E-2</v>
      </c>
      <c r="E2797">
        <f t="shared" si="130"/>
        <v>5.7102885909050549E-2</v>
      </c>
      <c r="F2797">
        <f t="shared" si="131"/>
        <v>0.11907000091959929</v>
      </c>
    </row>
    <row r="2798" spans="1:6" x14ac:dyDescent="0.2">
      <c r="A2798">
        <v>-7.1413542533677399</v>
      </c>
      <c r="B2798">
        <v>-18.112205763959199</v>
      </c>
      <c r="C2798">
        <v>1509730332.70626</v>
      </c>
      <c r="D2798">
        <f t="shared" si="129"/>
        <v>1.874995231628418E-2</v>
      </c>
      <c r="E2798">
        <f t="shared" si="130"/>
        <v>6.5399645987639587E-2</v>
      </c>
      <c r="F2798">
        <f t="shared" si="131"/>
        <v>0.40569870630000082</v>
      </c>
    </row>
    <row r="2799" spans="1:6" x14ac:dyDescent="0.2">
      <c r="A2799">
        <v>-7.3093833413129499</v>
      </c>
      <c r="B2799">
        <v>-17.906485096657001</v>
      </c>
      <c r="C2799">
        <v>1509730332.72751</v>
      </c>
      <c r="D2799">
        <f t="shared" si="129"/>
        <v>2.1250009536743164E-2</v>
      </c>
      <c r="E2799">
        <f t="shared" si="130"/>
        <v>0.16802908794520999</v>
      </c>
      <c r="F2799">
        <f t="shared" si="131"/>
        <v>0.20572066730219873</v>
      </c>
    </row>
    <row r="2800" spans="1:6" x14ac:dyDescent="0.2">
      <c r="A2800">
        <v>-7.0836027076759702</v>
      </c>
      <c r="B2800">
        <v>-17.866572826977801</v>
      </c>
      <c r="C2800">
        <v>1509730332.74751</v>
      </c>
      <c r="D2800">
        <f t="shared" si="129"/>
        <v>1.9999980926513672E-2</v>
      </c>
      <c r="E2800">
        <f t="shared" si="130"/>
        <v>0.22578063363697964</v>
      </c>
      <c r="F2800">
        <f t="shared" si="131"/>
        <v>3.9912269679199142E-2</v>
      </c>
    </row>
    <row r="2801" spans="1:6" x14ac:dyDescent="0.2">
      <c r="A2801">
        <v>-7.2447987209381104</v>
      </c>
      <c r="B2801">
        <v>-17.814036487030201</v>
      </c>
      <c r="C2801">
        <v>1509730332.76877</v>
      </c>
      <c r="D2801">
        <f t="shared" si="129"/>
        <v>2.126002311706543E-2</v>
      </c>
      <c r="E2801">
        <f t="shared" si="130"/>
        <v>0.16119601326214017</v>
      </c>
      <c r="F2801">
        <f t="shared" si="131"/>
        <v>5.2536339947600652E-2</v>
      </c>
    </row>
    <row r="2802" spans="1:6" x14ac:dyDescent="0.2">
      <c r="A2802">
        <v>-7.2045743500297199</v>
      </c>
      <c r="B2802">
        <v>-17.6446449732736</v>
      </c>
      <c r="C2802">
        <v>1509730332.7887499</v>
      </c>
      <c r="D2802">
        <f t="shared" si="129"/>
        <v>1.9979953765869141E-2</v>
      </c>
      <c r="E2802">
        <f t="shared" si="130"/>
        <v>4.0224370908390483E-2</v>
      </c>
      <c r="F2802">
        <f t="shared" si="131"/>
        <v>0.16939151375660089</v>
      </c>
    </row>
    <row r="2803" spans="1:6" x14ac:dyDescent="0.2">
      <c r="A2803">
        <v>-7.2583303566237101</v>
      </c>
      <c r="B2803">
        <v>-17.581902116998702</v>
      </c>
      <c r="C2803">
        <v>1509730332.8087499</v>
      </c>
      <c r="D2803">
        <f t="shared" si="129"/>
        <v>1.9999980926513672E-2</v>
      </c>
      <c r="E2803">
        <f t="shared" si="130"/>
        <v>5.3756006593990158E-2</v>
      </c>
      <c r="F2803">
        <f t="shared" si="131"/>
        <v>6.2742856274898173E-2</v>
      </c>
    </row>
    <row r="2804" spans="1:6" x14ac:dyDescent="0.2">
      <c r="A2804">
        <v>-7.2434758081519099</v>
      </c>
      <c r="B2804">
        <v>-17.644825448455801</v>
      </c>
      <c r="C2804">
        <v>1509730332.8299899</v>
      </c>
      <c r="D2804">
        <f t="shared" si="129"/>
        <v>2.1239995956420898E-2</v>
      </c>
      <c r="E2804">
        <f t="shared" si="130"/>
        <v>1.4854548471800122E-2</v>
      </c>
      <c r="F2804">
        <f t="shared" si="131"/>
        <v>6.2923331457099607E-2</v>
      </c>
    </row>
    <row r="2805" spans="1:6" x14ac:dyDescent="0.2">
      <c r="A2805">
        <v>-7.2225926674620702</v>
      </c>
      <c r="B2805">
        <v>-17.736820409085102</v>
      </c>
      <c r="C2805">
        <v>1509730332.85625</v>
      </c>
      <c r="D2805">
        <f t="shared" si="129"/>
        <v>2.6260137557983398E-2</v>
      </c>
      <c r="E2805">
        <f t="shared" si="130"/>
        <v>2.0883140689839763E-2</v>
      </c>
      <c r="F2805">
        <f t="shared" si="131"/>
        <v>9.1994960629300238E-2</v>
      </c>
    </row>
    <row r="2806" spans="1:6" x14ac:dyDescent="0.2">
      <c r="A2806">
        <v>-7.24702625553972</v>
      </c>
      <c r="B2806">
        <v>-17.829759133481101</v>
      </c>
      <c r="C2806">
        <v>1509730332.8787401</v>
      </c>
      <c r="D2806">
        <f t="shared" si="129"/>
        <v>2.2490024566650391E-2</v>
      </c>
      <c r="E2806">
        <f t="shared" si="130"/>
        <v>2.4433588077649837E-2</v>
      </c>
      <c r="F2806">
        <f t="shared" si="131"/>
        <v>9.2938724395999373E-2</v>
      </c>
    </row>
    <row r="2807" spans="1:6" x14ac:dyDescent="0.2">
      <c r="A2807">
        <v>-7.1494465355430297</v>
      </c>
      <c r="B2807">
        <v>-18.176939274331598</v>
      </c>
      <c r="C2807">
        <v>1509730332.8999901</v>
      </c>
      <c r="D2807">
        <f t="shared" si="129"/>
        <v>2.1250009536743164E-2</v>
      </c>
      <c r="E2807">
        <f t="shared" si="130"/>
        <v>9.7579719996690351E-2</v>
      </c>
      <c r="F2807">
        <f t="shared" si="131"/>
        <v>0.34718014085049731</v>
      </c>
    </row>
    <row r="2808" spans="1:6" x14ac:dyDescent="0.2">
      <c r="A2808">
        <v>-7.3003031377463401</v>
      </c>
      <c r="B2808">
        <v>-18.4953840485482</v>
      </c>
      <c r="C2808">
        <v>1509730332.9200001</v>
      </c>
      <c r="D2808">
        <f t="shared" si="129"/>
        <v>2.0009994506835938E-2</v>
      </c>
      <c r="E2808">
        <f t="shared" si="130"/>
        <v>0.15085660220331043</v>
      </c>
      <c r="F2808">
        <f t="shared" si="131"/>
        <v>0.31844477421660145</v>
      </c>
    </row>
    <row r="2809" spans="1:6" x14ac:dyDescent="0.2">
      <c r="A2809">
        <v>-7.0994819778629399</v>
      </c>
      <c r="B2809">
        <v>-18.758517710516902</v>
      </c>
      <c r="C2809">
        <v>1509730332.9400101</v>
      </c>
      <c r="D2809">
        <f t="shared" si="129"/>
        <v>2.0009994506835938E-2</v>
      </c>
      <c r="E2809">
        <f t="shared" si="130"/>
        <v>0.20082115988340021</v>
      </c>
      <c r="F2809">
        <f t="shared" si="131"/>
        <v>0.26313366196870192</v>
      </c>
    </row>
    <row r="2810" spans="1:6" x14ac:dyDescent="0.2">
      <c r="A2810">
        <v>-7.2175022696852702</v>
      </c>
      <c r="B2810">
        <v>-18.651027715351301</v>
      </c>
      <c r="C2810">
        <v>1509730332.9612501</v>
      </c>
      <c r="D2810">
        <f t="shared" si="129"/>
        <v>2.1239995956420898E-2</v>
      </c>
      <c r="E2810">
        <f t="shared" si="130"/>
        <v>0.11802029182233031</v>
      </c>
      <c r="F2810">
        <f t="shared" si="131"/>
        <v>0.10748999516560076</v>
      </c>
    </row>
    <row r="2811" spans="1:6" x14ac:dyDescent="0.2">
      <c r="A2811">
        <v>-6.8543282810592201</v>
      </c>
      <c r="B2811">
        <v>-19.1877398367625</v>
      </c>
      <c r="C2811">
        <v>1509730332.9825001</v>
      </c>
      <c r="D2811">
        <f t="shared" si="129"/>
        <v>2.1250009536743164E-2</v>
      </c>
      <c r="E2811">
        <f t="shared" si="130"/>
        <v>0.3631739886260501</v>
      </c>
      <c r="F2811">
        <f t="shared" si="131"/>
        <v>0.53671212141119895</v>
      </c>
    </row>
    <row r="2812" spans="1:6" x14ac:dyDescent="0.2">
      <c r="A2812">
        <v>-6.9257785135087397</v>
      </c>
      <c r="B2812">
        <v>-19.315653109379902</v>
      </c>
      <c r="C2812">
        <v>1509730333.0025401</v>
      </c>
      <c r="D2812">
        <f t="shared" si="129"/>
        <v>2.0040035247802734E-2</v>
      </c>
      <c r="E2812">
        <f t="shared" si="130"/>
        <v>7.1450232449519646E-2</v>
      </c>
      <c r="F2812">
        <f t="shared" si="131"/>
        <v>0.12791327261740193</v>
      </c>
    </row>
    <row r="2813" spans="1:6" x14ac:dyDescent="0.2">
      <c r="A2813">
        <v>-6.9095190619220404</v>
      </c>
      <c r="B2813">
        <v>-19.458889507622001</v>
      </c>
      <c r="C2813">
        <v>1509730333.0225201</v>
      </c>
      <c r="D2813">
        <f t="shared" si="129"/>
        <v>1.9979953765869141E-2</v>
      </c>
      <c r="E2813">
        <f t="shared" si="130"/>
        <v>1.6259451586699392E-2</v>
      </c>
      <c r="F2813">
        <f t="shared" si="131"/>
        <v>0.14323639824209877</v>
      </c>
    </row>
    <row r="2814" spans="1:6" x14ac:dyDescent="0.2">
      <c r="A2814">
        <v>-6.9630663169637401</v>
      </c>
      <c r="B2814">
        <v>-19.643579058361102</v>
      </c>
      <c r="C2814">
        <v>1509730333.04252</v>
      </c>
      <c r="D2814">
        <f t="shared" si="129"/>
        <v>1.9999980926513672E-2</v>
      </c>
      <c r="E2814">
        <f t="shared" si="130"/>
        <v>5.3547255041699771E-2</v>
      </c>
      <c r="F2814">
        <f t="shared" si="131"/>
        <v>0.18468955073910109</v>
      </c>
    </row>
    <row r="2815" spans="1:6" x14ac:dyDescent="0.2">
      <c r="A2815">
        <v>-6.7929259776037698</v>
      </c>
      <c r="B2815">
        <v>-19.901471845890399</v>
      </c>
      <c r="C2815">
        <v>1509730333.0625</v>
      </c>
      <c r="D2815">
        <f t="shared" si="129"/>
        <v>1.9979953765869141E-2</v>
      </c>
      <c r="E2815">
        <f t="shared" si="130"/>
        <v>0.17014033935997031</v>
      </c>
      <c r="F2815">
        <f t="shared" si="131"/>
        <v>0.2578927875292969</v>
      </c>
    </row>
    <row r="2816" spans="1:6" x14ac:dyDescent="0.2">
      <c r="A2816">
        <v>-6.7077082551140297</v>
      </c>
      <c r="B2816">
        <v>-20.1527893469082</v>
      </c>
      <c r="C2816">
        <v>1509730333.0825</v>
      </c>
      <c r="D2816">
        <f t="shared" si="129"/>
        <v>1.9999980926513672E-2</v>
      </c>
      <c r="E2816">
        <f t="shared" si="130"/>
        <v>8.5217722489740133E-2</v>
      </c>
      <c r="F2816">
        <f t="shared" si="131"/>
        <v>0.2513175010178017</v>
      </c>
    </row>
    <row r="2817" spans="1:6" x14ac:dyDescent="0.2">
      <c r="A2817">
        <v>-6.5496217033962099</v>
      </c>
      <c r="B2817">
        <v>-20.587859727880002</v>
      </c>
      <c r="C2817">
        <v>1509730333.1125</v>
      </c>
      <c r="D2817">
        <f t="shared" si="129"/>
        <v>2.9999971389770508E-2</v>
      </c>
      <c r="E2817">
        <f t="shared" si="130"/>
        <v>0.15808655171781982</v>
      </c>
      <c r="F2817">
        <f t="shared" si="131"/>
        <v>0.43507038097180128</v>
      </c>
    </row>
    <row r="2818" spans="1:6" x14ac:dyDescent="0.2">
      <c r="A2818">
        <v>-6.6587634613379798</v>
      </c>
      <c r="B2818">
        <v>-20.9447669126451</v>
      </c>
      <c r="C2818">
        <v>1509730333.13376</v>
      </c>
      <c r="D2818">
        <f t="shared" si="129"/>
        <v>2.126002311706543E-2</v>
      </c>
      <c r="E2818">
        <f t="shared" si="130"/>
        <v>0.10914175794176995</v>
      </c>
      <c r="F2818">
        <f t="shared" si="131"/>
        <v>0.35690718476509886</v>
      </c>
    </row>
    <row r="2819" spans="1:6" x14ac:dyDescent="0.2">
      <c r="A2819">
        <v>-6.5918547021744596</v>
      </c>
      <c r="B2819">
        <v>-21.017688181399102</v>
      </c>
      <c r="C2819">
        <v>1509730333.155</v>
      </c>
      <c r="D2819">
        <f t="shared" si="129"/>
        <v>2.1239995956420898E-2</v>
      </c>
      <c r="E2819">
        <f t="shared" si="130"/>
        <v>6.6908759163520237E-2</v>
      </c>
      <c r="F2819">
        <f t="shared" si="131"/>
        <v>7.2921268754001289E-2</v>
      </c>
    </row>
    <row r="2820" spans="1:6" x14ac:dyDescent="0.2">
      <c r="A2820">
        <v>-6.68418675679992</v>
      </c>
      <c r="B2820">
        <v>-21.3051563769185</v>
      </c>
      <c r="C2820">
        <v>1509730333.1737499</v>
      </c>
      <c r="D2820">
        <f t="shared" ref="D2820:D2883" si="132">C2820-C2819</f>
        <v>1.874995231628418E-2</v>
      </c>
      <c r="E2820">
        <f t="shared" ref="E2820:E2883" si="133">ABS(A2820-A2819)</f>
        <v>9.2332054625460458E-2</v>
      </c>
      <c r="F2820">
        <f t="shared" ref="F2820:F2883" si="134">ABS(B2820-B2819)</f>
        <v>0.28746819551939851</v>
      </c>
    </row>
    <row r="2821" spans="1:6" x14ac:dyDescent="0.2">
      <c r="A2821">
        <v>-6.6068072136672402</v>
      </c>
      <c r="B2821">
        <v>-21.6860485450025</v>
      </c>
      <c r="C2821">
        <v>1509730333.1937499</v>
      </c>
      <c r="D2821">
        <f t="shared" si="132"/>
        <v>1.9999980926513672E-2</v>
      </c>
      <c r="E2821">
        <f t="shared" si="133"/>
        <v>7.7379543132679807E-2</v>
      </c>
      <c r="F2821">
        <f t="shared" si="134"/>
        <v>0.38089216808399939</v>
      </c>
    </row>
    <row r="2822" spans="1:6" x14ac:dyDescent="0.2">
      <c r="A2822">
        <v>-6.3904761652976498</v>
      </c>
      <c r="B2822">
        <v>-21.802279558095702</v>
      </c>
      <c r="C2822">
        <v>1509730333.2137599</v>
      </c>
      <c r="D2822">
        <f t="shared" si="132"/>
        <v>2.0009994506835938E-2</v>
      </c>
      <c r="E2822">
        <f t="shared" si="133"/>
        <v>0.21633104836959038</v>
      </c>
      <c r="F2822">
        <f t="shared" si="134"/>
        <v>0.11623101309320205</v>
      </c>
    </row>
    <row r="2823" spans="1:6" x14ac:dyDescent="0.2">
      <c r="A2823">
        <v>-6.7205962192853397</v>
      </c>
      <c r="B2823">
        <v>-22.009979575304701</v>
      </c>
      <c r="C2823">
        <v>1509730333.2337301</v>
      </c>
      <c r="D2823">
        <f t="shared" si="132"/>
        <v>1.9970178604125977E-2</v>
      </c>
      <c r="E2823">
        <f t="shared" si="133"/>
        <v>0.33012005398768984</v>
      </c>
      <c r="F2823">
        <f t="shared" si="134"/>
        <v>0.20770001720899955</v>
      </c>
    </row>
    <row r="2824" spans="1:6" x14ac:dyDescent="0.2">
      <c r="A2824">
        <v>-6.5643759182100103</v>
      </c>
      <c r="B2824">
        <v>-22.1383224068849</v>
      </c>
      <c r="C2824">
        <v>1509730333.2537701</v>
      </c>
      <c r="D2824">
        <f t="shared" si="132"/>
        <v>2.0040035247802734E-2</v>
      </c>
      <c r="E2824">
        <f t="shared" si="133"/>
        <v>0.15622030107532936</v>
      </c>
      <c r="F2824">
        <f t="shared" si="134"/>
        <v>0.12834283158019844</v>
      </c>
    </row>
    <row r="2825" spans="1:6" x14ac:dyDescent="0.2">
      <c r="A2825">
        <v>-6.4398552743856001</v>
      </c>
      <c r="B2825">
        <v>-22.3300104368634</v>
      </c>
      <c r="C2825">
        <v>1509730333.2762499</v>
      </c>
      <c r="D2825">
        <f t="shared" si="132"/>
        <v>2.2479772567749023E-2</v>
      </c>
      <c r="E2825">
        <f t="shared" si="133"/>
        <v>0.12452064382441019</v>
      </c>
      <c r="F2825">
        <f t="shared" si="134"/>
        <v>0.19168802997850065</v>
      </c>
    </row>
    <row r="2826" spans="1:6" x14ac:dyDescent="0.2">
      <c r="A2826">
        <v>-6.72572758605736</v>
      </c>
      <c r="B2826">
        <v>-22.3824191038502</v>
      </c>
      <c r="C2826">
        <v>1509730333.2950001</v>
      </c>
      <c r="D2826">
        <f t="shared" si="132"/>
        <v>1.8750190734863281E-2</v>
      </c>
      <c r="E2826">
        <f t="shared" si="133"/>
        <v>0.28587231167175986</v>
      </c>
      <c r="F2826">
        <f t="shared" si="134"/>
        <v>5.2408666986799801E-2</v>
      </c>
    </row>
    <row r="2827" spans="1:6" x14ac:dyDescent="0.2">
      <c r="A2827">
        <v>-6.6982403193080202</v>
      </c>
      <c r="B2827">
        <v>-22.480814813735801</v>
      </c>
      <c r="C2827">
        <v>1509730333.3150001</v>
      </c>
      <c r="D2827">
        <f t="shared" si="132"/>
        <v>1.9999980926513672E-2</v>
      </c>
      <c r="E2827">
        <f t="shared" si="133"/>
        <v>2.7487266749339767E-2</v>
      </c>
      <c r="F2827">
        <f t="shared" si="134"/>
        <v>9.8395709885600979E-2</v>
      </c>
    </row>
    <row r="2828" spans="1:6" x14ac:dyDescent="0.2">
      <c r="A2828">
        <v>-6.92427491604575</v>
      </c>
      <c r="B2828">
        <v>-22.323965031940599</v>
      </c>
      <c r="C2828">
        <v>1509730333.335</v>
      </c>
      <c r="D2828">
        <f t="shared" si="132"/>
        <v>1.9999980926513672E-2</v>
      </c>
      <c r="E2828">
        <f t="shared" si="133"/>
        <v>0.22603459673772974</v>
      </c>
      <c r="F2828">
        <f t="shared" si="134"/>
        <v>0.15684978179520215</v>
      </c>
    </row>
    <row r="2829" spans="1:6" x14ac:dyDescent="0.2">
      <c r="A2829">
        <v>-6.8235465987513004</v>
      </c>
      <c r="B2829">
        <v>-22.494221064667599</v>
      </c>
      <c r="C2829">
        <v>1509730333.35625</v>
      </c>
      <c r="D2829">
        <f t="shared" si="132"/>
        <v>2.1250009536743164E-2</v>
      </c>
      <c r="E2829">
        <f t="shared" si="133"/>
        <v>0.10072831729444953</v>
      </c>
      <c r="F2829">
        <f t="shared" si="134"/>
        <v>0.17025603272699996</v>
      </c>
    </row>
    <row r="2830" spans="1:6" x14ac:dyDescent="0.2">
      <c r="A2830">
        <v>-6.8076693523601399</v>
      </c>
      <c r="B2830">
        <v>-22.5397837096118</v>
      </c>
      <c r="C2830">
        <v>1509730333.3749299</v>
      </c>
      <c r="D2830">
        <f t="shared" si="132"/>
        <v>1.867985725402832E-2</v>
      </c>
      <c r="E2830">
        <f t="shared" si="133"/>
        <v>1.5877246391160504E-2</v>
      </c>
      <c r="F2830">
        <f t="shared" si="134"/>
        <v>4.556264494420148E-2</v>
      </c>
    </row>
    <row r="2831" spans="1:6" x14ac:dyDescent="0.2">
      <c r="A2831">
        <v>-6.7507074280368098</v>
      </c>
      <c r="B2831">
        <v>-22.4732822231434</v>
      </c>
      <c r="C2831">
        <v>1509730333.39505</v>
      </c>
      <c r="D2831">
        <f t="shared" si="132"/>
        <v>2.0120143890380859E-2</v>
      </c>
      <c r="E2831">
        <f t="shared" si="133"/>
        <v>5.6961924323330138E-2</v>
      </c>
      <c r="F2831">
        <f t="shared" si="134"/>
        <v>6.6501486468400373E-2</v>
      </c>
    </row>
    <row r="2832" spans="1:6" x14ac:dyDescent="0.2">
      <c r="A2832">
        <v>-6.66646818705697</v>
      </c>
      <c r="B2832">
        <v>-22.245654771239799</v>
      </c>
      <c r="C2832">
        <v>1509730333.41504</v>
      </c>
      <c r="D2832">
        <f t="shared" si="132"/>
        <v>1.9989967346191406E-2</v>
      </c>
      <c r="E2832">
        <f t="shared" si="133"/>
        <v>8.4239240979839813E-2</v>
      </c>
      <c r="F2832">
        <f t="shared" si="134"/>
        <v>0.22762745190360079</v>
      </c>
    </row>
    <row r="2833" spans="1:6" x14ac:dyDescent="0.2">
      <c r="A2833">
        <v>-6.94409305965016</v>
      </c>
      <c r="B2833">
        <v>-22.232929097706201</v>
      </c>
      <c r="C2833">
        <v>1509730333.43629</v>
      </c>
      <c r="D2833">
        <f t="shared" si="132"/>
        <v>2.1250009536743164E-2</v>
      </c>
      <c r="E2833">
        <f t="shared" si="133"/>
        <v>0.27762487259319002</v>
      </c>
      <c r="F2833">
        <f t="shared" si="134"/>
        <v>1.2725673533598325E-2</v>
      </c>
    </row>
    <row r="2834" spans="1:6" x14ac:dyDescent="0.2">
      <c r="A2834">
        <v>-6.8691633784465198</v>
      </c>
      <c r="B2834">
        <v>-22.157595927621301</v>
      </c>
      <c r="C2834">
        <v>1509730333.45627</v>
      </c>
      <c r="D2834">
        <f t="shared" si="132"/>
        <v>1.9979953765869141E-2</v>
      </c>
      <c r="E2834">
        <f t="shared" si="133"/>
        <v>7.4929681203640186E-2</v>
      </c>
      <c r="F2834">
        <f t="shared" si="134"/>
        <v>7.5333170084899592E-2</v>
      </c>
    </row>
    <row r="2835" spans="1:6" x14ac:dyDescent="0.2">
      <c r="A2835">
        <v>-6.8408027773723399</v>
      </c>
      <c r="B2835">
        <v>-22.044010859631101</v>
      </c>
      <c r="C2835">
        <v>1509730333.4763</v>
      </c>
      <c r="D2835">
        <f t="shared" si="132"/>
        <v>2.0030021667480469E-2</v>
      </c>
      <c r="E2835">
        <f t="shared" si="133"/>
        <v>2.8360601074179925E-2</v>
      </c>
      <c r="F2835">
        <f t="shared" si="134"/>
        <v>0.11358506799020063</v>
      </c>
    </row>
    <row r="2836" spans="1:6" x14ac:dyDescent="0.2">
      <c r="A2836">
        <v>-7.0412803841351703</v>
      </c>
      <c r="B2836">
        <v>-22.009045190140998</v>
      </c>
      <c r="C2836">
        <v>1509730333.4963</v>
      </c>
      <c r="D2836">
        <f t="shared" si="132"/>
        <v>1.9999980926513672E-2</v>
      </c>
      <c r="E2836">
        <f t="shared" si="133"/>
        <v>0.20047760676283044</v>
      </c>
      <c r="F2836">
        <f t="shared" si="134"/>
        <v>3.4965669490102158E-2</v>
      </c>
    </row>
    <row r="2837" spans="1:6" x14ac:dyDescent="0.2">
      <c r="A2837">
        <v>-6.8548438305308599</v>
      </c>
      <c r="B2837">
        <v>-21.8497583490289</v>
      </c>
      <c r="C2837">
        <v>1509730333.51634</v>
      </c>
      <c r="D2837">
        <f t="shared" si="132"/>
        <v>2.0040035247802734E-2</v>
      </c>
      <c r="E2837">
        <f t="shared" si="133"/>
        <v>0.18643655360431044</v>
      </c>
      <c r="F2837">
        <f t="shared" si="134"/>
        <v>0.1592868411120989</v>
      </c>
    </row>
    <row r="2838" spans="1:6" x14ac:dyDescent="0.2">
      <c r="A2838">
        <v>-7.0001781481728704</v>
      </c>
      <c r="B2838">
        <v>-21.4209832421102</v>
      </c>
      <c r="C2838">
        <v>1509730333.5362999</v>
      </c>
      <c r="D2838">
        <f t="shared" si="132"/>
        <v>1.9959926605224609E-2</v>
      </c>
      <c r="E2838">
        <f t="shared" si="133"/>
        <v>0.14533431764201055</v>
      </c>
      <c r="F2838">
        <f t="shared" si="134"/>
        <v>0.42877510691869958</v>
      </c>
    </row>
    <row r="2839" spans="1:6" x14ac:dyDescent="0.2">
      <c r="A2839">
        <v>-6.9081022955312097</v>
      </c>
      <c r="B2839">
        <v>-21.236999868171399</v>
      </c>
      <c r="C2839">
        <v>1509730333.5562999</v>
      </c>
      <c r="D2839">
        <f t="shared" si="132"/>
        <v>1.9999980926513672E-2</v>
      </c>
      <c r="E2839">
        <f t="shared" si="133"/>
        <v>9.2075852641660738E-2</v>
      </c>
      <c r="F2839">
        <f t="shared" si="134"/>
        <v>0.18398337393880126</v>
      </c>
    </row>
    <row r="2840" spans="1:6" x14ac:dyDescent="0.2">
      <c r="A2840">
        <v>-6.6735500243633403</v>
      </c>
      <c r="B2840">
        <v>-21.178663028117601</v>
      </c>
      <c r="C2840">
        <v>1509730333.5788</v>
      </c>
      <c r="D2840">
        <f t="shared" si="132"/>
        <v>2.2500038146972656E-2</v>
      </c>
      <c r="E2840">
        <f t="shared" si="133"/>
        <v>0.23455227116786936</v>
      </c>
      <c r="F2840">
        <f t="shared" si="134"/>
        <v>5.83368400537978E-2</v>
      </c>
    </row>
    <row r="2841" spans="1:6" x14ac:dyDescent="0.2">
      <c r="A2841">
        <v>-7.0646599918092301</v>
      </c>
      <c r="B2841">
        <v>-21.004997057235201</v>
      </c>
      <c r="C2841">
        <v>1509730333.5987899</v>
      </c>
      <c r="D2841">
        <f t="shared" si="132"/>
        <v>1.9989967346191406E-2</v>
      </c>
      <c r="E2841">
        <f t="shared" si="133"/>
        <v>0.39110996744588977</v>
      </c>
      <c r="F2841">
        <f t="shared" si="134"/>
        <v>0.17366597088239999</v>
      </c>
    </row>
    <row r="2842" spans="1:6" x14ac:dyDescent="0.2">
      <c r="A2842">
        <v>-6.7322284787269497</v>
      </c>
      <c r="B2842">
        <v>-20.457443531292501</v>
      </c>
      <c r="C2842">
        <v>1509730333.6175399</v>
      </c>
      <c r="D2842">
        <f t="shared" si="132"/>
        <v>1.874995231628418E-2</v>
      </c>
      <c r="E2842">
        <f t="shared" si="133"/>
        <v>0.33243151308228036</v>
      </c>
      <c r="F2842">
        <f t="shared" si="134"/>
        <v>0.54755352594269979</v>
      </c>
    </row>
    <row r="2843" spans="1:6" x14ac:dyDescent="0.2">
      <c r="A2843">
        <v>-7.1957935454509201</v>
      </c>
      <c r="B2843">
        <v>-20.200148897257598</v>
      </c>
      <c r="C2843">
        <v>1509730333.6387899</v>
      </c>
      <c r="D2843">
        <f t="shared" si="132"/>
        <v>2.1250009536743164E-2</v>
      </c>
      <c r="E2843">
        <f t="shared" si="133"/>
        <v>0.46356506672397035</v>
      </c>
      <c r="F2843">
        <f t="shared" si="134"/>
        <v>0.25729463403490271</v>
      </c>
    </row>
    <row r="2844" spans="1:6" x14ac:dyDescent="0.2">
      <c r="A2844">
        <v>-6.8996814929475301</v>
      </c>
      <c r="B2844">
        <v>-19.955824919400399</v>
      </c>
      <c r="C2844">
        <v>1509730333.6587999</v>
      </c>
      <c r="D2844">
        <f t="shared" si="132"/>
        <v>2.0009994506835938E-2</v>
      </c>
      <c r="E2844">
        <f t="shared" si="133"/>
        <v>0.29611205250339001</v>
      </c>
      <c r="F2844">
        <f t="shared" si="134"/>
        <v>0.24432397785719928</v>
      </c>
    </row>
    <row r="2845" spans="1:6" x14ac:dyDescent="0.2">
      <c r="A2845">
        <v>-6.9353210215635697</v>
      </c>
      <c r="B2845">
        <v>-19.737668783574801</v>
      </c>
      <c r="C2845">
        <v>1509730333.6775601</v>
      </c>
      <c r="D2845">
        <f t="shared" si="132"/>
        <v>1.8760204315185547E-2</v>
      </c>
      <c r="E2845">
        <f t="shared" si="133"/>
        <v>3.5639528616039584E-2</v>
      </c>
      <c r="F2845">
        <f t="shared" si="134"/>
        <v>0.21815613582559834</v>
      </c>
    </row>
    <row r="2846" spans="1:6" x14ac:dyDescent="0.2">
      <c r="A2846">
        <v>-6.8320294683243104</v>
      </c>
      <c r="B2846">
        <v>-19.213934098089101</v>
      </c>
      <c r="C2846">
        <v>1509730333.6987801</v>
      </c>
      <c r="D2846">
        <f t="shared" si="132"/>
        <v>2.1219968795776367E-2</v>
      </c>
      <c r="E2846">
        <f t="shared" si="133"/>
        <v>0.10329155323925931</v>
      </c>
      <c r="F2846">
        <f t="shared" si="134"/>
        <v>0.52373468548569946</v>
      </c>
    </row>
    <row r="2847" spans="1:6" x14ac:dyDescent="0.2">
      <c r="A2847">
        <v>-6.9013263276112999</v>
      </c>
      <c r="B2847">
        <v>-19.038602390313301</v>
      </c>
      <c r="C2847">
        <v>1509730333.7200501</v>
      </c>
      <c r="D2847">
        <f t="shared" si="132"/>
        <v>2.1270036697387695E-2</v>
      </c>
      <c r="E2847">
        <f t="shared" si="133"/>
        <v>6.9296859286989587E-2</v>
      </c>
      <c r="F2847">
        <f t="shared" si="134"/>
        <v>0.17533170777580054</v>
      </c>
    </row>
    <row r="2848" spans="1:6" x14ac:dyDescent="0.2">
      <c r="A2848">
        <v>-6.7578681504566598</v>
      </c>
      <c r="B2848">
        <v>-18.764233982099199</v>
      </c>
      <c r="C2848">
        <v>1509730333.73876</v>
      </c>
      <c r="D2848">
        <f t="shared" si="132"/>
        <v>1.8709897994995117E-2</v>
      </c>
      <c r="E2848">
        <f t="shared" si="133"/>
        <v>0.14345817715464015</v>
      </c>
      <c r="F2848">
        <f t="shared" si="134"/>
        <v>0.27436840821410158</v>
      </c>
    </row>
    <row r="2849" spans="1:6" x14ac:dyDescent="0.2">
      <c r="A2849">
        <v>-6.8665856906209504</v>
      </c>
      <c r="B2849">
        <v>-18.567491891019099</v>
      </c>
      <c r="C2849">
        <v>1509730333.75879</v>
      </c>
      <c r="D2849">
        <f t="shared" si="132"/>
        <v>2.0030021667480469E-2</v>
      </c>
      <c r="E2849">
        <f t="shared" si="133"/>
        <v>0.10871754016429058</v>
      </c>
      <c r="F2849">
        <f t="shared" si="134"/>
        <v>0.19674209108010032</v>
      </c>
    </row>
    <row r="2850" spans="1:6" x14ac:dyDescent="0.2">
      <c r="A2850">
        <v>-6.9477353847654602</v>
      </c>
      <c r="B2850">
        <v>-18.113854779569699</v>
      </c>
      <c r="C2850">
        <v>1509730333.78005</v>
      </c>
      <c r="D2850">
        <f t="shared" si="132"/>
        <v>2.126002311706543E-2</v>
      </c>
      <c r="E2850">
        <f t="shared" si="133"/>
        <v>8.1149694144509787E-2</v>
      </c>
      <c r="F2850">
        <f t="shared" si="134"/>
        <v>0.45363711144939955</v>
      </c>
    </row>
    <row r="2851" spans="1:6" x14ac:dyDescent="0.2">
      <c r="A2851">
        <v>-6.9025304844398203</v>
      </c>
      <c r="B2851">
        <v>-17.8278024895763</v>
      </c>
      <c r="C2851">
        <v>1509730333.80129</v>
      </c>
      <c r="D2851">
        <f t="shared" si="132"/>
        <v>2.1239995956420898E-2</v>
      </c>
      <c r="E2851">
        <f t="shared" si="133"/>
        <v>4.5204900325639841E-2</v>
      </c>
      <c r="F2851">
        <f t="shared" si="134"/>
        <v>0.28605228999339971</v>
      </c>
    </row>
    <row r="2852" spans="1:6" x14ac:dyDescent="0.2">
      <c r="A2852">
        <v>-6.9594793829817396</v>
      </c>
      <c r="B2852">
        <v>-17.477355112831599</v>
      </c>
      <c r="C2852">
        <v>1509730333.82005</v>
      </c>
      <c r="D2852">
        <f t="shared" si="132"/>
        <v>1.8759965896606445E-2</v>
      </c>
      <c r="E2852">
        <f t="shared" si="133"/>
        <v>5.6948898541919313E-2</v>
      </c>
      <c r="F2852">
        <f t="shared" si="134"/>
        <v>0.35044737674470028</v>
      </c>
    </row>
    <row r="2853" spans="1:6" x14ac:dyDescent="0.2">
      <c r="A2853">
        <v>-7.0353764855022396</v>
      </c>
      <c r="B2853">
        <v>-17.160364146025898</v>
      </c>
      <c r="C2853">
        <v>1509730333.84005</v>
      </c>
      <c r="D2853">
        <f t="shared" si="132"/>
        <v>1.9999980926513672E-2</v>
      </c>
      <c r="E2853">
        <f t="shared" si="133"/>
        <v>7.5897102520499971E-2</v>
      </c>
      <c r="F2853">
        <f t="shared" si="134"/>
        <v>0.31699096680570094</v>
      </c>
    </row>
    <row r="2854" spans="1:6" x14ac:dyDescent="0.2">
      <c r="A2854">
        <v>-7.1242493949288397</v>
      </c>
      <c r="B2854">
        <v>-16.825361830483399</v>
      </c>
      <c r="C2854">
        <v>1509730333.8600399</v>
      </c>
      <c r="D2854">
        <f t="shared" si="132"/>
        <v>1.9989967346191406E-2</v>
      </c>
      <c r="E2854">
        <f t="shared" si="133"/>
        <v>8.8872909426600089E-2</v>
      </c>
      <c r="F2854">
        <f t="shared" si="134"/>
        <v>0.33500231554249993</v>
      </c>
    </row>
    <row r="2855" spans="1:6" x14ac:dyDescent="0.2">
      <c r="A2855">
        <v>-6.90825552962065</v>
      </c>
      <c r="B2855">
        <v>-16.502052526428301</v>
      </c>
      <c r="C2855">
        <v>1509730333.88006</v>
      </c>
      <c r="D2855">
        <f t="shared" si="132"/>
        <v>2.0020008087158203E-2</v>
      </c>
      <c r="E2855">
        <f t="shared" si="133"/>
        <v>0.21599386530818965</v>
      </c>
      <c r="F2855">
        <f t="shared" si="134"/>
        <v>0.32330930405509761</v>
      </c>
    </row>
    <row r="2856" spans="1:6" x14ac:dyDescent="0.2">
      <c r="A2856">
        <v>-7.1037223172641601</v>
      </c>
      <c r="B2856">
        <v>-16.4160595918841</v>
      </c>
      <c r="C2856">
        <v>1509730333.9000399</v>
      </c>
      <c r="D2856">
        <f t="shared" si="132"/>
        <v>1.9979953765869141E-2</v>
      </c>
      <c r="E2856">
        <f t="shared" si="133"/>
        <v>0.19546678764351011</v>
      </c>
      <c r="F2856">
        <f t="shared" si="134"/>
        <v>8.5992934544201205E-2</v>
      </c>
    </row>
    <row r="2857" spans="1:6" x14ac:dyDescent="0.2">
      <c r="A2857">
        <v>-7.1180895980744801</v>
      </c>
      <c r="B2857">
        <v>-16.039958318891099</v>
      </c>
      <c r="C2857">
        <v>1509730333.92256</v>
      </c>
      <c r="D2857">
        <f t="shared" si="132"/>
        <v>2.2520065307617188E-2</v>
      </c>
      <c r="E2857">
        <f t="shared" si="133"/>
        <v>1.4367280810319905E-2</v>
      </c>
      <c r="F2857">
        <f t="shared" si="134"/>
        <v>0.37610127299300089</v>
      </c>
    </row>
    <row r="2858" spans="1:6" x14ac:dyDescent="0.2">
      <c r="A2858">
        <v>-7.19353169106535</v>
      </c>
      <c r="B2858">
        <v>-15.616820283345399</v>
      </c>
      <c r="C2858">
        <v>1509730333.9412999</v>
      </c>
      <c r="D2858">
        <f t="shared" si="132"/>
        <v>1.8739938735961914E-2</v>
      </c>
      <c r="E2858">
        <f t="shared" si="133"/>
        <v>7.5442092990869902E-2</v>
      </c>
      <c r="F2858">
        <f t="shared" si="134"/>
        <v>0.42313803554569951</v>
      </c>
    </row>
    <row r="2859" spans="1:6" x14ac:dyDescent="0.2">
      <c r="A2859">
        <v>-7.2748262126023402</v>
      </c>
      <c r="B2859">
        <v>-15.3945405688952</v>
      </c>
      <c r="C2859">
        <v>1509730333.9613299</v>
      </c>
      <c r="D2859">
        <f t="shared" si="132"/>
        <v>2.0030021667480469E-2</v>
      </c>
      <c r="E2859">
        <f t="shared" si="133"/>
        <v>8.1294521536990239E-2</v>
      </c>
      <c r="F2859">
        <f t="shared" si="134"/>
        <v>0.2222797144501989</v>
      </c>
    </row>
    <row r="2860" spans="1:6" x14ac:dyDescent="0.2">
      <c r="A2860">
        <v>-7.0212499049352903</v>
      </c>
      <c r="B2860">
        <v>-14.988297078632501</v>
      </c>
      <c r="C2860">
        <v>1509730333.9825399</v>
      </c>
      <c r="D2860">
        <f t="shared" si="132"/>
        <v>2.1209955215454102E-2</v>
      </c>
      <c r="E2860">
        <f t="shared" si="133"/>
        <v>0.25357630766704986</v>
      </c>
      <c r="F2860">
        <f t="shared" si="134"/>
        <v>0.40624349026269968</v>
      </c>
    </row>
    <row r="2861" spans="1:6" x14ac:dyDescent="0.2">
      <c r="A2861">
        <v>-7.55542829448079</v>
      </c>
      <c r="B2861">
        <v>-14.839357517411299</v>
      </c>
      <c r="C2861">
        <v>1509730334.0012701</v>
      </c>
      <c r="D2861">
        <f t="shared" si="132"/>
        <v>1.873016357421875E-2</v>
      </c>
      <c r="E2861">
        <f t="shared" si="133"/>
        <v>0.53417838954549968</v>
      </c>
      <c r="F2861">
        <f t="shared" si="134"/>
        <v>0.14893956122120144</v>
      </c>
    </row>
    <row r="2862" spans="1:6" x14ac:dyDescent="0.2">
      <c r="A2862">
        <v>-7.1554957654784097</v>
      </c>
      <c r="B2862">
        <v>-14.038619453664801</v>
      </c>
      <c r="C2862">
        <v>1509730334.0213101</v>
      </c>
      <c r="D2862">
        <f t="shared" si="132"/>
        <v>2.0040035247802734E-2</v>
      </c>
      <c r="E2862">
        <f t="shared" si="133"/>
        <v>0.3999325290023803</v>
      </c>
      <c r="F2862">
        <f t="shared" si="134"/>
        <v>0.8007380637464987</v>
      </c>
    </row>
    <row r="2863" spans="1:6" x14ac:dyDescent="0.2">
      <c r="A2863">
        <v>-7.3881952294476996</v>
      </c>
      <c r="B2863">
        <v>-13.592145004751901</v>
      </c>
      <c r="C2863">
        <v>1509730334.04252</v>
      </c>
      <c r="D2863">
        <f t="shared" si="132"/>
        <v>2.1209955215454102E-2</v>
      </c>
      <c r="E2863">
        <f t="shared" si="133"/>
        <v>0.23269946396928987</v>
      </c>
      <c r="F2863">
        <f t="shared" si="134"/>
        <v>0.4464744489129</v>
      </c>
    </row>
    <row r="2864" spans="1:6" x14ac:dyDescent="0.2">
      <c r="A2864">
        <v>-7.4294603536928596</v>
      </c>
      <c r="B2864">
        <v>-13.366188184857901</v>
      </c>
      <c r="C2864">
        <v>1509730334.06004</v>
      </c>
      <c r="D2864">
        <f t="shared" si="132"/>
        <v>1.7519950866699219E-2</v>
      </c>
      <c r="E2864">
        <f t="shared" si="133"/>
        <v>4.1265124245160045E-2</v>
      </c>
      <c r="F2864">
        <f t="shared" si="134"/>
        <v>0.22595681989399985</v>
      </c>
    </row>
    <row r="2865" spans="1:6" x14ac:dyDescent="0.2">
      <c r="A2865">
        <v>-7.60438792600646</v>
      </c>
      <c r="B2865">
        <v>-13.0799807850698</v>
      </c>
      <c r="C2865">
        <v>1509730334.08005</v>
      </c>
      <c r="D2865">
        <f t="shared" si="132"/>
        <v>2.0009994506835938E-2</v>
      </c>
      <c r="E2865">
        <f t="shared" si="133"/>
        <v>0.17492757231360034</v>
      </c>
      <c r="F2865">
        <f t="shared" si="134"/>
        <v>0.2862073997881005</v>
      </c>
    </row>
    <row r="2866" spans="1:6" x14ac:dyDescent="0.2">
      <c r="A2866">
        <v>-7.2509631454307</v>
      </c>
      <c r="B2866">
        <v>-12.709215004390501</v>
      </c>
      <c r="C2866">
        <v>1509730334.10005</v>
      </c>
      <c r="D2866">
        <f t="shared" si="132"/>
        <v>1.9999980926513672E-2</v>
      </c>
      <c r="E2866">
        <f t="shared" si="133"/>
        <v>0.35342478057575999</v>
      </c>
      <c r="F2866">
        <f t="shared" si="134"/>
        <v>0.37076578067929944</v>
      </c>
    </row>
    <row r="2867" spans="1:6" x14ac:dyDescent="0.2">
      <c r="A2867">
        <v>-7.5523227287943397</v>
      </c>
      <c r="B2867">
        <v>-12.6023662954383</v>
      </c>
      <c r="C2867">
        <v>1509730334.1461899</v>
      </c>
      <c r="D2867">
        <f t="shared" si="132"/>
        <v>4.6139955520629883E-2</v>
      </c>
      <c r="E2867">
        <f t="shared" si="133"/>
        <v>0.30135958336363977</v>
      </c>
      <c r="F2867">
        <f t="shared" si="134"/>
        <v>0.10684870895220122</v>
      </c>
    </row>
    <row r="2868" spans="1:6" x14ac:dyDescent="0.2">
      <c r="A2868">
        <v>-7.3900635437821096</v>
      </c>
      <c r="B2868">
        <v>-12.5959338590207</v>
      </c>
      <c r="C2868">
        <v>1509730334.16501</v>
      </c>
      <c r="D2868">
        <f t="shared" si="132"/>
        <v>1.8820047378540039E-2</v>
      </c>
      <c r="E2868">
        <f t="shared" si="133"/>
        <v>0.16225918501223013</v>
      </c>
      <c r="F2868">
        <f t="shared" si="134"/>
        <v>6.4324364175991633E-3</v>
      </c>
    </row>
    <row r="2869" spans="1:6" x14ac:dyDescent="0.2">
      <c r="A2869">
        <v>-7.4105091014055402</v>
      </c>
      <c r="B2869">
        <v>-12.6112672386901</v>
      </c>
      <c r="C2869">
        <v>1509730334.1937599</v>
      </c>
      <c r="D2869">
        <f t="shared" si="132"/>
        <v>2.8749942779541016E-2</v>
      </c>
      <c r="E2869">
        <f t="shared" si="133"/>
        <v>2.0445557623430588E-2</v>
      </c>
      <c r="F2869">
        <f t="shared" si="134"/>
        <v>1.533337966939996E-2</v>
      </c>
    </row>
    <row r="2870" spans="1:6" x14ac:dyDescent="0.2">
      <c r="A2870">
        <v>-7.33439669035858</v>
      </c>
      <c r="B2870">
        <v>-12.571718904379299</v>
      </c>
      <c r="C2870">
        <v>1509730334.2137301</v>
      </c>
      <c r="D2870">
        <f t="shared" si="132"/>
        <v>1.9970178604125977E-2</v>
      </c>
      <c r="E2870">
        <f t="shared" si="133"/>
        <v>7.6112411046960204E-2</v>
      </c>
      <c r="F2870">
        <f t="shared" si="134"/>
        <v>3.9548334310801181E-2</v>
      </c>
    </row>
    <row r="2871" spans="1:6" x14ac:dyDescent="0.2">
      <c r="A2871">
        <v>-7.6646765646348598</v>
      </c>
      <c r="B2871">
        <v>-12.3859545880513</v>
      </c>
      <c r="C2871">
        <v>1509730334.2349801</v>
      </c>
      <c r="D2871">
        <f t="shared" si="132"/>
        <v>2.1250009536743164E-2</v>
      </c>
      <c r="E2871">
        <f t="shared" si="133"/>
        <v>0.33027987427627981</v>
      </c>
      <c r="F2871">
        <f t="shared" si="134"/>
        <v>0.18576431632799917</v>
      </c>
    </row>
    <row r="2872" spans="1:6" x14ac:dyDescent="0.2">
      <c r="A2872">
        <v>-7.4429801742919901</v>
      </c>
      <c r="B2872">
        <v>-12.4538285309951</v>
      </c>
      <c r="C2872">
        <v>1509730334.2550001</v>
      </c>
      <c r="D2872">
        <f t="shared" si="132"/>
        <v>2.0020008087158203E-2</v>
      </c>
      <c r="E2872">
        <f t="shared" si="133"/>
        <v>0.2216963903428697</v>
      </c>
      <c r="F2872">
        <f t="shared" si="134"/>
        <v>6.7873942943800003E-2</v>
      </c>
    </row>
    <row r="2873" spans="1:6" x14ac:dyDescent="0.2">
      <c r="A2873">
        <v>-7.6737103359453398</v>
      </c>
      <c r="B2873">
        <v>-12.3824723660204</v>
      </c>
      <c r="C2873">
        <v>1509730334.2850001</v>
      </c>
      <c r="D2873">
        <f t="shared" si="132"/>
        <v>2.9999971389770508E-2</v>
      </c>
      <c r="E2873">
        <f t="shared" si="133"/>
        <v>0.2307301616533497</v>
      </c>
      <c r="F2873">
        <f t="shared" si="134"/>
        <v>7.135616497470032E-2</v>
      </c>
    </row>
    <row r="2874" spans="1:6" x14ac:dyDescent="0.2">
      <c r="A2874">
        <v>-7.5602473784846103</v>
      </c>
      <c r="B2874">
        <v>-12.7027788105655</v>
      </c>
      <c r="C2874">
        <v>1509730334.3050101</v>
      </c>
      <c r="D2874">
        <f t="shared" si="132"/>
        <v>2.0009994506835938E-2</v>
      </c>
      <c r="E2874">
        <f t="shared" si="133"/>
        <v>0.11346295746072954</v>
      </c>
      <c r="F2874">
        <f t="shared" si="134"/>
        <v>0.32030644454509982</v>
      </c>
    </row>
    <row r="2875" spans="1:6" x14ac:dyDescent="0.2">
      <c r="A2875">
        <v>-7.5050446354467804</v>
      </c>
      <c r="B2875">
        <v>-12.757332302934399</v>
      </c>
      <c r="C2875">
        <v>1509730334.32623</v>
      </c>
      <c r="D2875">
        <f t="shared" si="132"/>
        <v>2.1219968795776367E-2</v>
      </c>
      <c r="E2875">
        <f t="shared" si="133"/>
        <v>5.5202743037829904E-2</v>
      </c>
      <c r="F2875">
        <f t="shared" si="134"/>
        <v>5.4553492368899725E-2</v>
      </c>
    </row>
    <row r="2876" spans="1:6" x14ac:dyDescent="0.2">
      <c r="A2876">
        <v>-7.4422953584575504</v>
      </c>
      <c r="B2876">
        <v>-12.9307982685366</v>
      </c>
      <c r="C2876">
        <v>1509730334.3462701</v>
      </c>
      <c r="D2876">
        <f t="shared" si="132"/>
        <v>2.0040035247802734E-2</v>
      </c>
      <c r="E2876">
        <f t="shared" si="133"/>
        <v>6.2749276989229941E-2</v>
      </c>
      <c r="F2876">
        <f t="shared" si="134"/>
        <v>0.17346596560220107</v>
      </c>
    </row>
    <row r="2877" spans="1:6" x14ac:dyDescent="0.2">
      <c r="A2877">
        <v>-7.32882228782666</v>
      </c>
      <c r="B2877">
        <v>-12.8961592929794</v>
      </c>
      <c r="C2877">
        <v>1509730334.36623</v>
      </c>
      <c r="D2877">
        <f t="shared" si="132"/>
        <v>1.9959926605224609E-2</v>
      </c>
      <c r="E2877">
        <f t="shared" si="133"/>
        <v>0.1134730706308904</v>
      </c>
      <c r="F2877">
        <f t="shared" si="134"/>
        <v>3.4638975557200524E-2</v>
      </c>
    </row>
    <row r="2878" spans="1:6" x14ac:dyDescent="0.2">
      <c r="A2878">
        <v>-7.42915910584877</v>
      </c>
      <c r="B2878">
        <v>-13.055190876330601</v>
      </c>
      <c r="C2878">
        <v>1509730334.38623</v>
      </c>
      <c r="D2878">
        <f t="shared" si="132"/>
        <v>1.9999980926513672E-2</v>
      </c>
      <c r="E2878">
        <f t="shared" si="133"/>
        <v>0.10033681802211003</v>
      </c>
      <c r="F2878">
        <f t="shared" si="134"/>
        <v>0.15903158335120082</v>
      </c>
    </row>
    <row r="2879" spans="1:6" x14ac:dyDescent="0.2">
      <c r="A2879">
        <v>-7.3903378532665798</v>
      </c>
      <c r="B2879">
        <v>-12.9097894276556</v>
      </c>
      <c r="C2879">
        <v>1509730334.40626</v>
      </c>
      <c r="D2879">
        <f t="shared" si="132"/>
        <v>2.0030021667480469E-2</v>
      </c>
      <c r="E2879">
        <f t="shared" si="133"/>
        <v>3.8821252582190269E-2</v>
      </c>
      <c r="F2879">
        <f t="shared" si="134"/>
        <v>0.14540144867500082</v>
      </c>
    </row>
    <row r="2880" spans="1:6" x14ac:dyDescent="0.2">
      <c r="A2880">
        <v>-7.5156541375848702</v>
      </c>
      <c r="B2880">
        <v>-13.0899875733949</v>
      </c>
      <c r="C2880">
        <v>1509730334.42626</v>
      </c>
      <c r="D2880">
        <f t="shared" si="132"/>
        <v>1.9999980926513672E-2</v>
      </c>
      <c r="E2880">
        <f t="shared" si="133"/>
        <v>0.12531628431829045</v>
      </c>
      <c r="F2880">
        <f t="shared" si="134"/>
        <v>0.18019814573930049</v>
      </c>
    </row>
    <row r="2881" spans="1:6" x14ac:dyDescent="0.2">
      <c r="A2881">
        <v>-7.3682894912401196</v>
      </c>
      <c r="B2881">
        <v>-13.127120167379401</v>
      </c>
      <c r="C2881">
        <v>1509730334.44748</v>
      </c>
      <c r="D2881">
        <f t="shared" si="132"/>
        <v>2.1219968795776367E-2</v>
      </c>
      <c r="E2881">
        <f t="shared" si="133"/>
        <v>0.14736464634475066</v>
      </c>
      <c r="F2881">
        <f t="shared" si="134"/>
        <v>3.7132593984500417E-2</v>
      </c>
    </row>
    <row r="2882" spans="1:6" x14ac:dyDescent="0.2">
      <c r="A2882">
        <v>-7.3344584459711202</v>
      </c>
      <c r="B2882">
        <v>-13.237358347377301</v>
      </c>
      <c r="C2882">
        <v>1509730334.4674799</v>
      </c>
      <c r="D2882">
        <f t="shared" si="132"/>
        <v>1.9999980926513672E-2</v>
      </c>
      <c r="E2882">
        <f t="shared" si="133"/>
        <v>3.3831045268999382E-2</v>
      </c>
      <c r="F2882">
        <f t="shared" si="134"/>
        <v>0.11023817999789998</v>
      </c>
    </row>
    <row r="2883" spans="1:6" x14ac:dyDescent="0.2">
      <c r="A2883">
        <v>-7.2947235685148302</v>
      </c>
      <c r="B2883">
        <v>-13.1750416456537</v>
      </c>
      <c r="C2883">
        <v>1509730334.48873</v>
      </c>
      <c r="D2883">
        <f t="shared" si="132"/>
        <v>2.1250009536743164E-2</v>
      </c>
      <c r="E2883">
        <f t="shared" si="133"/>
        <v>3.9734877456290008E-2</v>
      </c>
      <c r="F2883">
        <f t="shared" si="134"/>
        <v>6.2316701723601042E-2</v>
      </c>
    </row>
    <row r="2884" spans="1:6" x14ac:dyDescent="0.2">
      <c r="A2884">
        <v>-7.2363935563286201</v>
      </c>
      <c r="B2884">
        <v>-13.332105391173901</v>
      </c>
      <c r="C2884">
        <v>1509730334.5087199</v>
      </c>
      <c r="D2884">
        <f t="shared" ref="D2884:D2947" si="135">C2884-C2883</f>
        <v>1.9989967346191406E-2</v>
      </c>
      <c r="E2884">
        <f t="shared" ref="E2884:E2947" si="136">ABS(A2884-A2883)</f>
        <v>5.8330012186210034E-2</v>
      </c>
      <c r="F2884">
        <f t="shared" ref="F2884:F2947" si="137">ABS(B2884-B2883)</f>
        <v>0.15706374552020108</v>
      </c>
    </row>
    <row r="2885" spans="1:6" x14ac:dyDescent="0.2">
      <c r="A2885">
        <v>-7.2105265561874399</v>
      </c>
      <c r="B2885">
        <v>-13.3139950823194</v>
      </c>
      <c r="C2885">
        <v>1509730334.5299799</v>
      </c>
      <c r="D2885">
        <f t="shared" si="135"/>
        <v>2.126002311706543E-2</v>
      </c>
      <c r="E2885">
        <f t="shared" si="136"/>
        <v>2.5867000141180263E-2</v>
      </c>
      <c r="F2885">
        <f t="shared" si="137"/>
        <v>1.8110308854501156E-2</v>
      </c>
    </row>
    <row r="2886" spans="1:6" x14ac:dyDescent="0.2">
      <c r="A2886">
        <v>-7.2498694011472802</v>
      </c>
      <c r="B2886">
        <v>-13.2488181528211</v>
      </c>
      <c r="C2886">
        <v>1509730334.5487299</v>
      </c>
      <c r="D2886">
        <f t="shared" si="135"/>
        <v>1.874995231628418E-2</v>
      </c>
      <c r="E2886">
        <f t="shared" si="136"/>
        <v>3.9342844959840306E-2</v>
      </c>
      <c r="F2886">
        <f t="shared" si="137"/>
        <v>6.5176929498299785E-2</v>
      </c>
    </row>
    <row r="2887" spans="1:6" x14ac:dyDescent="0.2">
      <c r="A2887">
        <v>-7.1860673371054</v>
      </c>
      <c r="B2887">
        <v>-13.4611387282431</v>
      </c>
      <c r="C2887">
        <v>1509730334.57126</v>
      </c>
      <c r="D2887">
        <f t="shared" si="135"/>
        <v>2.2530078887939453E-2</v>
      </c>
      <c r="E2887">
        <f t="shared" si="136"/>
        <v>6.3802064041880158E-2</v>
      </c>
      <c r="F2887">
        <f t="shared" si="137"/>
        <v>0.21232057542199989</v>
      </c>
    </row>
    <row r="2888" spans="1:6" x14ac:dyDescent="0.2">
      <c r="A2888">
        <v>-7.1333982672656502</v>
      </c>
      <c r="B2888">
        <v>-13.5228239342189</v>
      </c>
      <c r="C2888">
        <v>1509730334.5899899</v>
      </c>
      <c r="D2888">
        <f t="shared" si="135"/>
        <v>1.8729925155639648E-2</v>
      </c>
      <c r="E2888">
        <f t="shared" si="136"/>
        <v>5.2669069839749838E-2</v>
      </c>
      <c r="F2888">
        <f t="shared" si="137"/>
        <v>6.1685205975800628E-2</v>
      </c>
    </row>
    <row r="2889" spans="1:6" x14ac:dyDescent="0.2">
      <c r="A2889">
        <v>-7.0194235286650901</v>
      </c>
      <c r="B2889">
        <v>-13.4473708980608</v>
      </c>
      <c r="C2889">
        <v>1509730334.6099899</v>
      </c>
      <c r="D2889">
        <f t="shared" si="135"/>
        <v>1.9999980926513672E-2</v>
      </c>
      <c r="E2889">
        <f t="shared" si="136"/>
        <v>0.11397473860056007</v>
      </c>
      <c r="F2889">
        <f t="shared" si="137"/>
        <v>7.5453036158100062E-2</v>
      </c>
    </row>
    <row r="2890" spans="1:6" x14ac:dyDescent="0.2">
      <c r="A2890">
        <v>-6.8425592403445901</v>
      </c>
      <c r="B2890">
        <v>-13.6633783239956</v>
      </c>
      <c r="C2890">
        <v>1509730334.6299901</v>
      </c>
      <c r="D2890">
        <f t="shared" si="135"/>
        <v>2.0000219345092773E-2</v>
      </c>
      <c r="E2890">
        <f t="shared" si="136"/>
        <v>0.17686428832050005</v>
      </c>
      <c r="F2890">
        <f t="shared" si="137"/>
        <v>0.21600742593479971</v>
      </c>
    </row>
    <row r="2891" spans="1:6" x14ac:dyDescent="0.2">
      <c r="A2891">
        <v>-6.8744177718864696</v>
      </c>
      <c r="B2891">
        <v>-13.775661425601401</v>
      </c>
      <c r="C2891">
        <v>1509730334.6499901</v>
      </c>
      <c r="D2891">
        <f t="shared" si="135"/>
        <v>1.9999980926513672E-2</v>
      </c>
      <c r="E2891">
        <f t="shared" si="136"/>
        <v>3.1858531541879564E-2</v>
      </c>
      <c r="F2891">
        <f t="shared" si="137"/>
        <v>0.11228310160580079</v>
      </c>
    </row>
    <row r="2892" spans="1:6" x14ac:dyDescent="0.2">
      <c r="A2892">
        <v>-6.8209005082798297</v>
      </c>
      <c r="B2892">
        <v>-14.107776661657899</v>
      </c>
      <c r="C2892">
        <v>1509730334.6700001</v>
      </c>
      <c r="D2892">
        <f t="shared" si="135"/>
        <v>2.0009994506835938E-2</v>
      </c>
      <c r="E2892">
        <f t="shared" si="136"/>
        <v>5.3517263606639887E-2</v>
      </c>
      <c r="F2892">
        <f t="shared" si="137"/>
        <v>0.33211523605649873</v>
      </c>
    </row>
    <row r="2893" spans="1:6" x14ac:dyDescent="0.2">
      <c r="A2893">
        <v>-6.7091383398981304</v>
      </c>
      <c r="B2893">
        <v>-14.2034238840507</v>
      </c>
      <c r="C2893">
        <v>1509730334.6912899</v>
      </c>
      <c r="D2893">
        <f t="shared" si="135"/>
        <v>2.1289825439453125E-2</v>
      </c>
      <c r="E2893">
        <f t="shared" si="136"/>
        <v>0.11176216838169939</v>
      </c>
      <c r="F2893">
        <f t="shared" si="137"/>
        <v>9.5647222392800657E-2</v>
      </c>
    </row>
    <row r="2894" spans="1:6" x14ac:dyDescent="0.2">
      <c r="A2894">
        <v>-6.7525316625841301</v>
      </c>
      <c r="B2894">
        <v>-14.6286501898733</v>
      </c>
      <c r="C2894">
        <v>1509730334.7112701</v>
      </c>
      <c r="D2894">
        <f t="shared" si="135"/>
        <v>1.9980192184448242E-2</v>
      </c>
      <c r="E2894">
        <f t="shared" si="136"/>
        <v>4.3393322685999713E-2</v>
      </c>
      <c r="F2894">
        <f t="shared" si="137"/>
        <v>0.42522630582259957</v>
      </c>
    </row>
    <row r="2895" spans="1:6" x14ac:dyDescent="0.2">
      <c r="A2895">
        <v>-6.7642139752058297</v>
      </c>
      <c r="B2895">
        <v>-14.6490260391313</v>
      </c>
      <c r="C2895">
        <v>1509730334.73248</v>
      </c>
      <c r="D2895">
        <f t="shared" si="135"/>
        <v>2.1209955215454102E-2</v>
      </c>
      <c r="E2895">
        <f t="shared" si="136"/>
        <v>1.1682312621699609E-2</v>
      </c>
      <c r="F2895">
        <f t="shared" si="137"/>
        <v>2.03758492580004E-2</v>
      </c>
    </row>
    <row r="2896" spans="1:6" x14ac:dyDescent="0.2">
      <c r="A2896">
        <v>-6.9012859889491498</v>
      </c>
      <c r="B2896">
        <v>-15.2219033773163</v>
      </c>
      <c r="C2896">
        <v>1509730334.75249</v>
      </c>
      <c r="D2896">
        <f t="shared" si="135"/>
        <v>2.0009994506835938E-2</v>
      </c>
      <c r="E2896">
        <f t="shared" si="136"/>
        <v>0.13707201374332012</v>
      </c>
      <c r="F2896">
        <f t="shared" si="137"/>
        <v>0.57287733818500008</v>
      </c>
    </row>
    <row r="2897" spans="1:6" x14ac:dyDescent="0.2">
      <c r="A2897">
        <v>-6.47646012800422</v>
      </c>
      <c r="B2897">
        <v>-15.3993984347474</v>
      </c>
      <c r="C2897">
        <v>1509730334.7737401</v>
      </c>
      <c r="D2897">
        <f t="shared" si="135"/>
        <v>2.1250009536743164E-2</v>
      </c>
      <c r="E2897">
        <f t="shared" si="136"/>
        <v>0.4248258609449298</v>
      </c>
      <c r="F2897">
        <f t="shared" si="137"/>
        <v>0.17749505743110028</v>
      </c>
    </row>
    <row r="2898" spans="1:6" x14ac:dyDescent="0.2">
      <c r="A2898">
        <v>-6.3567149190246601</v>
      </c>
      <c r="B2898">
        <v>-15.7733824218371</v>
      </c>
      <c r="C2898">
        <v>1509730334.79248</v>
      </c>
      <c r="D2898">
        <f t="shared" si="135"/>
        <v>1.8739938735961914E-2</v>
      </c>
      <c r="E2898">
        <f t="shared" si="136"/>
        <v>0.11974520897955987</v>
      </c>
      <c r="F2898">
        <f t="shared" si="137"/>
        <v>0.37398398708969971</v>
      </c>
    </row>
    <row r="2899" spans="1:6" x14ac:dyDescent="0.2">
      <c r="A2899">
        <v>-6.1117825478111598</v>
      </c>
      <c r="B2899">
        <v>-15.9818022480273</v>
      </c>
      <c r="C2899">
        <v>1509730334.81248</v>
      </c>
      <c r="D2899">
        <f t="shared" si="135"/>
        <v>1.9999980926513672E-2</v>
      </c>
      <c r="E2899">
        <f t="shared" si="136"/>
        <v>0.24493237121350031</v>
      </c>
      <c r="F2899">
        <f t="shared" si="137"/>
        <v>0.20841982619019994</v>
      </c>
    </row>
    <row r="2900" spans="1:6" x14ac:dyDescent="0.2">
      <c r="A2900">
        <v>-6.3084959330350703</v>
      </c>
      <c r="B2900">
        <v>-16.547641060735099</v>
      </c>
      <c r="C2900">
        <v>1509730334.83249</v>
      </c>
      <c r="D2900">
        <f t="shared" si="135"/>
        <v>2.0009994506835938E-2</v>
      </c>
      <c r="E2900">
        <f t="shared" si="136"/>
        <v>0.19671338522391046</v>
      </c>
      <c r="F2900">
        <f t="shared" si="137"/>
        <v>0.56583881270779912</v>
      </c>
    </row>
    <row r="2901" spans="1:6" x14ac:dyDescent="0.2">
      <c r="A2901">
        <v>-6.2054615355857399</v>
      </c>
      <c r="B2901">
        <v>-16.879139992710002</v>
      </c>
      <c r="C2901">
        <v>1509730334.8524899</v>
      </c>
      <c r="D2901">
        <f t="shared" si="135"/>
        <v>1.9999980926513672E-2</v>
      </c>
      <c r="E2901">
        <f t="shared" si="136"/>
        <v>0.10303439744933041</v>
      </c>
      <c r="F2901">
        <f t="shared" si="137"/>
        <v>0.33149893197490243</v>
      </c>
    </row>
    <row r="2902" spans="1:6" x14ac:dyDescent="0.2">
      <c r="A2902">
        <v>-5.9950201864543198</v>
      </c>
      <c r="B2902">
        <v>-17.134438491519202</v>
      </c>
      <c r="C2902">
        <v>1509730334.8724999</v>
      </c>
      <c r="D2902">
        <f t="shared" si="135"/>
        <v>2.0009994506835938E-2</v>
      </c>
      <c r="E2902">
        <f t="shared" si="136"/>
        <v>0.2104413491314201</v>
      </c>
      <c r="F2902">
        <f t="shared" si="137"/>
        <v>0.25529849880919997</v>
      </c>
    </row>
    <row r="2903" spans="1:6" x14ac:dyDescent="0.2">
      <c r="A2903">
        <v>-6.0222750591189902</v>
      </c>
      <c r="B2903">
        <v>-17.586959529341001</v>
      </c>
      <c r="C2903">
        <v>1509730334.8937399</v>
      </c>
      <c r="D2903">
        <f t="shared" si="135"/>
        <v>2.1239995956420898E-2</v>
      </c>
      <c r="E2903">
        <f t="shared" si="136"/>
        <v>2.7254872664670415E-2</v>
      </c>
      <c r="F2903">
        <f t="shared" si="137"/>
        <v>0.45252103782179987</v>
      </c>
    </row>
    <row r="2904" spans="1:6" x14ac:dyDescent="0.2">
      <c r="A2904">
        <v>-5.9083174159395799</v>
      </c>
      <c r="B2904">
        <v>-18.121229573112199</v>
      </c>
      <c r="C2904">
        <v>1509730334.9137499</v>
      </c>
      <c r="D2904">
        <f t="shared" si="135"/>
        <v>2.0009994506835938E-2</v>
      </c>
      <c r="E2904">
        <f t="shared" si="136"/>
        <v>0.11395764317941026</v>
      </c>
      <c r="F2904">
        <f t="shared" si="137"/>
        <v>0.53427004377119758</v>
      </c>
    </row>
    <row r="2905" spans="1:6" x14ac:dyDescent="0.2">
      <c r="A2905">
        <v>-6.0849473953944901</v>
      </c>
      <c r="B2905">
        <v>-18.485541025309601</v>
      </c>
      <c r="C2905">
        <v>1509730334.9337399</v>
      </c>
      <c r="D2905">
        <f t="shared" si="135"/>
        <v>1.9989967346191406E-2</v>
      </c>
      <c r="E2905">
        <f t="shared" si="136"/>
        <v>0.17662997945491021</v>
      </c>
      <c r="F2905">
        <f t="shared" si="137"/>
        <v>0.36431145219740202</v>
      </c>
    </row>
    <row r="2906" spans="1:6" x14ac:dyDescent="0.2">
      <c r="A2906">
        <v>-5.5492852838063502</v>
      </c>
      <c r="B2906">
        <v>-18.750309696835199</v>
      </c>
      <c r="C2906">
        <v>1509730334.9537301</v>
      </c>
      <c r="D2906">
        <f t="shared" si="135"/>
        <v>1.9990205764770508E-2</v>
      </c>
      <c r="E2906">
        <f t="shared" si="136"/>
        <v>0.53566211158813992</v>
      </c>
      <c r="F2906">
        <f t="shared" si="137"/>
        <v>0.26476867152559791</v>
      </c>
    </row>
    <row r="2907" spans="1:6" x14ac:dyDescent="0.2">
      <c r="A2907">
        <v>-5.8234204791279804</v>
      </c>
      <c r="B2907">
        <v>-18.957439399461101</v>
      </c>
      <c r="C2907">
        <v>1509730334.9737501</v>
      </c>
      <c r="D2907">
        <f t="shared" si="135"/>
        <v>2.0020008087158203E-2</v>
      </c>
      <c r="E2907">
        <f t="shared" si="136"/>
        <v>0.27413519532163022</v>
      </c>
      <c r="F2907">
        <f t="shared" si="137"/>
        <v>0.20712970262590247</v>
      </c>
    </row>
    <row r="2908" spans="1:6" x14ac:dyDescent="0.2">
      <c r="A2908">
        <v>-5.6697162492500004</v>
      </c>
      <c r="B2908">
        <v>-19.2367937662328</v>
      </c>
      <c r="C2908">
        <v>1509730334.9937501</v>
      </c>
      <c r="D2908">
        <f t="shared" si="135"/>
        <v>1.9999980926513672E-2</v>
      </c>
      <c r="E2908">
        <f t="shared" si="136"/>
        <v>0.15370422987798005</v>
      </c>
      <c r="F2908">
        <f t="shared" si="137"/>
        <v>0.27935436677169889</v>
      </c>
    </row>
    <row r="2909" spans="1:6" x14ac:dyDescent="0.2">
      <c r="A2909">
        <v>-5.4893372378800098</v>
      </c>
      <c r="B2909">
        <v>-19.615401654503401</v>
      </c>
      <c r="C2909">
        <v>1509730335.0137401</v>
      </c>
      <c r="D2909">
        <f t="shared" si="135"/>
        <v>1.9989967346191406E-2</v>
      </c>
      <c r="E2909">
        <f t="shared" si="136"/>
        <v>0.18037901136999057</v>
      </c>
      <c r="F2909">
        <f t="shared" si="137"/>
        <v>0.37860788827060077</v>
      </c>
    </row>
    <row r="2910" spans="1:6" x14ac:dyDescent="0.2">
      <c r="A2910">
        <v>-5.6908387815730004</v>
      </c>
      <c r="B2910">
        <v>-19.9645285891044</v>
      </c>
      <c r="C2910">
        <v>1509730335.0337501</v>
      </c>
      <c r="D2910">
        <f t="shared" si="135"/>
        <v>2.0009994506835938E-2</v>
      </c>
      <c r="E2910">
        <f t="shared" si="136"/>
        <v>0.20150154369299056</v>
      </c>
      <c r="F2910">
        <f t="shared" si="137"/>
        <v>0.34912693460099931</v>
      </c>
    </row>
    <row r="2911" spans="1:6" x14ac:dyDescent="0.2">
      <c r="A2911">
        <v>-5.7091793778472102</v>
      </c>
      <c r="B2911">
        <v>-19.865818458325599</v>
      </c>
      <c r="C2911">
        <v>1509730335.0549901</v>
      </c>
      <c r="D2911">
        <f t="shared" si="135"/>
        <v>2.1239995956420898E-2</v>
      </c>
      <c r="E2911">
        <f t="shared" si="136"/>
        <v>1.8340596274209808E-2</v>
      </c>
      <c r="F2911">
        <f t="shared" si="137"/>
        <v>9.8710130778801641E-2</v>
      </c>
    </row>
    <row r="2912" spans="1:6" x14ac:dyDescent="0.2">
      <c r="A2912">
        <v>-5.3925643116953097</v>
      </c>
      <c r="B2912">
        <v>-20.198179658912199</v>
      </c>
      <c r="C2912">
        <v>1509730335.07375</v>
      </c>
      <c r="D2912">
        <f t="shared" si="135"/>
        <v>1.8759965896606445E-2</v>
      </c>
      <c r="E2912">
        <f t="shared" si="136"/>
        <v>0.31661506615190049</v>
      </c>
      <c r="F2912">
        <f t="shared" si="137"/>
        <v>0.33236120058660035</v>
      </c>
    </row>
    <row r="2913" spans="1:6" x14ac:dyDescent="0.2">
      <c r="A2913">
        <v>-5.5331613174605199</v>
      </c>
      <c r="B2913">
        <v>-20.7809710127807</v>
      </c>
      <c r="C2913">
        <v>1509730335.095</v>
      </c>
      <c r="D2913">
        <f t="shared" si="135"/>
        <v>2.1250009536743164E-2</v>
      </c>
      <c r="E2913">
        <f t="shared" si="136"/>
        <v>0.14059700576521017</v>
      </c>
      <c r="F2913">
        <f t="shared" si="137"/>
        <v>0.58279135386850101</v>
      </c>
    </row>
    <row r="2914" spans="1:6" x14ac:dyDescent="0.2">
      <c r="A2914">
        <v>-5.3527045011598897</v>
      </c>
      <c r="B2914">
        <v>-21.014455246814901</v>
      </c>
      <c r="C2914">
        <v>1509730335.115</v>
      </c>
      <c r="D2914">
        <f t="shared" si="135"/>
        <v>1.9999980926513672E-2</v>
      </c>
      <c r="E2914">
        <f t="shared" si="136"/>
        <v>0.18045681630063015</v>
      </c>
      <c r="F2914">
        <f t="shared" si="137"/>
        <v>0.23348423403420071</v>
      </c>
    </row>
    <row r="2915" spans="1:6" x14ac:dyDescent="0.2">
      <c r="A2915">
        <v>-5.4809789370421198</v>
      </c>
      <c r="B2915">
        <v>-21.2410627565162</v>
      </c>
      <c r="C2915">
        <v>1509730335.13503</v>
      </c>
      <c r="D2915">
        <f t="shared" si="135"/>
        <v>2.0030021667480469E-2</v>
      </c>
      <c r="E2915">
        <f t="shared" si="136"/>
        <v>0.12827443588223009</v>
      </c>
      <c r="F2915">
        <f t="shared" si="137"/>
        <v>0.22660750970129939</v>
      </c>
    </row>
    <row r="2916" spans="1:6" x14ac:dyDescent="0.2">
      <c r="A2916">
        <v>-5.2677852747226597</v>
      </c>
      <c r="B2916">
        <v>-21.575619280373399</v>
      </c>
      <c r="C2916">
        <v>1509730335.1550601</v>
      </c>
      <c r="D2916">
        <f t="shared" si="135"/>
        <v>2.0030021667480469E-2</v>
      </c>
      <c r="E2916">
        <f t="shared" si="136"/>
        <v>0.21319366231946013</v>
      </c>
      <c r="F2916">
        <f t="shared" si="137"/>
        <v>0.33455652385719858</v>
      </c>
    </row>
    <row r="2917" spans="1:6" x14ac:dyDescent="0.2">
      <c r="A2917">
        <v>-5.3867679526645302</v>
      </c>
      <c r="B2917">
        <v>-22.034806329231099</v>
      </c>
      <c r="C2917">
        <v>1509730335.17505</v>
      </c>
      <c r="D2917">
        <f t="shared" si="135"/>
        <v>1.9989967346191406E-2</v>
      </c>
      <c r="E2917">
        <f t="shared" si="136"/>
        <v>0.11898267794187056</v>
      </c>
      <c r="F2917">
        <f t="shared" si="137"/>
        <v>0.45918704885770012</v>
      </c>
    </row>
    <row r="2918" spans="1:6" x14ac:dyDescent="0.2">
      <c r="A2918">
        <v>-5.1520422131388299</v>
      </c>
      <c r="B2918">
        <v>-22.544620099353899</v>
      </c>
      <c r="C2918">
        <v>1509730335.1949999</v>
      </c>
      <c r="D2918">
        <f t="shared" si="135"/>
        <v>1.9949913024902344E-2</v>
      </c>
      <c r="E2918">
        <f t="shared" si="136"/>
        <v>0.23472573952570031</v>
      </c>
      <c r="F2918">
        <f t="shared" si="137"/>
        <v>0.50981377012280049</v>
      </c>
    </row>
    <row r="2919" spans="1:6" x14ac:dyDescent="0.2">
      <c r="A2919">
        <v>-5.3625094975555303</v>
      </c>
      <c r="B2919">
        <v>-22.934808165764899</v>
      </c>
      <c r="C2919">
        <v>1509730335.2162499</v>
      </c>
      <c r="D2919">
        <f t="shared" si="135"/>
        <v>2.1250009536743164E-2</v>
      </c>
      <c r="E2919">
        <f t="shared" si="136"/>
        <v>0.21046728441670037</v>
      </c>
      <c r="F2919">
        <f t="shared" si="137"/>
        <v>0.39018806641099957</v>
      </c>
    </row>
    <row r="2920" spans="1:6" x14ac:dyDescent="0.2">
      <c r="A2920">
        <v>-5.2087059151584496</v>
      </c>
      <c r="B2920">
        <v>-23.340544331167301</v>
      </c>
      <c r="C2920">
        <v>1509730335.2374799</v>
      </c>
      <c r="D2920">
        <f t="shared" si="135"/>
        <v>2.1229982376098633E-2</v>
      </c>
      <c r="E2920">
        <f t="shared" si="136"/>
        <v>0.1538035823970807</v>
      </c>
      <c r="F2920">
        <f t="shared" si="137"/>
        <v>0.40573616540240209</v>
      </c>
    </row>
    <row r="2921" spans="1:6" x14ac:dyDescent="0.2">
      <c r="A2921">
        <v>-5.1829516239731799</v>
      </c>
      <c r="B2921">
        <v>-23.7878455457424</v>
      </c>
      <c r="C2921">
        <v>1509730335.2563</v>
      </c>
      <c r="D2921">
        <f t="shared" si="135"/>
        <v>1.8820047378540039E-2</v>
      </c>
      <c r="E2921">
        <f t="shared" si="136"/>
        <v>2.5754291185269729E-2</v>
      </c>
      <c r="F2921">
        <f t="shared" si="137"/>
        <v>0.44730121457509853</v>
      </c>
    </row>
    <row r="2922" spans="1:6" x14ac:dyDescent="0.2">
      <c r="A2922">
        <v>-5.1698254848576299</v>
      </c>
      <c r="B2922">
        <v>-23.929587013196599</v>
      </c>
      <c r="C2922">
        <v>1509730335.2762499</v>
      </c>
      <c r="D2922">
        <f t="shared" si="135"/>
        <v>1.9949913024902344E-2</v>
      </c>
      <c r="E2922">
        <f t="shared" si="136"/>
        <v>1.312613911554994E-2</v>
      </c>
      <c r="F2922">
        <f t="shared" si="137"/>
        <v>0.14174146745419947</v>
      </c>
    </row>
    <row r="2923" spans="1:6" x14ac:dyDescent="0.2">
      <c r="A2923">
        <v>-5.1456924403439999</v>
      </c>
      <c r="B2923">
        <v>-24.070186585910999</v>
      </c>
      <c r="C2923">
        <v>1509730335.29637</v>
      </c>
      <c r="D2923">
        <f t="shared" si="135"/>
        <v>2.0120143890380859E-2</v>
      </c>
      <c r="E2923">
        <f t="shared" si="136"/>
        <v>2.4133044513630075E-2</v>
      </c>
      <c r="F2923">
        <f t="shared" si="137"/>
        <v>0.14059957271440027</v>
      </c>
    </row>
    <row r="2924" spans="1:6" x14ac:dyDescent="0.2">
      <c r="A2924">
        <v>-5.0524829240976796</v>
      </c>
      <c r="B2924">
        <v>-24.1619712581053</v>
      </c>
      <c r="C2924">
        <v>1509730335.31636</v>
      </c>
      <c r="D2924">
        <f t="shared" si="135"/>
        <v>1.9989967346191406E-2</v>
      </c>
      <c r="E2924">
        <f t="shared" si="136"/>
        <v>9.3209516246320234E-2</v>
      </c>
      <c r="F2924">
        <f t="shared" si="137"/>
        <v>9.1784672194300754E-2</v>
      </c>
    </row>
    <row r="2925" spans="1:6" x14ac:dyDescent="0.2">
      <c r="A2925">
        <v>-5.19137928650514</v>
      </c>
      <c r="B2925">
        <v>-24.515291970399002</v>
      </c>
      <c r="C2925">
        <v>1509730335.3374901</v>
      </c>
      <c r="D2925">
        <f t="shared" si="135"/>
        <v>2.1130084991455078E-2</v>
      </c>
      <c r="E2925">
        <f t="shared" si="136"/>
        <v>0.13889636240746039</v>
      </c>
      <c r="F2925">
        <f t="shared" si="137"/>
        <v>0.35332071229370143</v>
      </c>
    </row>
    <row r="2926" spans="1:6" x14ac:dyDescent="0.2">
      <c r="A2926">
        <v>-4.9366029837003298</v>
      </c>
      <c r="B2926">
        <v>-24.424114745860901</v>
      </c>
      <c r="C2926">
        <v>1509730335.3575001</v>
      </c>
      <c r="D2926">
        <f t="shared" si="135"/>
        <v>2.0009994506835938E-2</v>
      </c>
      <c r="E2926">
        <f t="shared" si="136"/>
        <v>0.25477630280481023</v>
      </c>
      <c r="F2926">
        <f t="shared" si="137"/>
        <v>9.1177224538100177E-2</v>
      </c>
    </row>
    <row r="2927" spans="1:6" x14ac:dyDescent="0.2">
      <c r="A2927">
        <v>-5.2471642184819602</v>
      </c>
      <c r="B2927">
        <v>-24.298150024876598</v>
      </c>
      <c r="C2927">
        <v>1509730335.3775001</v>
      </c>
      <c r="D2927">
        <f t="shared" si="135"/>
        <v>1.9999980926513672E-2</v>
      </c>
      <c r="E2927">
        <f t="shared" si="136"/>
        <v>0.31056123478163045</v>
      </c>
      <c r="F2927">
        <f t="shared" si="137"/>
        <v>0.12596472098430311</v>
      </c>
    </row>
    <row r="2928" spans="1:6" x14ac:dyDescent="0.2">
      <c r="A2928">
        <v>-5.2340359652126098</v>
      </c>
      <c r="B2928">
        <v>-24.166356830671798</v>
      </c>
      <c r="C2928">
        <v>1509730335.4001</v>
      </c>
      <c r="D2928">
        <f t="shared" si="135"/>
        <v>2.2599935531616211E-2</v>
      </c>
      <c r="E2928">
        <f t="shared" si="136"/>
        <v>1.3128253269350409E-2</v>
      </c>
      <c r="F2928">
        <f t="shared" si="137"/>
        <v>0.13179319420479985</v>
      </c>
    </row>
    <row r="2929" spans="1:6" x14ac:dyDescent="0.2">
      <c r="A2929">
        <v>-5.1992899749625803</v>
      </c>
      <c r="B2929">
        <v>-23.8676625406972</v>
      </c>
      <c r="C2929">
        <v>1509730335.41998</v>
      </c>
      <c r="D2929">
        <f t="shared" si="135"/>
        <v>1.9880056381225586E-2</v>
      </c>
      <c r="E2929">
        <f t="shared" si="136"/>
        <v>3.4745990250029557E-2</v>
      </c>
      <c r="F2929">
        <f t="shared" si="137"/>
        <v>0.29869428997459835</v>
      </c>
    </row>
    <row r="2930" spans="1:6" x14ac:dyDescent="0.2">
      <c r="A2930">
        <v>-5.0941526950625304</v>
      </c>
      <c r="B2930">
        <v>-23.6430739716182</v>
      </c>
      <c r="C2930">
        <v>1509730335.4376199</v>
      </c>
      <c r="D2930">
        <f t="shared" si="135"/>
        <v>1.7639875411987305E-2</v>
      </c>
      <c r="E2930">
        <f t="shared" si="136"/>
        <v>0.10513727990004984</v>
      </c>
      <c r="F2930">
        <f t="shared" si="137"/>
        <v>0.22458856907899971</v>
      </c>
    </row>
    <row r="2931" spans="1:6" x14ac:dyDescent="0.2">
      <c r="A2931">
        <v>-5.2722367209122298</v>
      </c>
      <c r="B2931">
        <v>-23.494133698003498</v>
      </c>
      <c r="C2931">
        <v>1509730335.45872</v>
      </c>
      <c r="D2931">
        <f t="shared" si="135"/>
        <v>2.1100044250488281E-2</v>
      </c>
      <c r="E2931">
        <f t="shared" si="136"/>
        <v>0.1780840258496994</v>
      </c>
      <c r="F2931">
        <f t="shared" si="137"/>
        <v>0.14894027361470208</v>
      </c>
    </row>
    <row r="2932" spans="1:6" x14ac:dyDescent="0.2">
      <c r="A2932">
        <v>-5.0173089748280004</v>
      </c>
      <c r="B2932">
        <v>-23.278599339816601</v>
      </c>
      <c r="C2932">
        <v>1509730335.4787199</v>
      </c>
      <c r="D2932">
        <f t="shared" si="135"/>
        <v>1.9999980926513672E-2</v>
      </c>
      <c r="E2932">
        <f t="shared" si="136"/>
        <v>0.25492774608422941</v>
      </c>
      <c r="F2932">
        <f t="shared" si="137"/>
        <v>0.21553435818689692</v>
      </c>
    </row>
    <row r="2933" spans="1:6" x14ac:dyDescent="0.2">
      <c r="A2933">
        <v>-5.3765842992879698</v>
      </c>
      <c r="B2933">
        <v>-22.875455628518999</v>
      </c>
      <c r="C2933">
        <v>1509730335.5001299</v>
      </c>
      <c r="D2933">
        <f t="shared" si="135"/>
        <v>2.1409988403320312E-2</v>
      </c>
      <c r="E2933">
        <f t="shared" si="136"/>
        <v>0.35927532445996935</v>
      </c>
      <c r="F2933">
        <f t="shared" si="137"/>
        <v>0.40314371129760218</v>
      </c>
    </row>
    <row r="2934" spans="1:6" x14ac:dyDescent="0.2">
      <c r="A2934">
        <v>-5.0952137491562102</v>
      </c>
      <c r="B2934">
        <v>-22.577071581544399</v>
      </c>
      <c r="C2934">
        <v>1509730335.5201499</v>
      </c>
      <c r="D2934">
        <f t="shared" si="135"/>
        <v>2.0020008087158203E-2</v>
      </c>
      <c r="E2934">
        <f t="shared" si="136"/>
        <v>0.2813705501317596</v>
      </c>
      <c r="F2934">
        <f t="shared" si="137"/>
        <v>0.29838404697460064</v>
      </c>
    </row>
    <row r="2935" spans="1:6" x14ac:dyDescent="0.2">
      <c r="A2935">
        <v>-5.33846257530994</v>
      </c>
      <c r="B2935">
        <v>-22.248393718751998</v>
      </c>
      <c r="C2935">
        <v>1509730335.5401101</v>
      </c>
      <c r="D2935">
        <f t="shared" si="135"/>
        <v>1.9960165023803711E-2</v>
      </c>
      <c r="E2935">
        <f t="shared" si="136"/>
        <v>0.24324882615372978</v>
      </c>
      <c r="F2935">
        <f t="shared" si="137"/>
        <v>0.32867786279240008</v>
      </c>
    </row>
    <row r="2936" spans="1:6" x14ac:dyDescent="0.2">
      <c r="A2936">
        <v>-5.4812813524520996</v>
      </c>
      <c r="B2936">
        <v>-21.898710551140201</v>
      </c>
      <c r="C2936">
        <v>1509730335.5601101</v>
      </c>
      <c r="D2936">
        <f t="shared" si="135"/>
        <v>1.9999980926513672E-2</v>
      </c>
      <c r="E2936">
        <f t="shared" si="136"/>
        <v>0.14281877714215963</v>
      </c>
      <c r="F2936">
        <f t="shared" si="137"/>
        <v>0.34968316761179707</v>
      </c>
    </row>
    <row r="2937" spans="1:6" x14ac:dyDescent="0.2">
      <c r="A2937">
        <v>-5.3001298939561803</v>
      </c>
      <c r="B2937">
        <v>-21.136343029689598</v>
      </c>
      <c r="C2937">
        <v>1509730335.5801101</v>
      </c>
      <c r="D2937">
        <f t="shared" si="135"/>
        <v>1.9999980926513672E-2</v>
      </c>
      <c r="E2937">
        <f t="shared" si="136"/>
        <v>0.18115145849591929</v>
      </c>
      <c r="F2937">
        <f t="shared" si="137"/>
        <v>0.76236752145060294</v>
      </c>
    </row>
    <row r="2938" spans="1:6" x14ac:dyDescent="0.2">
      <c r="A2938">
        <v>-5.4924258835339499</v>
      </c>
      <c r="B2938">
        <v>-20.711088737523301</v>
      </c>
      <c r="C2938">
        <v>1509730335.6001101</v>
      </c>
      <c r="D2938">
        <f t="shared" si="135"/>
        <v>1.9999980926513672E-2</v>
      </c>
      <c r="E2938">
        <f t="shared" si="136"/>
        <v>0.19229598957776961</v>
      </c>
      <c r="F2938">
        <f t="shared" si="137"/>
        <v>0.42525429216629718</v>
      </c>
    </row>
    <row r="2939" spans="1:6" x14ac:dyDescent="0.2">
      <c r="A2939">
        <v>-5.4567082105447602</v>
      </c>
      <c r="B2939">
        <v>-20.365657034007899</v>
      </c>
      <c r="C2939">
        <v>1509730335.6212299</v>
      </c>
      <c r="D2939">
        <f t="shared" si="135"/>
        <v>2.1119832992553711E-2</v>
      </c>
      <c r="E2939">
        <f t="shared" si="136"/>
        <v>3.5717672989189708E-2</v>
      </c>
      <c r="F2939">
        <f t="shared" si="137"/>
        <v>0.34543170351540198</v>
      </c>
    </row>
    <row r="2940" spans="1:6" x14ac:dyDescent="0.2">
      <c r="A2940">
        <v>-5.6143135162032802</v>
      </c>
      <c r="B2940">
        <v>-19.926284160712299</v>
      </c>
      <c r="C2940">
        <v>1509730335.64136</v>
      </c>
      <c r="D2940">
        <f t="shared" si="135"/>
        <v>2.0130157470703125E-2</v>
      </c>
      <c r="E2940">
        <f t="shared" si="136"/>
        <v>0.15760530565852005</v>
      </c>
      <c r="F2940">
        <f t="shared" si="137"/>
        <v>0.43937287329559993</v>
      </c>
    </row>
    <row r="2941" spans="1:6" x14ac:dyDescent="0.2">
      <c r="A2941">
        <v>-5.5613274415591896</v>
      </c>
      <c r="B2941">
        <v>-18.741943200369501</v>
      </c>
      <c r="C2941">
        <v>1509730335.66136</v>
      </c>
      <c r="D2941">
        <f t="shared" si="135"/>
        <v>1.9999980926513672E-2</v>
      </c>
      <c r="E2941">
        <f t="shared" si="136"/>
        <v>5.2986074644090664E-2</v>
      </c>
      <c r="F2941">
        <f t="shared" si="137"/>
        <v>1.1843409603427979</v>
      </c>
    </row>
    <row r="2942" spans="1:6" x14ac:dyDescent="0.2">
      <c r="A2942">
        <v>-5.48757785207862</v>
      </c>
      <c r="B2942">
        <v>-18.0424373489119</v>
      </c>
      <c r="C2942">
        <v>1509730335.68136</v>
      </c>
      <c r="D2942">
        <f t="shared" si="135"/>
        <v>1.9999980926513672E-2</v>
      </c>
      <c r="E2942">
        <f t="shared" si="136"/>
        <v>7.3749589480569533E-2</v>
      </c>
      <c r="F2942">
        <f t="shared" si="137"/>
        <v>0.69950585145760158</v>
      </c>
    </row>
    <row r="2943" spans="1:6" x14ac:dyDescent="0.2">
      <c r="A2943">
        <v>-5.5897793881905802</v>
      </c>
      <c r="B2943">
        <v>-17.244125582555899</v>
      </c>
      <c r="C2943">
        <v>1509730335.70135</v>
      </c>
      <c r="D2943">
        <f t="shared" si="135"/>
        <v>1.9989967346191406E-2</v>
      </c>
      <c r="E2943">
        <f t="shared" si="136"/>
        <v>0.10220153611196015</v>
      </c>
      <c r="F2943">
        <f t="shared" si="137"/>
        <v>0.79831176635600087</v>
      </c>
    </row>
    <row r="2944" spans="1:6" x14ac:dyDescent="0.2">
      <c r="A2944">
        <v>-5.3495587256711996</v>
      </c>
      <c r="B2944">
        <v>-16.648057911440301</v>
      </c>
      <c r="C2944">
        <v>1509730335.72387</v>
      </c>
      <c r="D2944">
        <f t="shared" si="135"/>
        <v>2.2520065307617188E-2</v>
      </c>
      <c r="E2944">
        <f t="shared" si="136"/>
        <v>0.24022066251938057</v>
      </c>
      <c r="F2944">
        <f t="shared" si="137"/>
        <v>0.59606767111559833</v>
      </c>
    </row>
    <row r="2945" spans="1:6" x14ac:dyDescent="0.2">
      <c r="A2945">
        <v>-5.08265945136894</v>
      </c>
      <c r="B2945">
        <v>-14.850798605192301</v>
      </c>
      <c r="C2945">
        <v>1509730335.74261</v>
      </c>
      <c r="D2945">
        <f t="shared" si="135"/>
        <v>1.8739938735961914E-2</v>
      </c>
      <c r="E2945">
        <f t="shared" si="136"/>
        <v>0.26689927430225957</v>
      </c>
      <c r="F2945">
        <f t="shared" si="137"/>
        <v>1.7972593062479998</v>
      </c>
    </row>
    <row r="2946" spans="1:6" x14ac:dyDescent="0.2">
      <c r="A2946">
        <v>-5.1978274168594103</v>
      </c>
      <c r="B2946">
        <v>-13.9013131143256</v>
      </c>
      <c r="C2946">
        <v>1509730335.77262</v>
      </c>
      <c r="D2946">
        <f t="shared" si="135"/>
        <v>3.0009984970092773E-2</v>
      </c>
      <c r="E2946">
        <f t="shared" si="136"/>
        <v>0.11516796549047026</v>
      </c>
      <c r="F2946">
        <f t="shared" si="137"/>
        <v>0.9494854908667012</v>
      </c>
    </row>
    <row r="2947" spans="1:6" x14ac:dyDescent="0.2">
      <c r="A2947">
        <v>-5.3452623584397596</v>
      </c>
      <c r="B2947">
        <v>-12.0104454991436</v>
      </c>
      <c r="C2947">
        <v>1509730335.7925899</v>
      </c>
      <c r="D2947">
        <f t="shared" si="135"/>
        <v>1.9969940185546875E-2</v>
      </c>
      <c r="E2947">
        <f t="shared" si="136"/>
        <v>0.14743494158034931</v>
      </c>
      <c r="F2947">
        <f t="shared" si="137"/>
        <v>1.8908676151819996</v>
      </c>
    </row>
    <row r="2948" spans="1:6" x14ac:dyDescent="0.2">
      <c r="A2948">
        <v>-4.9080131891066596</v>
      </c>
      <c r="B2948">
        <v>-10.6680622371988</v>
      </c>
      <c r="C2948">
        <v>1509730335.8126099</v>
      </c>
      <c r="D2948">
        <f t="shared" ref="D2948:D3011" si="138">C2948-C2947</f>
        <v>2.0020008087158203E-2</v>
      </c>
      <c r="E2948">
        <f t="shared" ref="E2948:E3011" si="139">ABS(A2948-A2947)</f>
        <v>0.43724916933309999</v>
      </c>
      <c r="F2948">
        <f t="shared" ref="F2948:F3011" si="140">ABS(B2948-B2947)</f>
        <v>1.3423832619448</v>
      </c>
    </row>
    <row r="2949" spans="1:6" x14ac:dyDescent="0.2">
      <c r="A2949">
        <v>-4.9183407591745398</v>
      </c>
      <c r="B2949">
        <v>-9.6403462486336409</v>
      </c>
      <c r="C2949">
        <v>1509730335.83374</v>
      </c>
      <c r="D2949">
        <f t="shared" si="138"/>
        <v>2.1130084991455078E-2</v>
      </c>
      <c r="E2949">
        <f t="shared" si="139"/>
        <v>1.032757006788021E-2</v>
      </c>
      <c r="F2949">
        <f t="shared" si="140"/>
        <v>1.0277159885651592</v>
      </c>
    </row>
    <row r="2950" spans="1:6" x14ac:dyDescent="0.2">
      <c r="A2950">
        <v>-4.99017792926238</v>
      </c>
      <c r="B2950">
        <v>-8.5609859220880704</v>
      </c>
      <c r="C2950">
        <v>1509730335.8538599</v>
      </c>
      <c r="D2950">
        <f t="shared" si="138"/>
        <v>2.0119905471801758E-2</v>
      </c>
      <c r="E2950">
        <f t="shared" si="139"/>
        <v>7.1837170087840185E-2</v>
      </c>
      <c r="F2950">
        <f t="shared" si="140"/>
        <v>1.0793603265455705</v>
      </c>
    </row>
    <row r="2951" spans="1:6" x14ac:dyDescent="0.2">
      <c r="A2951">
        <v>-4.6269858821704304</v>
      </c>
      <c r="B2951">
        <v>-6.8094725027148897</v>
      </c>
      <c r="C2951">
        <v>1509730335.8738501</v>
      </c>
      <c r="D2951">
        <f t="shared" si="138"/>
        <v>1.9990205764770508E-2</v>
      </c>
      <c r="E2951">
        <f t="shared" si="139"/>
        <v>0.36319204709194963</v>
      </c>
      <c r="F2951">
        <f t="shared" si="140"/>
        <v>1.7515134193731807</v>
      </c>
    </row>
    <row r="2952" spans="1:6" x14ac:dyDescent="0.2">
      <c r="A2952">
        <v>-4.7292235433074898</v>
      </c>
      <c r="B2952">
        <v>-5.9684807261102897</v>
      </c>
      <c r="C2952">
        <v>1509730335.8951099</v>
      </c>
      <c r="D2952">
        <f t="shared" si="138"/>
        <v>2.1259784698486328E-2</v>
      </c>
      <c r="E2952">
        <f t="shared" si="139"/>
        <v>0.10223766113705945</v>
      </c>
      <c r="F2952">
        <f t="shared" si="140"/>
        <v>0.84099177660460001</v>
      </c>
    </row>
    <row r="2953" spans="1:6" x14ac:dyDescent="0.2">
      <c r="A2953">
        <v>-4.7899369393178102</v>
      </c>
      <c r="B2953">
        <v>-5.18639134185704</v>
      </c>
      <c r="C2953">
        <v>1509730335.9138401</v>
      </c>
      <c r="D2953">
        <f t="shared" si="138"/>
        <v>1.873016357421875E-2</v>
      </c>
      <c r="E2953">
        <f t="shared" si="139"/>
        <v>6.0713396010320331E-2</v>
      </c>
      <c r="F2953">
        <f t="shared" si="140"/>
        <v>0.7820893842532497</v>
      </c>
    </row>
    <row r="2954" spans="1:6" x14ac:dyDescent="0.2">
      <c r="A2954">
        <v>-4.6925053223718196</v>
      </c>
      <c r="B2954">
        <v>-4.6762632454398601</v>
      </c>
      <c r="C2954">
        <v>1509730335.9338701</v>
      </c>
      <c r="D2954">
        <f t="shared" si="138"/>
        <v>2.0030021667480469E-2</v>
      </c>
      <c r="E2954">
        <f t="shared" si="139"/>
        <v>9.7431616945990562E-2</v>
      </c>
      <c r="F2954">
        <f t="shared" si="140"/>
        <v>0.51012809641717993</v>
      </c>
    </row>
    <row r="2955" spans="1:6" x14ac:dyDescent="0.2">
      <c r="A2955">
        <v>-4.7383810863496096</v>
      </c>
      <c r="B2955">
        <v>-3.42764845847532</v>
      </c>
      <c r="C2955">
        <v>1509730335.95383</v>
      </c>
      <c r="D2955">
        <f t="shared" si="138"/>
        <v>1.9959926605224609E-2</v>
      </c>
      <c r="E2955">
        <f t="shared" si="139"/>
        <v>4.5875763977790029E-2</v>
      </c>
      <c r="F2955">
        <f t="shared" si="140"/>
        <v>1.2486147869645401</v>
      </c>
    </row>
    <row r="2956" spans="1:6" x14ac:dyDescent="0.2">
      <c r="A2956">
        <v>-4.7196114948598602</v>
      </c>
      <c r="B2956">
        <v>-3.0215073730385602</v>
      </c>
      <c r="C2956">
        <v>1509730335.9751101</v>
      </c>
      <c r="D2956">
        <f t="shared" si="138"/>
        <v>2.1280050277709961E-2</v>
      </c>
      <c r="E2956">
        <f t="shared" si="139"/>
        <v>1.8769591489749438E-2</v>
      </c>
      <c r="F2956">
        <f t="shared" si="140"/>
        <v>0.40614108543675975</v>
      </c>
    </row>
    <row r="2957" spans="1:6" x14ac:dyDescent="0.2">
      <c r="A2957">
        <v>-4.8169976256450298</v>
      </c>
      <c r="B2957">
        <v>-2.6569976558784001</v>
      </c>
      <c r="C2957">
        <v>1509730335.99511</v>
      </c>
      <c r="D2957">
        <f t="shared" si="138"/>
        <v>1.9999980926513672E-2</v>
      </c>
      <c r="E2957">
        <f t="shared" si="139"/>
        <v>9.7386130785169556E-2</v>
      </c>
      <c r="F2957">
        <f t="shared" si="140"/>
        <v>0.36450971716016012</v>
      </c>
    </row>
    <row r="2958" spans="1:6" x14ac:dyDescent="0.2">
      <c r="A2958">
        <v>-4.8577346049603003</v>
      </c>
      <c r="B2958">
        <v>-2.4486132717083202</v>
      </c>
      <c r="C2958">
        <v>1509730336.01511</v>
      </c>
      <c r="D2958">
        <f t="shared" si="138"/>
        <v>1.9999980926513672E-2</v>
      </c>
      <c r="E2958">
        <f t="shared" si="139"/>
        <v>4.0736979315270538E-2</v>
      </c>
      <c r="F2958">
        <f t="shared" si="140"/>
        <v>0.20838438417007987</v>
      </c>
    </row>
    <row r="2959" spans="1:6" x14ac:dyDescent="0.2">
      <c r="A2959">
        <v>-5.1129524511448299</v>
      </c>
      <c r="B2959">
        <v>-2.0210376553357698</v>
      </c>
      <c r="C2959">
        <v>1509730336.0350499</v>
      </c>
      <c r="D2959">
        <f t="shared" si="138"/>
        <v>1.9939899444580078E-2</v>
      </c>
      <c r="E2959">
        <f t="shared" si="139"/>
        <v>0.25521784618452958</v>
      </c>
      <c r="F2959">
        <f t="shared" si="140"/>
        <v>0.42757561637255037</v>
      </c>
    </row>
    <row r="2960" spans="1:6" x14ac:dyDescent="0.2">
      <c r="A2960">
        <v>-4.9299293878144601</v>
      </c>
      <c r="B2960">
        <v>-1.7803139638893299</v>
      </c>
      <c r="C2960">
        <v>1509730336.05527</v>
      </c>
      <c r="D2960">
        <f t="shared" si="138"/>
        <v>2.0220041275024414E-2</v>
      </c>
      <c r="E2960">
        <f t="shared" si="139"/>
        <v>0.18302306333036977</v>
      </c>
      <c r="F2960">
        <f t="shared" si="140"/>
        <v>0.2407236914464399</v>
      </c>
    </row>
    <row r="2961" spans="1:6" x14ac:dyDescent="0.2">
      <c r="A2961">
        <v>-4.8827130847015399</v>
      </c>
      <c r="B2961">
        <v>-1.4468474113810099</v>
      </c>
      <c r="C2961">
        <v>1509730336.0874901</v>
      </c>
      <c r="D2961">
        <f t="shared" si="138"/>
        <v>3.2220125198364258E-2</v>
      </c>
      <c r="E2961">
        <f t="shared" si="139"/>
        <v>4.7216303112920244E-2</v>
      </c>
      <c r="F2961">
        <f t="shared" si="140"/>
        <v>0.33346655250832002</v>
      </c>
    </row>
    <row r="2962" spans="1:6" x14ac:dyDescent="0.2">
      <c r="A2962">
        <v>-5.1041303494849801</v>
      </c>
      <c r="B2962">
        <v>-1.08329809138011</v>
      </c>
      <c r="C2962">
        <v>1509730336.1063499</v>
      </c>
      <c r="D2962">
        <f t="shared" si="138"/>
        <v>1.885986328125E-2</v>
      </c>
      <c r="E2962">
        <f t="shared" si="139"/>
        <v>0.22141726478344026</v>
      </c>
      <c r="F2962">
        <f t="shared" si="140"/>
        <v>0.3635493200008999</v>
      </c>
    </row>
    <row r="2963" spans="1:6" x14ac:dyDescent="0.2">
      <c r="A2963">
        <v>-5.0989726268897497</v>
      </c>
      <c r="B2963">
        <v>-0.85490109108079804</v>
      </c>
      <c r="C2963">
        <v>1509730336.1263499</v>
      </c>
      <c r="D2963">
        <f t="shared" si="138"/>
        <v>1.9999980926513672E-2</v>
      </c>
      <c r="E2963">
        <f t="shared" si="139"/>
        <v>5.1577225952303962E-3</v>
      </c>
      <c r="F2963">
        <f t="shared" si="140"/>
        <v>0.22839700029931198</v>
      </c>
    </row>
    <row r="2964" spans="1:6" x14ac:dyDescent="0.2">
      <c r="A2964">
        <v>-4.8249650080886397</v>
      </c>
      <c r="B2964">
        <v>-0.60620645215137403</v>
      </c>
      <c r="C2964">
        <v>1509730336.1463499</v>
      </c>
      <c r="D2964">
        <f t="shared" si="138"/>
        <v>1.9999980926513672E-2</v>
      </c>
      <c r="E2964">
        <f t="shared" si="139"/>
        <v>0.27400761880111002</v>
      </c>
      <c r="F2964">
        <f t="shared" si="140"/>
        <v>0.24869463892942401</v>
      </c>
    </row>
    <row r="2965" spans="1:6" x14ac:dyDescent="0.2">
      <c r="A2965">
        <v>-4.7944662762810601</v>
      </c>
      <c r="B2965">
        <v>-2.4752512605682401E-2</v>
      </c>
      <c r="C2965">
        <v>1509730336.1676099</v>
      </c>
      <c r="D2965">
        <f t="shared" si="138"/>
        <v>2.126002311706543E-2</v>
      </c>
      <c r="E2965">
        <f t="shared" si="139"/>
        <v>3.049873180757956E-2</v>
      </c>
      <c r="F2965">
        <f t="shared" si="140"/>
        <v>0.58145393954569158</v>
      </c>
    </row>
    <row r="2966" spans="1:6" x14ac:dyDescent="0.2">
      <c r="A2966">
        <v>-5.0923888857912702</v>
      </c>
      <c r="B2966">
        <v>0.46380701972801702</v>
      </c>
      <c r="C2966">
        <v>1509730336.1876099</v>
      </c>
      <c r="D2966">
        <f t="shared" si="138"/>
        <v>1.9999980926513672E-2</v>
      </c>
      <c r="E2966">
        <f t="shared" si="139"/>
        <v>0.2979226095102101</v>
      </c>
      <c r="F2966">
        <f t="shared" si="140"/>
        <v>0.48855953233369942</v>
      </c>
    </row>
    <row r="2967" spans="1:6" x14ac:dyDescent="0.2">
      <c r="A2967">
        <v>-4.7801287983167899</v>
      </c>
      <c r="B2967">
        <v>0.69244830946573299</v>
      </c>
      <c r="C2967">
        <v>1509730336.2088599</v>
      </c>
      <c r="D2967">
        <f t="shared" si="138"/>
        <v>2.1250009536743164E-2</v>
      </c>
      <c r="E2967">
        <f t="shared" si="139"/>
        <v>0.31226008747448031</v>
      </c>
      <c r="F2967">
        <f t="shared" si="140"/>
        <v>0.22864128973771597</v>
      </c>
    </row>
    <row r="2968" spans="1:6" x14ac:dyDescent="0.2">
      <c r="A2968">
        <v>-4.66743560469257</v>
      </c>
      <c r="B2968">
        <v>1.0671770539727601</v>
      </c>
      <c r="C2968">
        <v>1509730336.2276499</v>
      </c>
      <c r="D2968">
        <f t="shared" si="138"/>
        <v>1.8790006637573242E-2</v>
      </c>
      <c r="E2968">
        <f t="shared" si="139"/>
        <v>0.11269319362421992</v>
      </c>
      <c r="F2968">
        <f t="shared" si="140"/>
        <v>0.37472874450702709</v>
      </c>
    </row>
    <row r="2969" spans="1:6" x14ac:dyDescent="0.2">
      <c r="A2969">
        <v>-4.6998635647816203</v>
      </c>
      <c r="B2969">
        <v>1.80946173343313</v>
      </c>
      <c r="C2969">
        <v>1509730336.2476299</v>
      </c>
      <c r="D2969">
        <f t="shared" si="138"/>
        <v>1.9979953765869141E-2</v>
      </c>
      <c r="E2969">
        <f t="shared" si="139"/>
        <v>3.2427960089050245E-2</v>
      </c>
      <c r="F2969">
        <f t="shared" si="140"/>
        <v>0.74228467946036991</v>
      </c>
    </row>
    <row r="2970" spans="1:6" x14ac:dyDescent="0.2">
      <c r="A2970">
        <v>-4.6219737826904703</v>
      </c>
      <c r="B2970">
        <v>2.2048320278236502</v>
      </c>
      <c r="C2970">
        <v>1509730336.2676201</v>
      </c>
      <c r="D2970">
        <f t="shared" si="138"/>
        <v>1.9990205764770508E-2</v>
      </c>
      <c r="E2970">
        <f t="shared" si="139"/>
        <v>7.7889782091149939E-2</v>
      </c>
      <c r="F2970">
        <f t="shared" si="140"/>
        <v>0.39537029439052018</v>
      </c>
    </row>
    <row r="2971" spans="1:6" x14ac:dyDescent="0.2">
      <c r="A2971">
        <v>-4.7544412421997304</v>
      </c>
      <c r="B2971">
        <v>2.565549369582</v>
      </c>
      <c r="C2971">
        <v>1509730336.2889299</v>
      </c>
      <c r="D2971">
        <f t="shared" si="138"/>
        <v>2.1309852600097656E-2</v>
      </c>
      <c r="E2971">
        <f t="shared" si="139"/>
        <v>0.13246745950926009</v>
      </c>
      <c r="F2971">
        <f t="shared" si="140"/>
        <v>0.3607173417583498</v>
      </c>
    </row>
    <row r="2972" spans="1:6" x14ac:dyDescent="0.2">
      <c r="A2972">
        <v>-4.4816938851097596</v>
      </c>
      <c r="B2972">
        <v>2.9615142043912699</v>
      </c>
      <c r="C2972">
        <v>1509730336.3088601</v>
      </c>
      <c r="D2972">
        <f t="shared" si="138"/>
        <v>1.9930124282836914E-2</v>
      </c>
      <c r="E2972">
        <f t="shared" si="139"/>
        <v>0.27274735708997078</v>
      </c>
      <c r="F2972">
        <f t="shared" si="140"/>
        <v>0.39596483480926992</v>
      </c>
    </row>
    <row r="2973" spans="1:6" x14ac:dyDescent="0.2">
      <c r="A2973">
        <v>-4.4591513463584498</v>
      </c>
      <c r="B2973">
        <v>3.4882502595136802</v>
      </c>
      <c r="C2973">
        <v>1509730336.32886</v>
      </c>
      <c r="D2973">
        <f t="shared" si="138"/>
        <v>1.9999980926513672E-2</v>
      </c>
      <c r="E2973">
        <f t="shared" si="139"/>
        <v>2.2542538751309849E-2</v>
      </c>
      <c r="F2973">
        <f t="shared" si="140"/>
        <v>0.52673605512241028</v>
      </c>
    </row>
    <row r="2974" spans="1:6" x14ac:dyDescent="0.2">
      <c r="A2974">
        <v>-4.5376325960819797</v>
      </c>
      <c r="B2974">
        <v>3.7576208202411601</v>
      </c>
      <c r="C2974">
        <v>1509730336.34886</v>
      </c>
      <c r="D2974">
        <f t="shared" si="138"/>
        <v>1.9999980926513672E-2</v>
      </c>
      <c r="E2974">
        <f t="shared" si="139"/>
        <v>7.8481249723529878E-2</v>
      </c>
      <c r="F2974">
        <f t="shared" si="140"/>
        <v>0.26937056072747989</v>
      </c>
    </row>
    <row r="2975" spans="1:6" x14ac:dyDescent="0.2">
      <c r="A2975">
        <v>-4.53902839924144</v>
      </c>
      <c r="B2975">
        <v>4.0275842368902302</v>
      </c>
      <c r="C2975">
        <v>1509730336.36886</v>
      </c>
      <c r="D2975">
        <f t="shared" si="138"/>
        <v>1.9999980926513672E-2</v>
      </c>
      <c r="E2975">
        <f t="shared" si="139"/>
        <v>1.3958031594603071E-3</v>
      </c>
      <c r="F2975">
        <f t="shared" si="140"/>
        <v>0.26996341664907009</v>
      </c>
    </row>
    <row r="2976" spans="1:6" x14ac:dyDescent="0.2">
      <c r="A2976">
        <v>-4.5107303125818401</v>
      </c>
      <c r="B2976">
        <v>4.1550201709765897</v>
      </c>
      <c r="C2976">
        <v>1509730336.3889301</v>
      </c>
      <c r="D2976">
        <f t="shared" si="138"/>
        <v>2.0070075988769531E-2</v>
      </c>
      <c r="E2976">
        <f t="shared" si="139"/>
        <v>2.8298086659599875E-2</v>
      </c>
      <c r="F2976">
        <f t="shared" si="140"/>
        <v>0.12743593408635956</v>
      </c>
    </row>
    <row r="2977" spans="1:6" x14ac:dyDescent="0.2">
      <c r="A2977">
        <v>-4.6308064085820204</v>
      </c>
      <c r="B2977">
        <v>4.6734285325518599</v>
      </c>
      <c r="C2977">
        <v>1509730336.4101901</v>
      </c>
      <c r="D2977">
        <f t="shared" si="138"/>
        <v>2.126002311706543E-2</v>
      </c>
      <c r="E2977">
        <f t="shared" si="139"/>
        <v>0.12007609600018032</v>
      </c>
      <c r="F2977">
        <f t="shared" si="140"/>
        <v>0.51840836157527015</v>
      </c>
    </row>
    <row r="2978" spans="1:6" x14ac:dyDescent="0.2">
      <c r="A2978">
        <v>-4.7486027342978598</v>
      </c>
      <c r="B2978">
        <v>4.7775389992206403</v>
      </c>
      <c r="C2978">
        <v>1509730336.4301901</v>
      </c>
      <c r="D2978">
        <f t="shared" si="138"/>
        <v>1.9999980926513672E-2</v>
      </c>
      <c r="E2978">
        <f t="shared" si="139"/>
        <v>0.11779632571583942</v>
      </c>
      <c r="F2978">
        <f t="shared" si="140"/>
        <v>0.10411046666878043</v>
      </c>
    </row>
    <row r="2979" spans="1:6" x14ac:dyDescent="0.2">
      <c r="A2979">
        <v>-5.0158858315968997</v>
      </c>
      <c r="B2979">
        <v>5.00558082612761</v>
      </c>
      <c r="C2979">
        <v>1509730336.4514301</v>
      </c>
      <c r="D2979">
        <f t="shared" si="138"/>
        <v>2.1239995956420898E-2</v>
      </c>
      <c r="E2979">
        <f t="shared" si="139"/>
        <v>0.26728309729903987</v>
      </c>
      <c r="F2979">
        <f t="shared" si="140"/>
        <v>0.22804182690696972</v>
      </c>
    </row>
    <row r="2980" spans="1:6" x14ac:dyDescent="0.2">
      <c r="A2980">
        <v>-5.0365453978761696</v>
      </c>
      <c r="B2980">
        <v>5.0996786932258003</v>
      </c>
      <c r="C2980">
        <v>1509730336.47019</v>
      </c>
      <c r="D2980">
        <f t="shared" si="138"/>
        <v>1.8759965896606445E-2</v>
      </c>
      <c r="E2980">
        <f t="shared" si="139"/>
        <v>2.0659566279269903E-2</v>
      </c>
      <c r="F2980">
        <f t="shared" si="140"/>
        <v>9.4097867098190235E-2</v>
      </c>
    </row>
    <row r="2981" spans="1:6" x14ac:dyDescent="0.2">
      <c r="A2981">
        <v>-5.1516497278252498</v>
      </c>
      <c r="B2981">
        <v>5.2835006350710998</v>
      </c>
      <c r="C2981">
        <v>1509730336.4901099</v>
      </c>
      <c r="D2981">
        <f t="shared" si="138"/>
        <v>1.9919872283935547E-2</v>
      </c>
      <c r="E2981">
        <f t="shared" si="139"/>
        <v>0.11510432994908015</v>
      </c>
      <c r="F2981">
        <f t="shared" si="140"/>
        <v>0.18382194184529954</v>
      </c>
    </row>
    <row r="2982" spans="1:6" x14ac:dyDescent="0.2">
      <c r="A2982">
        <v>-5.5866321148892597</v>
      </c>
      <c r="B2982">
        <v>5.5550803320334996</v>
      </c>
      <c r="C2982">
        <v>1509730336.5113499</v>
      </c>
      <c r="D2982">
        <f t="shared" si="138"/>
        <v>2.1239995956420898E-2</v>
      </c>
      <c r="E2982">
        <f t="shared" si="139"/>
        <v>0.43498238706400993</v>
      </c>
      <c r="F2982">
        <f t="shared" si="140"/>
        <v>0.27157969696239981</v>
      </c>
    </row>
    <row r="2983" spans="1:6" x14ac:dyDescent="0.2">
      <c r="A2983">
        <v>-5.4463699223817299</v>
      </c>
      <c r="B2983">
        <v>5.6249134597257804</v>
      </c>
      <c r="C2983">
        <v>1509730336.5313499</v>
      </c>
      <c r="D2983">
        <f t="shared" si="138"/>
        <v>1.9999980926513672E-2</v>
      </c>
      <c r="E2983">
        <f t="shared" si="139"/>
        <v>0.1402621925075298</v>
      </c>
      <c r="F2983">
        <f t="shared" si="140"/>
        <v>6.9833127692280783E-2</v>
      </c>
    </row>
    <row r="2984" spans="1:6" x14ac:dyDescent="0.2">
      <c r="A2984">
        <v>-5.4191537478885596</v>
      </c>
      <c r="B2984">
        <v>5.5451007142933904</v>
      </c>
      <c r="C2984">
        <v>1509730336.5525999</v>
      </c>
      <c r="D2984">
        <f t="shared" si="138"/>
        <v>2.1250009536743164E-2</v>
      </c>
      <c r="E2984">
        <f t="shared" si="139"/>
        <v>2.7216174493170264E-2</v>
      </c>
      <c r="F2984">
        <f t="shared" si="140"/>
        <v>7.9812745432390031E-2</v>
      </c>
    </row>
    <row r="2985" spans="1:6" x14ac:dyDescent="0.2">
      <c r="A2985">
        <v>-5.6252725496538103</v>
      </c>
      <c r="B2985">
        <v>5.92627844894671</v>
      </c>
      <c r="C2985">
        <v>1509730336.5726099</v>
      </c>
      <c r="D2985">
        <f t="shared" si="138"/>
        <v>2.0009994506835938E-2</v>
      </c>
      <c r="E2985">
        <f t="shared" si="139"/>
        <v>0.20611880176525066</v>
      </c>
      <c r="F2985">
        <f t="shared" si="140"/>
        <v>0.38117773465331961</v>
      </c>
    </row>
    <row r="2986" spans="1:6" x14ac:dyDescent="0.2">
      <c r="A2986">
        <v>-6.0246627292859198</v>
      </c>
      <c r="B2986">
        <v>5.9745313929915902</v>
      </c>
      <c r="C2986">
        <v>1509730336.5926099</v>
      </c>
      <c r="D2986">
        <f t="shared" si="138"/>
        <v>1.9999980926513672E-2</v>
      </c>
      <c r="E2986">
        <f t="shared" si="139"/>
        <v>0.39939017963210954</v>
      </c>
      <c r="F2986">
        <f t="shared" si="140"/>
        <v>4.825294404488023E-2</v>
      </c>
    </row>
    <row r="2987" spans="1:6" x14ac:dyDescent="0.2">
      <c r="A2987">
        <v>-6.2393119553727603</v>
      </c>
      <c r="B2987">
        <v>6.0449961901248797</v>
      </c>
      <c r="C2987">
        <v>1509730336.6126101</v>
      </c>
      <c r="D2987">
        <f t="shared" si="138"/>
        <v>2.0000219345092773E-2</v>
      </c>
      <c r="E2987">
        <f t="shared" si="139"/>
        <v>0.21464922608684045</v>
      </c>
      <c r="F2987">
        <f t="shared" si="140"/>
        <v>7.0464797133289458E-2</v>
      </c>
    </row>
    <row r="2988" spans="1:6" x14ac:dyDescent="0.2">
      <c r="A2988">
        <v>-6.3339425607040196</v>
      </c>
      <c r="B2988">
        <v>6.0937162422020101</v>
      </c>
      <c r="C2988">
        <v>1509730336.6326101</v>
      </c>
      <c r="D2988">
        <f t="shared" si="138"/>
        <v>1.9999980926513672E-2</v>
      </c>
      <c r="E2988">
        <f t="shared" si="139"/>
        <v>9.4630605331259332E-2</v>
      </c>
      <c r="F2988">
        <f t="shared" si="140"/>
        <v>4.8720052077130482E-2</v>
      </c>
    </row>
    <row r="2989" spans="1:6" x14ac:dyDescent="0.2">
      <c r="A2989">
        <v>-6.8617890316958103</v>
      </c>
      <c r="B2989">
        <v>6.1224211991230497</v>
      </c>
      <c r="C2989">
        <v>1509730336.6526101</v>
      </c>
      <c r="D2989">
        <f t="shared" si="138"/>
        <v>1.9999980926513672E-2</v>
      </c>
      <c r="E2989">
        <f t="shared" si="139"/>
        <v>0.52784647099179072</v>
      </c>
      <c r="F2989">
        <f t="shared" si="140"/>
        <v>2.8704956921039582E-2</v>
      </c>
    </row>
    <row r="2990" spans="1:6" x14ac:dyDescent="0.2">
      <c r="A2990">
        <v>-7.0475919552887696</v>
      </c>
      <c r="B2990">
        <v>6.2858518149421796</v>
      </c>
      <c r="C2990">
        <v>1509730336.6738701</v>
      </c>
      <c r="D2990">
        <f t="shared" si="138"/>
        <v>2.126002311706543E-2</v>
      </c>
      <c r="E2990">
        <f t="shared" si="139"/>
        <v>0.18580292359295925</v>
      </c>
      <c r="F2990">
        <f t="shared" si="140"/>
        <v>0.16343061581912988</v>
      </c>
    </row>
    <row r="2991" spans="1:6" x14ac:dyDescent="0.2">
      <c r="A2991">
        <v>-7.3120536814092896</v>
      </c>
      <c r="B2991">
        <v>6.3387352487993098</v>
      </c>
      <c r="C2991">
        <v>1509730336.7076299</v>
      </c>
      <c r="D2991">
        <f t="shared" si="138"/>
        <v>3.3759832382202148E-2</v>
      </c>
      <c r="E2991">
        <f t="shared" si="139"/>
        <v>0.26446172612051999</v>
      </c>
      <c r="F2991">
        <f t="shared" si="140"/>
        <v>5.2883433857130235E-2</v>
      </c>
    </row>
    <row r="2992" spans="1:6" x14ac:dyDescent="0.2">
      <c r="A2992">
        <v>-7.9719585104140496</v>
      </c>
      <c r="B2992">
        <v>6.6216799822876702</v>
      </c>
      <c r="C2992">
        <v>1509730336.73386</v>
      </c>
      <c r="D2992">
        <f t="shared" si="138"/>
        <v>2.6230096817016602E-2</v>
      </c>
      <c r="E2992">
        <f t="shared" si="139"/>
        <v>0.65990482900476</v>
      </c>
      <c r="F2992">
        <f t="shared" si="140"/>
        <v>0.28294473348836036</v>
      </c>
    </row>
    <row r="2993" spans="1:6" x14ac:dyDescent="0.2">
      <c r="A2993">
        <v>-8.3444823797287402</v>
      </c>
      <c r="B2993">
        <v>6.6939732021840603</v>
      </c>
      <c r="C2993">
        <v>1509730336.75386</v>
      </c>
      <c r="D2993">
        <f t="shared" si="138"/>
        <v>1.9999980926513672E-2</v>
      </c>
      <c r="E2993">
        <f t="shared" si="139"/>
        <v>0.37252386931469061</v>
      </c>
      <c r="F2993">
        <f t="shared" si="140"/>
        <v>7.2293219896390148E-2</v>
      </c>
    </row>
    <row r="2994" spans="1:6" x14ac:dyDescent="0.2">
      <c r="A2994">
        <v>-8.6358244507119402</v>
      </c>
      <c r="B2994">
        <v>6.8723209837089003</v>
      </c>
      <c r="C2994">
        <v>1509730336.77636</v>
      </c>
      <c r="D2994">
        <f t="shared" si="138"/>
        <v>2.2500038146972656E-2</v>
      </c>
      <c r="E2994">
        <f t="shared" si="139"/>
        <v>0.29134207098319997</v>
      </c>
      <c r="F2994">
        <f t="shared" si="140"/>
        <v>0.17834778152483999</v>
      </c>
    </row>
    <row r="2995" spans="1:6" x14ac:dyDescent="0.2">
      <c r="A2995">
        <v>-8.8415095529247001</v>
      </c>
      <c r="B2995">
        <v>6.9780641075891703</v>
      </c>
      <c r="C2995">
        <v>1509730336.79509</v>
      </c>
      <c r="D2995">
        <f t="shared" si="138"/>
        <v>1.8729925155639648E-2</v>
      </c>
      <c r="E2995">
        <f t="shared" si="139"/>
        <v>0.20568510221275993</v>
      </c>
      <c r="F2995">
        <f t="shared" si="140"/>
        <v>0.10574312388026996</v>
      </c>
    </row>
    <row r="2996" spans="1:6" x14ac:dyDescent="0.2">
      <c r="A2996">
        <v>-9.3994528428055197</v>
      </c>
      <c r="B2996">
        <v>7.29452127658731</v>
      </c>
      <c r="C2996">
        <v>1509730336.81635</v>
      </c>
      <c r="D2996">
        <f t="shared" si="138"/>
        <v>2.126002311706543E-2</v>
      </c>
      <c r="E2996">
        <f t="shared" si="139"/>
        <v>0.55794328988081965</v>
      </c>
      <c r="F2996">
        <f t="shared" si="140"/>
        <v>0.31645716899813969</v>
      </c>
    </row>
    <row r="2997" spans="1:6" x14ac:dyDescent="0.2">
      <c r="A2997">
        <v>-9.6954770886536892</v>
      </c>
      <c r="B2997">
        <v>7.5753327869493701</v>
      </c>
      <c r="C2997">
        <v>1509730336.83636</v>
      </c>
      <c r="D2997">
        <f t="shared" si="138"/>
        <v>2.0009994506835938E-2</v>
      </c>
      <c r="E2997">
        <f t="shared" si="139"/>
        <v>0.29602424584816944</v>
      </c>
      <c r="F2997">
        <f t="shared" si="140"/>
        <v>0.28081151036206009</v>
      </c>
    </row>
    <row r="2998" spans="1:6" x14ac:dyDescent="0.2">
      <c r="A2998">
        <v>-10.199229043073</v>
      </c>
      <c r="B2998">
        <v>7.6156395239879302</v>
      </c>
      <c r="C2998">
        <v>1509730336.85883</v>
      </c>
      <c r="D2998">
        <f t="shared" si="138"/>
        <v>2.2469997406005859E-2</v>
      </c>
      <c r="E2998">
        <f t="shared" si="139"/>
        <v>0.50375195441931098</v>
      </c>
      <c r="F2998">
        <f t="shared" si="140"/>
        <v>4.0306737038560136E-2</v>
      </c>
    </row>
    <row r="2999" spans="1:6" x14ac:dyDescent="0.2">
      <c r="A2999">
        <v>-10.459652199334901</v>
      </c>
      <c r="B2999">
        <v>7.7088448174888002</v>
      </c>
      <c r="C2999">
        <v>1509730336.8776</v>
      </c>
      <c r="D2999">
        <f t="shared" si="138"/>
        <v>1.8769979476928711E-2</v>
      </c>
      <c r="E2999">
        <f t="shared" si="139"/>
        <v>0.2604231562619006</v>
      </c>
      <c r="F2999">
        <f t="shared" si="140"/>
        <v>9.3205293500870035E-2</v>
      </c>
    </row>
    <row r="3000" spans="1:6" x14ac:dyDescent="0.2">
      <c r="A3000">
        <v>-11.373795652251699</v>
      </c>
      <c r="B3000">
        <v>7.98580207116881</v>
      </c>
      <c r="C3000">
        <v>1509730336.8963599</v>
      </c>
      <c r="D3000">
        <f t="shared" si="138"/>
        <v>1.8759965896606445E-2</v>
      </c>
      <c r="E3000">
        <f t="shared" si="139"/>
        <v>0.91414345291679844</v>
      </c>
      <c r="F3000">
        <f t="shared" si="140"/>
        <v>0.27695725368000979</v>
      </c>
    </row>
    <row r="3001" spans="1:6" x14ac:dyDescent="0.2">
      <c r="A3001">
        <v>-11.6758535871995</v>
      </c>
      <c r="B3001">
        <v>8.0808753986659596</v>
      </c>
      <c r="C3001">
        <v>1509730336.9163599</v>
      </c>
      <c r="D3001">
        <f t="shared" si="138"/>
        <v>1.9999980926513672E-2</v>
      </c>
      <c r="E3001">
        <f t="shared" si="139"/>
        <v>0.30205793494780053</v>
      </c>
      <c r="F3001">
        <f t="shared" si="140"/>
        <v>9.5073327497149585E-2</v>
      </c>
    </row>
    <row r="3002" spans="1:6" x14ac:dyDescent="0.2">
      <c r="A3002">
        <v>-12.471432734969101</v>
      </c>
      <c r="B3002">
        <v>8.1086927333903098</v>
      </c>
      <c r="C3002">
        <v>1509730336.9376099</v>
      </c>
      <c r="D3002">
        <f t="shared" si="138"/>
        <v>2.1250009536743164E-2</v>
      </c>
      <c r="E3002">
        <f t="shared" si="139"/>
        <v>0.79557914776960104</v>
      </c>
      <c r="F3002">
        <f t="shared" si="140"/>
        <v>2.7817334724350218E-2</v>
      </c>
    </row>
    <row r="3003" spans="1:6" x14ac:dyDescent="0.2">
      <c r="A3003">
        <v>-13.0394004722509</v>
      </c>
      <c r="B3003">
        <v>8.1184345657124108</v>
      </c>
      <c r="C3003">
        <v>1509730336.9576001</v>
      </c>
      <c r="D3003">
        <f t="shared" si="138"/>
        <v>1.9990205764770508E-2</v>
      </c>
      <c r="E3003">
        <f t="shared" si="139"/>
        <v>0.5679677372817995</v>
      </c>
      <c r="F3003">
        <f t="shared" si="140"/>
        <v>9.7418323221010183E-3</v>
      </c>
    </row>
    <row r="3004" spans="1:6" x14ac:dyDescent="0.2">
      <c r="A3004">
        <v>-13.552663652402099</v>
      </c>
      <c r="B3004">
        <v>7.7680350988467897</v>
      </c>
      <c r="C3004">
        <v>1509730336.9776001</v>
      </c>
      <c r="D3004">
        <f t="shared" si="138"/>
        <v>1.9999980926513672E-2</v>
      </c>
      <c r="E3004">
        <f t="shared" si="139"/>
        <v>0.51326318015119909</v>
      </c>
      <c r="F3004">
        <f t="shared" si="140"/>
        <v>0.35039946686562118</v>
      </c>
    </row>
    <row r="3005" spans="1:6" x14ac:dyDescent="0.2">
      <c r="A3005">
        <v>-13.995760597696499</v>
      </c>
      <c r="B3005">
        <v>7.4840654328489302</v>
      </c>
      <c r="C3005">
        <v>1509730336.9976001</v>
      </c>
      <c r="D3005">
        <f t="shared" si="138"/>
        <v>1.9999980926513672E-2</v>
      </c>
      <c r="E3005">
        <f t="shared" si="139"/>
        <v>0.4430969452943998</v>
      </c>
      <c r="F3005">
        <f t="shared" si="140"/>
        <v>0.28396966599785944</v>
      </c>
    </row>
    <row r="3006" spans="1:6" x14ac:dyDescent="0.2">
      <c r="A3006">
        <v>-14.388621535142599</v>
      </c>
      <c r="B3006">
        <v>7.3390025100463099</v>
      </c>
      <c r="C3006">
        <v>1509730337.0176001</v>
      </c>
      <c r="D3006">
        <f t="shared" si="138"/>
        <v>1.9999980926513672E-2</v>
      </c>
      <c r="E3006">
        <f t="shared" si="139"/>
        <v>0.39286093744610007</v>
      </c>
      <c r="F3006">
        <f t="shared" si="140"/>
        <v>0.14506292280262034</v>
      </c>
    </row>
    <row r="3007" spans="1:6" x14ac:dyDescent="0.2">
      <c r="A3007">
        <v>-14.622988392779</v>
      </c>
      <c r="B3007">
        <v>6.9444544311114598</v>
      </c>
      <c r="C3007">
        <v>1509730337.0376</v>
      </c>
      <c r="D3007">
        <f t="shared" si="138"/>
        <v>1.9999980926513672E-2</v>
      </c>
      <c r="E3007">
        <f t="shared" si="139"/>
        <v>0.23436685763640064</v>
      </c>
      <c r="F3007">
        <f t="shared" si="140"/>
        <v>0.39454807893485011</v>
      </c>
    </row>
    <row r="3008" spans="1:6" x14ac:dyDescent="0.2">
      <c r="A3008">
        <v>-14.9321633548116</v>
      </c>
      <c r="B3008">
        <v>6.1750814671226602</v>
      </c>
      <c r="C3008">
        <v>1509730337.0588601</v>
      </c>
      <c r="D3008">
        <f t="shared" si="138"/>
        <v>2.126002311706543E-2</v>
      </c>
      <c r="E3008">
        <f t="shared" si="139"/>
        <v>0.30917496203259986</v>
      </c>
      <c r="F3008">
        <f t="shared" si="140"/>
        <v>0.76937296398879962</v>
      </c>
    </row>
    <row r="3009" spans="1:6" x14ac:dyDescent="0.2">
      <c r="A3009">
        <v>-15.2203107109474</v>
      </c>
      <c r="B3009">
        <v>5.6439023851197696</v>
      </c>
      <c r="C3009">
        <v>1509730337.07885</v>
      </c>
      <c r="D3009">
        <f t="shared" si="138"/>
        <v>1.9989967346191406E-2</v>
      </c>
      <c r="E3009">
        <f t="shared" si="139"/>
        <v>0.28814735613580034</v>
      </c>
      <c r="F3009">
        <f t="shared" si="140"/>
        <v>0.53117908200289055</v>
      </c>
    </row>
    <row r="3010" spans="1:6" x14ac:dyDescent="0.2">
      <c r="A3010">
        <v>-15.1409941691442</v>
      </c>
      <c r="B3010">
        <v>5.2083180262534503</v>
      </c>
      <c r="C3010">
        <v>1509730337.09885</v>
      </c>
      <c r="D3010">
        <f t="shared" si="138"/>
        <v>1.9999980926513672E-2</v>
      </c>
      <c r="E3010">
        <f t="shared" si="139"/>
        <v>7.9316541803200025E-2</v>
      </c>
      <c r="F3010">
        <f t="shared" si="140"/>
        <v>0.4355843588663193</v>
      </c>
    </row>
    <row r="3011" spans="1:6" x14ac:dyDescent="0.2">
      <c r="A3011">
        <v>-15.4985156947935</v>
      </c>
      <c r="B3011">
        <v>4.6167846967030899</v>
      </c>
      <c r="C3011">
        <v>1509730337.11885</v>
      </c>
      <c r="D3011">
        <f t="shared" si="138"/>
        <v>1.9999980926513672E-2</v>
      </c>
      <c r="E3011">
        <f t="shared" si="139"/>
        <v>0.35752152564930029</v>
      </c>
      <c r="F3011">
        <f t="shared" si="140"/>
        <v>0.59153332955036042</v>
      </c>
    </row>
    <row r="3012" spans="1:6" x14ac:dyDescent="0.2">
      <c r="A3012">
        <v>-15.3690176929634</v>
      </c>
      <c r="B3012">
        <v>3.5584078316798902</v>
      </c>
      <c r="C3012">
        <v>1509730337.13885</v>
      </c>
      <c r="D3012">
        <f t="shared" ref="D3012:D3075" si="141">C3012-C3011</f>
        <v>1.9999980926513672E-2</v>
      </c>
      <c r="E3012">
        <f t="shared" ref="E3012:E3075" si="142">ABS(A3012-A3011)</f>
        <v>0.12949800183010041</v>
      </c>
      <c r="F3012">
        <f t="shared" ref="F3012:F3075" si="143">ABS(B3012-B3011)</f>
        <v>1.0583768650231997</v>
      </c>
    </row>
    <row r="3013" spans="1:6" x14ac:dyDescent="0.2">
      <c r="A3013">
        <v>-15.4014703501937</v>
      </c>
      <c r="B3013">
        <v>2.8678730024666002</v>
      </c>
      <c r="C3013">
        <v>1509730337.1601</v>
      </c>
      <c r="D3013">
        <f t="shared" si="141"/>
        <v>2.1250009536743164E-2</v>
      </c>
      <c r="E3013">
        <f t="shared" si="142"/>
        <v>3.2452657230299664E-2</v>
      </c>
      <c r="F3013">
        <f t="shared" si="143"/>
        <v>0.69053482921329001</v>
      </c>
    </row>
    <row r="3014" spans="1:6" x14ac:dyDescent="0.2">
      <c r="A3014">
        <v>-15.617294028205</v>
      </c>
      <c r="B3014">
        <v>2.3607243170414001</v>
      </c>
      <c r="C3014">
        <v>1509730337.1801701</v>
      </c>
      <c r="D3014">
        <f t="shared" si="141"/>
        <v>2.0070075988769531E-2</v>
      </c>
      <c r="E3014">
        <f t="shared" si="142"/>
        <v>0.21582367801130076</v>
      </c>
      <c r="F3014">
        <f t="shared" si="143"/>
        <v>0.50714868542520009</v>
      </c>
    </row>
    <row r="3015" spans="1:6" x14ac:dyDescent="0.2">
      <c r="A3015">
        <v>-15.623232095822599</v>
      </c>
      <c r="B3015">
        <v>1.6854965666645001</v>
      </c>
      <c r="C3015">
        <v>1509730337.2002001</v>
      </c>
      <c r="D3015">
        <f t="shared" si="141"/>
        <v>2.0030021667480469E-2</v>
      </c>
      <c r="E3015">
        <f t="shared" si="142"/>
        <v>5.9380676175990743E-3</v>
      </c>
      <c r="F3015">
        <f t="shared" si="143"/>
        <v>0.67522775037689997</v>
      </c>
    </row>
    <row r="3016" spans="1:6" x14ac:dyDescent="0.2">
      <c r="A3016">
        <v>-15.761201355133201</v>
      </c>
      <c r="B3016">
        <v>0.56896256283461899</v>
      </c>
      <c r="C3016">
        <v>1509730337.22012</v>
      </c>
      <c r="D3016">
        <f t="shared" si="141"/>
        <v>1.9919872283935547E-2</v>
      </c>
      <c r="E3016">
        <f t="shared" si="142"/>
        <v>0.13796925931060144</v>
      </c>
      <c r="F3016">
        <f t="shared" si="143"/>
        <v>1.116534003829881</v>
      </c>
    </row>
    <row r="3017" spans="1:6" x14ac:dyDescent="0.2">
      <c r="A3017">
        <v>-15.829209662701301</v>
      </c>
      <c r="B3017">
        <v>-0.25061957790797801</v>
      </c>
      <c r="C3017">
        <v>1509730337.2400801</v>
      </c>
      <c r="D3017">
        <f t="shared" si="141"/>
        <v>1.9960165023803711E-2</v>
      </c>
      <c r="E3017">
        <f t="shared" si="142"/>
        <v>6.8008307568099724E-2</v>
      </c>
      <c r="F3017">
        <f t="shared" si="143"/>
        <v>0.81958214074259694</v>
      </c>
    </row>
    <row r="3018" spans="1:6" x14ac:dyDescent="0.2">
      <c r="A3018">
        <v>-16.4477731252687</v>
      </c>
      <c r="B3018">
        <v>-0.92468711254935099</v>
      </c>
      <c r="C3018">
        <v>1509730337.2613499</v>
      </c>
      <c r="D3018">
        <f t="shared" si="141"/>
        <v>2.1269798278808594E-2</v>
      </c>
      <c r="E3018">
        <f t="shared" si="142"/>
        <v>0.61856346256739947</v>
      </c>
      <c r="F3018">
        <f t="shared" si="143"/>
        <v>0.67406753464137292</v>
      </c>
    </row>
    <row r="3019" spans="1:6" x14ac:dyDescent="0.2">
      <c r="A3019">
        <v>-16.1816347638254</v>
      </c>
      <c r="B3019">
        <v>-1.6200615179365601</v>
      </c>
      <c r="C3019">
        <v>1509730337.2813499</v>
      </c>
      <c r="D3019">
        <f t="shared" si="141"/>
        <v>1.9999980926513672E-2</v>
      </c>
      <c r="E3019">
        <f t="shared" si="142"/>
        <v>0.26613836144329994</v>
      </c>
      <c r="F3019">
        <f t="shared" si="143"/>
        <v>0.69537440538720907</v>
      </c>
    </row>
    <row r="3020" spans="1:6" x14ac:dyDescent="0.2">
      <c r="A3020">
        <v>-16.7039775723193</v>
      </c>
      <c r="B3020">
        <v>-3.09015525567066</v>
      </c>
      <c r="C3020">
        <v>1509730337.3013501</v>
      </c>
      <c r="D3020">
        <f t="shared" si="141"/>
        <v>2.0000219345092773E-2</v>
      </c>
      <c r="E3020">
        <f t="shared" si="142"/>
        <v>0.52234280849389947</v>
      </c>
      <c r="F3020">
        <f t="shared" si="143"/>
        <v>1.4700937377340999</v>
      </c>
    </row>
    <row r="3021" spans="1:6" x14ac:dyDescent="0.2">
      <c r="A3021">
        <v>-16.731251432734201</v>
      </c>
      <c r="B3021">
        <v>-3.6688749910203402</v>
      </c>
      <c r="C3021">
        <v>1509730337.3213401</v>
      </c>
      <c r="D3021">
        <f t="shared" si="141"/>
        <v>1.9989967346191406E-2</v>
      </c>
      <c r="E3021">
        <f t="shared" si="142"/>
        <v>2.7273860414901208E-2</v>
      </c>
      <c r="F3021">
        <f t="shared" si="143"/>
        <v>0.57871973534968024</v>
      </c>
    </row>
    <row r="3022" spans="1:6" x14ac:dyDescent="0.2">
      <c r="A3022">
        <v>-16.620269634582399</v>
      </c>
      <c r="B3022">
        <v>-4.3754327348765498</v>
      </c>
      <c r="C3022">
        <v>1509730337.3413401</v>
      </c>
      <c r="D3022">
        <f t="shared" si="141"/>
        <v>1.9999980926513672E-2</v>
      </c>
      <c r="E3022">
        <f t="shared" si="142"/>
        <v>0.11098179815180131</v>
      </c>
      <c r="F3022">
        <f t="shared" si="143"/>
        <v>0.70655774385620962</v>
      </c>
    </row>
    <row r="3023" spans="1:6" x14ac:dyDescent="0.2">
      <c r="A3023">
        <v>-16.908183042510998</v>
      </c>
      <c r="B3023">
        <v>-4.8197100735368803</v>
      </c>
      <c r="C3023">
        <v>1509730337.3613501</v>
      </c>
      <c r="D3023">
        <f t="shared" si="141"/>
        <v>2.0009994506835938E-2</v>
      </c>
      <c r="E3023">
        <f t="shared" si="142"/>
        <v>0.28791340792859899</v>
      </c>
      <c r="F3023">
        <f t="shared" si="143"/>
        <v>0.44427733866033048</v>
      </c>
    </row>
    <row r="3024" spans="1:6" x14ac:dyDescent="0.2">
      <c r="A3024">
        <v>-17.4600791498228</v>
      </c>
      <c r="B3024">
        <v>-6.0697248095116896</v>
      </c>
      <c r="C3024">
        <v>1509730337.38133</v>
      </c>
      <c r="D3024">
        <f t="shared" si="141"/>
        <v>1.9979953765869141E-2</v>
      </c>
      <c r="E3024">
        <f t="shared" si="142"/>
        <v>0.55189610731180139</v>
      </c>
      <c r="F3024">
        <f t="shared" si="143"/>
        <v>1.2500147359748093</v>
      </c>
    </row>
    <row r="3025" spans="1:6" x14ac:dyDescent="0.2">
      <c r="A3025">
        <v>-17.646581224957099</v>
      </c>
      <c r="B3025">
        <v>-6.3738507706413801</v>
      </c>
      <c r="C3025">
        <v>1509730337.4026</v>
      </c>
      <c r="D3025">
        <f t="shared" si="141"/>
        <v>2.1270036697387695E-2</v>
      </c>
      <c r="E3025">
        <f t="shared" si="142"/>
        <v>0.18650207513429962</v>
      </c>
      <c r="F3025">
        <f t="shared" si="143"/>
        <v>0.30412596112969048</v>
      </c>
    </row>
    <row r="3026" spans="1:6" x14ac:dyDescent="0.2">
      <c r="A3026">
        <v>-17.751464693834301</v>
      </c>
      <c r="B3026">
        <v>-6.9255602695470397</v>
      </c>
      <c r="C3026">
        <v>1509730337.42261</v>
      </c>
      <c r="D3026">
        <f t="shared" si="141"/>
        <v>2.0009994506835938E-2</v>
      </c>
      <c r="E3026">
        <f t="shared" si="142"/>
        <v>0.10488346887720112</v>
      </c>
      <c r="F3026">
        <f t="shared" si="143"/>
        <v>0.55170949890565968</v>
      </c>
    </row>
    <row r="3027" spans="1:6" x14ac:dyDescent="0.2">
      <c r="A3027">
        <v>-18.1383220604211</v>
      </c>
      <c r="B3027">
        <v>-7.2355230182129002</v>
      </c>
      <c r="C3027">
        <v>1509730337.44383</v>
      </c>
      <c r="D3027">
        <f t="shared" si="141"/>
        <v>2.1219968795776367E-2</v>
      </c>
      <c r="E3027">
        <f t="shared" si="142"/>
        <v>0.38685736658679915</v>
      </c>
      <c r="F3027">
        <f t="shared" si="143"/>
        <v>0.30996274866586049</v>
      </c>
    </row>
    <row r="3028" spans="1:6" x14ac:dyDescent="0.2">
      <c r="A3028">
        <v>-18.2683742853403</v>
      </c>
      <c r="B3028">
        <v>-7.7826158959121798</v>
      </c>
      <c r="C3028">
        <v>1509730337.4626</v>
      </c>
      <c r="D3028">
        <f t="shared" si="141"/>
        <v>1.8769979476928711E-2</v>
      </c>
      <c r="E3028">
        <f t="shared" si="142"/>
        <v>0.13005222491920065</v>
      </c>
      <c r="F3028">
        <f t="shared" si="143"/>
        <v>0.54709287769927961</v>
      </c>
    </row>
    <row r="3029" spans="1:6" x14ac:dyDescent="0.2">
      <c r="A3029">
        <v>-18.505424608739499</v>
      </c>
      <c r="B3029">
        <v>-8.0299538476625294</v>
      </c>
      <c r="C3029">
        <v>1509730337.4851</v>
      </c>
      <c r="D3029">
        <f t="shared" si="141"/>
        <v>2.2500038146972656E-2</v>
      </c>
      <c r="E3029">
        <f t="shared" si="142"/>
        <v>0.23705032339919896</v>
      </c>
      <c r="F3029">
        <f t="shared" si="143"/>
        <v>0.24733795175034956</v>
      </c>
    </row>
    <row r="3030" spans="1:6" x14ac:dyDescent="0.2">
      <c r="A3030">
        <v>-18.603140209210501</v>
      </c>
      <c r="B3030">
        <v>-8.0597491010233107</v>
      </c>
      <c r="C3030">
        <v>1509730337.50385</v>
      </c>
      <c r="D3030">
        <f t="shared" si="141"/>
        <v>1.874995231628418E-2</v>
      </c>
      <c r="E3030">
        <f t="shared" si="142"/>
        <v>9.7715600471001807E-2</v>
      </c>
      <c r="F3030">
        <f t="shared" si="143"/>
        <v>2.979525336078126E-2</v>
      </c>
    </row>
    <row r="3031" spans="1:6" x14ac:dyDescent="0.2">
      <c r="A3031">
        <v>-19.116538186423899</v>
      </c>
      <c r="B3031">
        <v>-8.2866762792969606</v>
      </c>
      <c r="C3031">
        <v>1509730337.5251</v>
      </c>
      <c r="D3031">
        <f t="shared" si="141"/>
        <v>2.1250009536743164E-2</v>
      </c>
      <c r="E3031">
        <f t="shared" si="142"/>
        <v>0.51339797721339764</v>
      </c>
      <c r="F3031">
        <f t="shared" si="143"/>
        <v>0.22692717827364994</v>
      </c>
    </row>
    <row r="3032" spans="1:6" x14ac:dyDescent="0.2">
      <c r="A3032">
        <v>-19.486627522157001</v>
      </c>
      <c r="B3032">
        <v>-8.6699686562372005</v>
      </c>
      <c r="C3032">
        <v>1509730337.5476</v>
      </c>
      <c r="D3032">
        <f t="shared" si="141"/>
        <v>2.2500038146972656E-2</v>
      </c>
      <c r="E3032">
        <f t="shared" si="142"/>
        <v>0.37008933573310188</v>
      </c>
      <c r="F3032">
        <f t="shared" si="143"/>
        <v>0.38329237694023988</v>
      </c>
    </row>
    <row r="3033" spans="1:6" x14ac:dyDescent="0.2">
      <c r="A3033">
        <v>-19.6374756875808</v>
      </c>
      <c r="B3033">
        <v>-8.7269104650872293</v>
      </c>
      <c r="C3033">
        <v>1509730337.56635</v>
      </c>
      <c r="D3033">
        <f t="shared" si="141"/>
        <v>1.874995231628418E-2</v>
      </c>
      <c r="E3033">
        <f t="shared" si="142"/>
        <v>0.15084816542379897</v>
      </c>
      <c r="F3033">
        <f t="shared" si="143"/>
        <v>5.6941808850028863E-2</v>
      </c>
    </row>
    <row r="3034" spans="1:6" x14ac:dyDescent="0.2">
      <c r="A3034">
        <v>-19.5798302975601</v>
      </c>
      <c r="B3034">
        <v>-8.8419638986009996</v>
      </c>
      <c r="C3034">
        <v>1509730337.5850999</v>
      </c>
      <c r="D3034">
        <f t="shared" si="141"/>
        <v>1.874995231628418E-2</v>
      </c>
      <c r="E3034">
        <f t="shared" si="142"/>
        <v>5.7645390020699239E-2</v>
      </c>
      <c r="F3034">
        <f t="shared" si="143"/>
        <v>0.11505343351377029</v>
      </c>
    </row>
    <row r="3035" spans="1:6" x14ac:dyDescent="0.2">
      <c r="A3035">
        <v>-19.788524295504399</v>
      </c>
      <c r="B3035">
        <v>-9.2033527733948706</v>
      </c>
      <c r="C3035">
        <v>1509730337.6050999</v>
      </c>
      <c r="D3035">
        <f t="shared" si="141"/>
        <v>1.9999980926513672E-2</v>
      </c>
      <c r="E3035">
        <f t="shared" si="142"/>
        <v>0.2086939979442981</v>
      </c>
      <c r="F3035">
        <f t="shared" si="143"/>
        <v>0.36138887479387094</v>
      </c>
    </row>
    <row r="3036" spans="1:6" x14ac:dyDescent="0.2">
      <c r="A3036">
        <v>-20.193879380221102</v>
      </c>
      <c r="B3036">
        <v>-9.6065087864792993</v>
      </c>
      <c r="C3036">
        <v>1509730337.6250999</v>
      </c>
      <c r="D3036">
        <f t="shared" si="141"/>
        <v>1.9999980926513672E-2</v>
      </c>
      <c r="E3036">
        <f t="shared" si="142"/>
        <v>0.40535508471670312</v>
      </c>
      <c r="F3036">
        <f t="shared" si="143"/>
        <v>0.40315601308442872</v>
      </c>
    </row>
    <row r="3037" spans="1:6" x14ac:dyDescent="0.2">
      <c r="A3037">
        <v>-20.218087677665299</v>
      </c>
      <c r="B3037">
        <v>-9.7441240830810507</v>
      </c>
      <c r="C3037">
        <v>1509730337.6463399</v>
      </c>
      <c r="D3037">
        <f t="shared" si="141"/>
        <v>2.1239995956420898E-2</v>
      </c>
      <c r="E3037">
        <f t="shared" si="142"/>
        <v>2.4208297444197058E-2</v>
      </c>
      <c r="F3037">
        <f t="shared" si="143"/>
        <v>0.13761529660175142</v>
      </c>
    </row>
    <row r="3038" spans="1:6" x14ac:dyDescent="0.2">
      <c r="A3038">
        <v>-20.166287390979502</v>
      </c>
      <c r="B3038">
        <v>-10.0086492935335</v>
      </c>
      <c r="C3038">
        <v>1509730337.6663401</v>
      </c>
      <c r="D3038">
        <f t="shared" si="141"/>
        <v>2.0000219345092773E-2</v>
      </c>
      <c r="E3038">
        <f t="shared" si="142"/>
        <v>5.1800286685796948E-2</v>
      </c>
      <c r="F3038">
        <f t="shared" si="143"/>
        <v>0.26452521045244914</v>
      </c>
    </row>
    <row r="3039" spans="1:6" x14ac:dyDescent="0.2">
      <c r="A3039">
        <v>-20.232543880003199</v>
      </c>
      <c r="B3039">
        <v>-10.252053391146401</v>
      </c>
      <c r="C3039">
        <v>1509730337.6863401</v>
      </c>
      <c r="D3039">
        <f t="shared" si="141"/>
        <v>1.9999980926513672E-2</v>
      </c>
      <c r="E3039">
        <f t="shared" si="142"/>
        <v>6.6256489023697185E-2</v>
      </c>
      <c r="F3039">
        <f t="shared" si="143"/>
        <v>0.24340409761290083</v>
      </c>
    </row>
    <row r="3040" spans="1:6" x14ac:dyDescent="0.2">
      <c r="A3040">
        <v>-20.209731125913901</v>
      </c>
      <c r="B3040">
        <v>-10.738371922167801</v>
      </c>
      <c r="C3040">
        <v>1509730337.7063301</v>
      </c>
      <c r="D3040">
        <f t="shared" si="141"/>
        <v>1.9989967346191406E-2</v>
      </c>
      <c r="E3040">
        <f t="shared" si="142"/>
        <v>2.2812754089297727E-2</v>
      </c>
      <c r="F3040">
        <f t="shared" si="143"/>
        <v>0.48631853102139999</v>
      </c>
    </row>
    <row r="3041" spans="1:6" x14ac:dyDescent="0.2">
      <c r="A3041">
        <v>-20.348979699586099</v>
      </c>
      <c r="B3041">
        <v>-10.9982201102319</v>
      </c>
      <c r="C3041">
        <v>1509730337.7276001</v>
      </c>
      <c r="D3041">
        <f t="shared" si="141"/>
        <v>2.1270036697387695E-2</v>
      </c>
      <c r="E3041">
        <f t="shared" si="142"/>
        <v>0.13924857367219801</v>
      </c>
      <c r="F3041">
        <f t="shared" si="143"/>
        <v>0.25984818806409926</v>
      </c>
    </row>
    <row r="3042" spans="1:6" x14ac:dyDescent="0.2">
      <c r="A3042">
        <v>-20.189141007510202</v>
      </c>
      <c r="B3042">
        <v>-11.267589654283499</v>
      </c>
      <c r="C3042">
        <v>1509730337.74635</v>
      </c>
      <c r="D3042">
        <f t="shared" si="141"/>
        <v>1.874995231628418E-2</v>
      </c>
      <c r="E3042">
        <f t="shared" si="142"/>
        <v>0.15983869207589763</v>
      </c>
      <c r="F3042">
        <f t="shared" si="143"/>
        <v>0.26936954405159952</v>
      </c>
    </row>
    <row r="3043" spans="1:6" x14ac:dyDescent="0.2">
      <c r="A3043">
        <v>-20.064223780865401</v>
      </c>
      <c r="B3043">
        <v>-11.6371236611513</v>
      </c>
      <c r="C3043">
        <v>1509730337.7676001</v>
      </c>
      <c r="D3043">
        <f t="shared" si="141"/>
        <v>2.1250009536743164E-2</v>
      </c>
      <c r="E3043">
        <f t="shared" si="142"/>
        <v>0.12491722664480065</v>
      </c>
      <c r="F3043">
        <f t="shared" si="143"/>
        <v>0.36953400686780036</v>
      </c>
    </row>
    <row r="3044" spans="1:6" x14ac:dyDescent="0.2">
      <c r="A3044">
        <v>-19.803650956209701</v>
      </c>
      <c r="B3044">
        <v>-12.3743810720088</v>
      </c>
      <c r="C3044">
        <v>1509730337.78758</v>
      </c>
      <c r="D3044">
        <f t="shared" si="141"/>
        <v>1.9979953765869141E-2</v>
      </c>
      <c r="E3044">
        <f t="shared" si="142"/>
        <v>0.26057282465569997</v>
      </c>
      <c r="F3044">
        <f t="shared" si="143"/>
        <v>0.73725741085750052</v>
      </c>
    </row>
    <row r="3045" spans="1:6" x14ac:dyDescent="0.2">
      <c r="A3045">
        <v>-19.795510407177101</v>
      </c>
      <c r="B3045">
        <v>-12.556721862042499</v>
      </c>
      <c r="C3045">
        <v>1509730337.80884</v>
      </c>
      <c r="D3045">
        <f t="shared" si="141"/>
        <v>2.126002311706543E-2</v>
      </c>
      <c r="E3045">
        <f t="shared" si="142"/>
        <v>8.1405490325998642E-3</v>
      </c>
      <c r="F3045">
        <f t="shared" si="143"/>
        <v>0.18234079003369885</v>
      </c>
    </row>
    <row r="3046" spans="1:6" x14ac:dyDescent="0.2">
      <c r="A3046">
        <v>-19.4155285778813</v>
      </c>
      <c r="B3046">
        <v>-13.208872088291301</v>
      </c>
      <c r="C3046">
        <v>1509730337.82761</v>
      </c>
      <c r="D3046">
        <f t="shared" si="141"/>
        <v>1.8769979476928711E-2</v>
      </c>
      <c r="E3046">
        <f t="shared" si="142"/>
        <v>0.37998182929580082</v>
      </c>
      <c r="F3046">
        <f t="shared" si="143"/>
        <v>0.6521502262488017</v>
      </c>
    </row>
    <row r="3047" spans="1:6" x14ac:dyDescent="0.2">
      <c r="A3047">
        <v>-19.260935159784101</v>
      </c>
      <c r="B3047">
        <v>-13.4575576031606</v>
      </c>
      <c r="C3047">
        <v>1509730337.84884</v>
      </c>
      <c r="D3047">
        <f t="shared" si="141"/>
        <v>2.1229982376098633E-2</v>
      </c>
      <c r="E3047">
        <f t="shared" si="142"/>
        <v>0.15459341809719973</v>
      </c>
      <c r="F3047">
        <f t="shared" si="143"/>
        <v>0.24868551486929924</v>
      </c>
    </row>
    <row r="3048" spans="1:6" x14ac:dyDescent="0.2">
      <c r="A3048">
        <v>-18.820608157304999</v>
      </c>
      <c r="B3048">
        <v>-14.7162330422014</v>
      </c>
      <c r="C3048">
        <v>1509730337.86759</v>
      </c>
      <c r="D3048">
        <f t="shared" si="141"/>
        <v>1.874995231628418E-2</v>
      </c>
      <c r="E3048">
        <f t="shared" si="142"/>
        <v>0.44032700247910128</v>
      </c>
      <c r="F3048">
        <f t="shared" si="143"/>
        <v>1.2586754390408004</v>
      </c>
    </row>
    <row r="3049" spans="1:6" x14ac:dyDescent="0.2">
      <c r="A3049">
        <v>-19.002111062544401</v>
      </c>
      <c r="B3049">
        <v>-15.0616235390982</v>
      </c>
      <c r="C3049">
        <v>1509730337.88884</v>
      </c>
      <c r="D3049">
        <f t="shared" si="141"/>
        <v>2.1250009536743164E-2</v>
      </c>
      <c r="E3049">
        <f t="shared" si="142"/>
        <v>0.18150290523940171</v>
      </c>
      <c r="F3049">
        <f t="shared" si="143"/>
        <v>0.34539049689679935</v>
      </c>
    </row>
    <row r="3050" spans="1:6" x14ac:dyDescent="0.2">
      <c r="A3050">
        <v>-18.6077192304028</v>
      </c>
      <c r="B3050">
        <v>-15.8992045508276</v>
      </c>
      <c r="C3050">
        <v>1509730337.9088399</v>
      </c>
      <c r="D3050">
        <f t="shared" si="141"/>
        <v>1.9999980926513672E-2</v>
      </c>
      <c r="E3050">
        <f t="shared" si="142"/>
        <v>0.39439183214160067</v>
      </c>
      <c r="F3050">
        <f t="shared" si="143"/>
        <v>0.8375810117293998</v>
      </c>
    </row>
    <row r="3051" spans="1:6" x14ac:dyDescent="0.2">
      <c r="A3051">
        <v>-18.4177028986959</v>
      </c>
      <c r="B3051">
        <v>-16.5680650325348</v>
      </c>
      <c r="C3051">
        <v>1509730337.9288399</v>
      </c>
      <c r="D3051">
        <f t="shared" si="141"/>
        <v>1.9999980926513672E-2</v>
      </c>
      <c r="E3051">
        <f t="shared" si="142"/>
        <v>0.19001633170690013</v>
      </c>
      <c r="F3051">
        <f t="shared" si="143"/>
        <v>0.6688604817072008</v>
      </c>
    </row>
    <row r="3052" spans="1:6" x14ac:dyDescent="0.2">
      <c r="A3052">
        <v>-17.8591105264879</v>
      </c>
      <c r="B3052">
        <v>-17.975710525874401</v>
      </c>
      <c r="C3052">
        <v>1509730337.9488399</v>
      </c>
      <c r="D3052">
        <f t="shared" si="141"/>
        <v>1.9999980926513672E-2</v>
      </c>
      <c r="E3052">
        <f t="shared" si="142"/>
        <v>0.5585923722080004</v>
      </c>
      <c r="F3052">
        <f t="shared" si="143"/>
        <v>1.4076454933396008</v>
      </c>
    </row>
    <row r="3053" spans="1:6" x14ac:dyDescent="0.2">
      <c r="A3053">
        <v>-17.4233980709832</v>
      </c>
      <c r="B3053">
        <v>-18.943034114168601</v>
      </c>
      <c r="C3053">
        <v>1509730337.97509</v>
      </c>
      <c r="D3053">
        <f t="shared" si="141"/>
        <v>2.6250123977661133E-2</v>
      </c>
      <c r="E3053">
        <f t="shared" si="142"/>
        <v>0.43571245550469939</v>
      </c>
      <c r="F3053">
        <f t="shared" si="143"/>
        <v>0.96732358829419951</v>
      </c>
    </row>
    <row r="3054" spans="1:6" x14ac:dyDescent="0.2">
      <c r="A3054">
        <v>-17.0184163064594</v>
      </c>
      <c r="B3054">
        <v>-20.650355987995599</v>
      </c>
      <c r="C3054">
        <v>1509730337.9988501</v>
      </c>
      <c r="D3054">
        <f t="shared" si="141"/>
        <v>2.3760080337524414E-2</v>
      </c>
      <c r="E3054">
        <f t="shared" si="142"/>
        <v>0.40498176452380008</v>
      </c>
      <c r="F3054">
        <f t="shared" si="143"/>
        <v>1.7073218738269986</v>
      </c>
    </row>
    <row r="3055" spans="1:6" x14ac:dyDescent="0.2">
      <c r="A3055">
        <v>-16.750869493288601</v>
      </c>
      <c r="B3055">
        <v>-21.2527108466697</v>
      </c>
      <c r="C3055">
        <v>1509730338.0188401</v>
      </c>
      <c r="D3055">
        <f t="shared" si="141"/>
        <v>1.9989967346191406E-2</v>
      </c>
      <c r="E3055">
        <f t="shared" si="142"/>
        <v>0.26754681317079942</v>
      </c>
      <c r="F3055">
        <f t="shared" si="143"/>
        <v>0.60235485867410077</v>
      </c>
    </row>
    <row r="3056" spans="1:6" x14ac:dyDescent="0.2">
      <c r="A3056">
        <v>-16.350853257573199</v>
      </c>
      <c r="B3056">
        <v>-21.473115688079201</v>
      </c>
      <c r="C3056">
        <v>1509730338.04022</v>
      </c>
      <c r="D3056">
        <f t="shared" si="141"/>
        <v>2.1379947662353516E-2</v>
      </c>
      <c r="E3056">
        <f t="shared" si="142"/>
        <v>0.40001623571540179</v>
      </c>
      <c r="F3056">
        <f t="shared" si="143"/>
        <v>0.22040484140950056</v>
      </c>
    </row>
    <row r="3057" spans="1:6" x14ac:dyDescent="0.2">
      <c r="A3057">
        <v>-16.200560137492001</v>
      </c>
      <c r="B3057">
        <v>-21.6104852486209</v>
      </c>
      <c r="C3057">
        <v>1509730338.0600901</v>
      </c>
      <c r="D3057">
        <f t="shared" si="141"/>
        <v>1.987004280090332E-2</v>
      </c>
      <c r="E3057">
        <f t="shared" si="142"/>
        <v>0.15029312008119788</v>
      </c>
      <c r="F3057">
        <f t="shared" si="143"/>
        <v>0.1373695605416998</v>
      </c>
    </row>
    <row r="3058" spans="1:6" x14ac:dyDescent="0.2">
      <c r="A3058">
        <v>-16.054073063937</v>
      </c>
      <c r="B3058">
        <v>-22.277395235222599</v>
      </c>
      <c r="C3058">
        <v>1509730338.0813401</v>
      </c>
      <c r="D3058">
        <f t="shared" si="141"/>
        <v>2.1250009536743164E-2</v>
      </c>
      <c r="E3058">
        <f t="shared" si="142"/>
        <v>0.14648707355500079</v>
      </c>
      <c r="F3058">
        <f t="shared" si="143"/>
        <v>0.66690998660169853</v>
      </c>
    </row>
    <row r="3059" spans="1:6" x14ac:dyDescent="0.2">
      <c r="A3059">
        <v>-15.743809077339201</v>
      </c>
      <c r="B3059">
        <v>-22.436247194291699</v>
      </c>
      <c r="C3059">
        <v>1509730338.10009</v>
      </c>
      <c r="D3059">
        <f t="shared" si="141"/>
        <v>1.874995231628418E-2</v>
      </c>
      <c r="E3059">
        <f t="shared" si="142"/>
        <v>0.31026398659779986</v>
      </c>
      <c r="F3059">
        <f t="shared" si="143"/>
        <v>0.15885195906909999</v>
      </c>
    </row>
    <row r="3060" spans="1:6" x14ac:dyDescent="0.2">
      <c r="A3060">
        <v>-15.7583374760959</v>
      </c>
      <c r="B3060">
        <v>-22.539266002689399</v>
      </c>
      <c r="C3060">
        <v>1509730338.1201401</v>
      </c>
      <c r="D3060">
        <f t="shared" si="141"/>
        <v>2.0050048828125E-2</v>
      </c>
      <c r="E3060">
        <f t="shared" si="142"/>
        <v>1.452839875669909E-2</v>
      </c>
      <c r="F3060">
        <f t="shared" si="143"/>
        <v>0.1030188083976995</v>
      </c>
    </row>
    <row r="3061" spans="1:6" x14ac:dyDescent="0.2">
      <c r="A3061">
        <v>-15.8303665935408</v>
      </c>
      <c r="B3061">
        <v>-22.552122163747899</v>
      </c>
      <c r="C3061">
        <v>1509730338.14134</v>
      </c>
      <c r="D3061">
        <f t="shared" si="141"/>
        <v>2.1199941635131836E-2</v>
      </c>
      <c r="E3061">
        <f t="shared" si="142"/>
        <v>7.2029117444900592E-2</v>
      </c>
      <c r="F3061">
        <f t="shared" si="143"/>
        <v>1.2856161058500959E-2</v>
      </c>
    </row>
    <row r="3062" spans="1:6" x14ac:dyDescent="0.2">
      <c r="A3062">
        <v>-15.587593896898699</v>
      </c>
      <c r="B3062">
        <v>-22.503194327136399</v>
      </c>
      <c r="C3062">
        <v>1509730338.16134</v>
      </c>
      <c r="D3062">
        <f t="shared" si="141"/>
        <v>1.9999980926513672E-2</v>
      </c>
      <c r="E3062">
        <f t="shared" si="142"/>
        <v>0.24277269664210088</v>
      </c>
      <c r="F3062">
        <f t="shared" si="143"/>
        <v>4.8927836611500908E-2</v>
      </c>
    </row>
    <row r="3063" spans="1:6" x14ac:dyDescent="0.2">
      <c r="A3063">
        <v>-15.6264411806584</v>
      </c>
      <c r="B3063">
        <v>-22.601848785075301</v>
      </c>
      <c r="C3063">
        <v>1509730338.19259</v>
      </c>
      <c r="D3063">
        <f t="shared" si="141"/>
        <v>3.125E-2</v>
      </c>
      <c r="E3063">
        <f t="shared" si="142"/>
        <v>3.8847283759700701E-2</v>
      </c>
      <c r="F3063">
        <f t="shared" si="143"/>
        <v>9.8654457938902596E-2</v>
      </c>
    </row>
    <row r="3064" spans="1:6" x14ac:dyDescent="0.2">
      <c r="A3064">
        <v>-15.4472282483804</v>
      </c>
      <c r="B3064">
        <v>-22.320559721213701</v>
      </c>
      <c r="C3064">
        <v>1509730338.21134</v>
      </c>
      <c r="D3064">
        <f t="shared" si="141"/>
        <v>1.874995231628418E-2</v>
      </c>
      <c r="E3064">
        <f t="shared" si="142"/>
        <v>0.17921293227800028</v>
      </c>
      <c r="F3064">
        <f t="shared" si="143"/>
        <v>0.28128906386159969</v>
      </c>
    </row>
    <row r="3065" spans="1:6" x14ac:dyDescent="0.2">
      <c r="A3065">
        <v>-15.6353481570362</v>
      </c>
      <c r="B3065">
        <v>-22.385977998405</v>
      </c>
      <c r="C3065">
        <v>1509730338.2313399</v>
      </c>
      <c r="D3065">
        <f t="shared" si="141"/>
        <v>1.9999980926513672E-2</v>
      </c>
      <c r="E3065">
        <f t="shared" si="142"/>
        <v>0.18811990865579986</v>
      </c>
      <c r="F3065">
        <f t="shared" si="143"/>
        <v>6.5418277191298557E-2</v>
      </c>
    </row>
    <row r="3066" spans="1:6" x14ac:dyDescent="0.2">
      <c r="A3066">
        <v>-15.3526663491826</v>
      </c>
      <c r="B3066">
        <v>-22.559948967600899</v>
      </c>
      <c r="C3066">
        <v>1509730338.25141</v>
      </c>
      <c r="D3066">
        <f t="shared" si="141"/>
        <v>2.0070075988769531E-2</v>
      </c>
      <c r="E3066">
        <f t="shared" si="142"/>
        <v>0.28268180785359931</v>
      </c>
      <c r="F3066">
        <f t="shared" si="143"/>
        <v>0.17397096919589927</v>
      </c>
    </row>
    <row r="3067" spans="1:6" x14ac:dyDescent="0.2">
      <c r="A3067">
        <v>-15.216054839856501</v>
      </c>
      <c r="B3067">
        <v>-22.572473747995399</v>
      </c>
      <c r="C3067">
        <v>1509730338.27265</v>
      </c>
      <c r="D3067">
        <f t="shared" si="141"/>
        <v>2.1239995956420898E-2</v>
      </c>
      <c r="E3067">
        <f t="shared" si="142"/>
        <v>0.13661150932609978</v>
      </c>
      <c r="F3067">
        <f t="shared" si="143"/>
        <v>1.2524780394500112E-2</v>
      </c>
    </row>
    <row r="3068" spans="1:6" x14ac:dyDescent="0.2">
      <c r="A3068">
        <v>-14.911942464107</v>
      </c>
      <c r="B3068">
        <v>-22.739372462371598</v>
      </c>
      <c r="C3068">
        <v>1509730338.2925999</v>
      </c>
      <c r="D3068">
        <f t="shared" si="141"/>
        <v>1.9949913024902344E-2</v>
      </c>
      <c r="E3068">
        <f t="shared" si="142"/>
        <v>0.30411237574950079</v>
      </c>
      <c r="F3068">
        <f t="shared" si="143"/>
        <v>0.16689871437619885</v>
      </c>
    </row>
    <row r="3069" spans="1:6" x14ac:dyDescent="0.2">
      <c r="A3069">
        <v>-14.537126321341001</v>
      </c>
      <c r="B3069">
        <v>-22.794328246025</v>
      </c>
      <c r="C3069">
        <v>1509730338.3125999</v>
      </c>
      <c r="D3069">
        <f t="shared" si="141"/>
        <v>1.9999980926513672E-2</v>
      </c>
      <c r="E3069">
        <f t="shared" si="142"/>
        <v>0.37481614276599906</v>
      </c>
      <c r="F3069">
        <f t="shared" si="143"/>
        <v>5.4955783653401369E-2</v>
      </c>
    </row>
    <row r="3070" spans="1:6" x14ac:dyDescent="0.2">
      <c r="A3070">
        <v>-14.535209632802401</v>
      </c>
      <c r="B3070">
        <v>-22.727634205609501</v>
      </c>
      <c r="C3070">
        <v>1509730338.3338599</v>
      </c>
      <c r="D3070">
        <f t="shared" si="141"/>
        <v>2.126002311706543E-2</v>
      </c>
      <c r="E3070">
        <f t="shared" si="142"/>
        <v>1.9166885385999421E-3</v>
      </c>
      <c r="F3070">
        <f t="shared" si="143"/>
        <v>6.6694040415498534E-2</v>
      </c>
    </row>
    <row r="3071" spans="1:6" x14ac:dyDescent="0.2">
      <c r="A3071">
        <v>-14.277657056607801</v>
      </c>
      <c r="B3071">
        <v>-22.736183781777299</v>
      </c>
      <c r="C3071">
        <v>1509730338.3526001</v>
      </c>
      <c r="D3071">
        <f t="shared" si="141"/>
        <v>1.8740177154541016E-2</v>
      </c>
      <c r="E3071">
        <f t="shared" si="142"/>
        <v>0.25755257619460004</v>
      </c>
      <c r="F3071">
        <f t="shared" si="143"/>
        <v>8.5495761677982784E-3</v>
      </c>
    </row>
    <row r="3072" spans="1:6" x14ac:dyDescent="0.2">
      <c r="A3072">
        <v>-13.8618085740145</v>
      </c>
      <c r="B3072">
        <v>-22.8077639776618</v>
      </c>
      <c r="C3072">
        <v>1509730338.3738699</v>
      </c>
      <c r="D3072">
        <f t="shared" si="141"/>
        <v>2.1269798278808594E-2</v>
      </c>
      <c r="E3072">
        <f t="shared" si="142"/>
        <v>0.41584848259330087</v>
      </c>
      <c r="F3072">
        <f t="shared" si="143"/>
        <v>7.1580195884500597E-2</v>
      </c>
    </row>
    <row r="3073" spans="1:6" x14ac:dyDescent="0.2">
      <c r="A3073">
        <v>-13.8314992885379</v>
      </c>
      <c r="B3073">
        <v>-22.886850622981001</v>
      </c>
      <c r="C3073">
        <v>1509730338.4026</v>
      </c>
      <c r="D3073">
        <f t="shared" si="141"/>
        <v>2.8730154037475586E-2</v>
      </c>
      <c r="E3073">
        <f t="shared" si="142"/>
        <v>3.0309285476599612E-2</v>
      </c>
      <c r="F3073">
        <f t="shared" si="143"/>
        <v>7.9086645319200954E-2</v>
      </c>
    </row>
    <row r="3074" spans="1:6" x14ac:dyDescent="0.2">
      <c r="A3074">
        <v>-13.5303419590266</v>
      </c>
      <c r="B3074">
        <v>-22.928383048770002</v>
      </c>
      <c r="C3074">
        <v>1509730338.4226</v>
      </c>
      <c r="D3074">
        <f t="shared" si="141"/>
        <v>1.9999980926513672E-2</v>
      </c>
      <c r="E3074">
        <f t="shared" si="142"/>
        <v>0.30115732951129992</v>
      </c>
      <c r="F3074">
        <f t="shared" si="143"/>
        <v>4.1532425789000627E-2</v>
      </c>
    </row>
    <row r="3075" spans="1:6" x14ac:dyDescent="0.2">
      <c r="A3075">
        <v>-13.647935715768099</v>
      </c>
      <c r="B3075">
        <v>-23.011044071690101</v>
      </c>
      <c r="C3075">
        <v>1509730338.4451001</v>
      </c>
      <c r="D3075">
        <f t="shared" si="141"/>
        <v>2.2500038146972656E-2</v>
      </c>
      <c r="E3075">
        <f t="shared" si="142"/>
        <v>0.11759375674149908</v>
      </c>
      <c r="F3075">
        <f t="shared" si="143"/>
        <v>8.266102292009947E-2</v>
      </c>
    </row>
    <row r="3076" spans="1:6" x14ac:dyDescent="0.2">
      <c r="A3076">
        <v>-13.269719983323601</v>
      </c>
      <c r="B3076">
        <v>-22.849695739808102</v>
      </c>
      <c r="C3076">
        <v>1509730338.46385</v>
      </c>
      <c r="D3076">
        <f t="shared" ref="D3076:D3139" si="144">C3076-C3075</f>
        <v>1.874995231628418E-2</v>
      </c>
      <c r="E3076">
        <f t="shared" ref="E3076:E3139" si="145">ABS(A3076-A3075)</f>
        <v>0.3782157324444988</v>
      </c>
      <c r="F3076">
        <f t="shared" ref="F3076:F3139" si="146">ABS(B3076-B3075)</f>
        <v>0.16134833188199948</v>
      </c>
    </row>
    <row r="3077" spans="1:6" x14ac:dyDescent="0.2">
      <c r="A3077">
        <v>-13.338107281082699</v>
      </c>
      <c r="B3077">
        <v>-22.728991820834299</v>
      </c>
      <c r="C3077">
        <v>1509730338.48511</v>
      </c>
      <c r="D3077">
        <f t="shared" si="144"/>
        <v>2.126002311706543E-2</v>
      </c>
      <c r="E3077">
        <f t="shared" si="145"/>
        <v>6.8387297759098686E-2</v>
      </c>
      <c r="F3077">
        <f t="shared" si="146"/>
        <v>0.12070391897380262</v>
      </c>
    </row>
    <row r="3078" spans="1:6" x14ac:dyDescent="0.2">
      <c r="A3078">
        <v>-12.783219800808901</v>
      </c>
      <c r="B3078">
        <v>-22.8044735454692</v>
      </c>
      <c r="C3078">
        <v>1509730338.5039501</v>
      </c>
      <c r="D3078">
        <f t="shared" si="144"/>
        <v>1.884007453918457E-2</v>
      </c>
      <c r="E3078">
        <f t="shared" si="145"/>
        <v>0.55488748027379842</v>
      </c>
      <c r="F3078">
        <f t="shared" si="146"/>
        <v>7.5481724634901326E-2</v>
      </c>
    </row>
    <row r="3079" spans="1:6" x14ac:dyDescent="0.2">
      <c r="A3079">
        <v>-12.4216565410575</v>
      </c>
      <c r="B3079">
        <v>-22.7342361692635</v>
      </c>
      <c r="C3079">
        <v>1509730338.5239201</v>
      </c>
      <c r="D3079">
        <f t="shared" si="144"/>
        <v>1.9969940185546875E-2</v>
      </c>
      <c r="E3079">
        <f t="shared" si="145"/>
        <v>0.36156325975140113</v>
      </c>
      <c r="F3079">
        <f t="shared" si="146"/>
        <v>7.0237376205700031E-2</v>
      </c>
    </row>
    <row r="3080" spans="1:6" x14ac:dyDescent="0.2">
      <c r="A3080">
        <v>-12.396255606692201</v>
      </c>
      <c r="B3080">
        <v>-22.506452450406499</v>
      </c>
      <c r="C3080">
        <v>1509730338.54529</v>
      </c>
      <c r="D3080">
        <f t="shared" si="144"/>
        <v>2.136993408203125E-2</v>
      </c>
      <c r="E3080">
        <f t="shared" si="145"/>
        <v>2.5400934365299221E-2</v>
      </c>
      <c r="F3080">
        <f t="shared" si="146"/>
        <v>0.22778371885700111</v>
      </c>
    </row>
    <row r="3081" spans="1:6" x14ac:dyDescent="0.2">
      <c r="A3081">
        <v>-12.0592416465122</v>
      </c>
      <c r="B3081">
        <v>-22.510579056383701</v>
      </c>
      <c r="C3081">
        <v>1509730338.5652499</v>
      </c>
      <c r="D3081">
        <f t="shared" si="144"/>
        <v>1.9959926605224609E-2</v>
      </c>
      <c r="E3081">
        <f t="shared" si="145"/>
        <v>0.33701396018000018</v>
      </c>
      <c r="F3081">
        <f t="shared" si="146"/>
        <v>4.1266059772020469E-3</v>
      </c>
    </row>
    <row r="3082" spans="1:6" x14ac:dyDescent="0.2">
      <c r="A3082">
        <v>-12.140184291380701</v>
      </c>
      <c r="B3082">
        <v>-22.097917602552499</v>
      </c>
      <c r="C3082">
        <v>1509730338.58517</v>
      </c>
      <c r="D3082">
        <f t="shared" si="144"/>
        <v>1.9920110702514648E-2</v>
      </c>
      <c r="E3082">
        <f t="shared" si="145"/>
        <v>8.0942644868500224E-2</v>
      </c>
      <c r="F3082">
        <f t="shared" si="146"/>
        <v>0.4126614538312019</v>
      </c>
    </row>
    <row r="3083" spans="1:6" x14ac:dyDescent="0.2">
      <c r="A3083">
        <v>-11.7253525532234</v>
      </c>
      <c r="B3083">
        <v>-21.897112641105402</v>
      </c>
      <c r="C3083">
        <v>1509730338.6052899</v>
      </c>
      <c r="D3083">
        <f t="shared" si="144"/>
        <v>2.0119905471801758E-2</v>
      </c>
      <c r="E3083">
        <f t="shared" si="145"/>
        <v>0.41483173815730012</v>
      </c>
      <c r="F3083">
        <f t="shared" si="146"/>
        <v>0.2008049614470977</v>
      </c>
    </row>
    <row r="3084" spans="1:6" x14ac:dyDescent="0.2">
      <c r="A3084">
        <v>-11.5596356098899</v>
      </c>
      <c r="B3084">
        <v>-21.717378646874099</v>
      </c>
      <c r="C3084">
        <v>1509730338.6252899</v>
      </c>
      <c r="D3084">
        <f t="shared" si="144"/>
        <v>1.9999980926513672E-2</v>
      </c>
      <c r="E3084">
        <f t="shared" si="145"/>
        <v>0.16571694333349996</v>
      </c>
      <c r="F3084">
        <f t="shared" si="146"/>
        <v>0.17973399423130232</v>
      </c>
    </row>
    <row r="3085" spans="1:6" x14ac:dyDescent="0.2">
      <c r="A3085">
        <v>-11.330347726628</v>
      </c>
      <c r="B3085">
        <v>-21.603285060280001</v>
      </c>
      <c r="C3085">
        <v>1509730338.64522</v>
      </c>
      <c r="D3085">
        <f t="shared" si="144"/>
        <v>1.9930124282836914E-2</v>
      </c>
      <c r="E3085">
        <f t="shared" si="145"/>
        <v>0.2292878832619003</v>
      </c>
      <c r="F3085">
        <f t="shared" si="146"/>
        <v>0.11409358659409818</v>
      </c>
    </row>
    <row r="3086" spans="1:6" x14ac:dyDescent="0.2">
      <c r="A3086">
        <v>-11.171553729259401</v>
      </c>
      <c r="B3086">
        <v>-21.475997145434999</v>
      </c>
      <c r="C3086">
        <v>1509730338.6663699</v>
      </c>
      <c r="D3086">
        <f t="shared" si="144"/>
        <v>2.1149873733520508E-2</v>
      </c>
      <c r="E3086">
        <f t="shared" si="145"/>
        <v>0.15879399736859945</v>
      </c>
      <c r="F3086">
        <f t="shared" si="146"/>
        <v>0.12728791484500235</v>
      </c>
    </row>
    <row r="3087" spans="1:6" x14ac:dyDescent="0.2">
      <c r="A3087">
        <v>-11.0895755774667</v>
      </c>
      <c r="B3087">
        <v>-21.348233567498799</v>
      </c>
      <c r="C3087">
        <v>1509730338.6876199</v>
      </c>
      <c r="D3087">
        <f t="shared" si="144"/>
        <v>2.1250009536743164E-2</v>
      </c>
      <c r="E3087">
        <f t="shared" si="145"/>
        <v>8.1978151792700515E-2</v>
      </c>
      <c r="F3087">
        <f t="shared" si="146"/>
        <v>0.12776357793620008</v>
      </c>
    </row>
    <row r="3088" spans="1:6" x14ac:dyDescent="0.2">
      <c r="A3088">
        <v>-11.166903247452099</v>
      </c>
      <c r="B3088">
        <v>-21.220288790523099</v>
      </c>
      <c r="C3088">
        <v>1509730338.7076099</v>
      </c>
      <c r="D3088">
        <f t="shared" si="144"/>
        <v>1.9989967346191406E-2</v>
      </c>
      <c r="E3088">
        <f t="shared" si="145"/>
        <v>7.7327669985399083E-2</v>
      </c>
      <c r="F3088">
        <f t="shared" si="146"/>
        <v>0.12794477697569917</v>
      </c>
    </row>
    <row r="3089" spans="1:6" x14ac:dyDescent="0.2">
      <c r="A3089">
        <v>-10.9059403209511</v>
      </c>
      <c r="B3089">
        <v>-21.3449760097702</v>
      </c>
      <c r="C3089">
        <v>1509730338.7276101</v>
      </c>
      <c r="D3089">
        <f t="shared" si="144"/>
        <v>2.0000219345092773E-2</v>
      </c>
      <c r="E3089">
        <f t="shared" si="145"/>
        <v>0.26096292650099961</v>
      </c>
      <c r="F3089">
        <f t="shared" si="146"/>
        <v>0.12468721924710024</v>
      </c>
    </row>
    <row r="3090" spans="1:6" x14ac:dyDescent="0.2">
      <c r="A3090">
        <v>-10.7293974614131</v>
      </c>
      <c r="B3090">
        <v>-21.316097577763699</v>
      </c>
      <c r="C3090">
        <v>1509730338.7488599</v>
      </c>
      <c r="D3090">
        <f t="shared" si="144"/>
        <v>2.1249771118164062E-2</v>
      </c>
      <c r="E3090">
        <f t="shared" si="145"/>
        <v>0.17654285953799942</v>
      </c>
      <c r="F3090">
        <f t="shared" si="146"/>
        <v>2.8878432006500532E-2</v>
      </c>
    </row>
    <row r="3091" spans="1:6" x14ac:dyDescent="0.2">
      <c r="A3091">
        <v>-10.7670009912192</v>
      </c>
      <c r="B3091">
        <v>-21.3950100981478</v>
      </c>
      <c r="C3091">
        <v>1509730338.7676201</v>
      </c>
      <c r="D3091">
        <f t="shared" si="144"/>
        <v>1.8760204315185547E-2</v>
      </c>
      <c r="E3091">
        <f t="shared" si="145"/>
        <v>3.7603529806100155E-2</v>
      </c>
      <c r="F3091">
        <f t="shared" si="146"/>
        <v>7.8912520384101015E-2</v>
      </c>
    </row>
    <row r="3092" spans="1:6" x14ac:dyDescent="0.2">
      <c r="A3092">
        <v>-10.4673638503386</v>
      </c>
      <c r="B3092">
        <v>-21.586810066179002</v>
      </c>
      <c r="C3092">
        <v>1509730338.78758</v>
      </c>
      <c r="D3092">
        <f t="shared" si="144"/>
        <v>1.9959926605224609E-2</v>
      </c>
      <c r="E3092">
        <f t="shared" si="145"/>
        <v>0.29963714088060023</v>
      </c>
      <c r="F3092">
        <f t="shared" si="146"/>
        <v>0.19179996803120147</v>
      </c>
    </row>
    <row r="3093" spans="1:6" x14ac:dyDescent="0.2">
      <c r="A3093">
        <v>-10.684007024724201</v>
      </c>
      <c r="B3093">
        <v>-21.640698762290899</v>
      </c>
      <c r="C3093">
        <v>1509730338.80759</v>
      </c>
      <c r="D3093">
        <f t="shared" si="144"/>
        <v>2.0009994506835938E-2</v>
      </c>
      <c r="E3093">
        <f t="shared" si="145"/>
        <v>0.21664317438560055</v>
      </c>
      <c r="F3093">
        <f t="shared" si="146"/>
        <v>5.3888696111897616E-2</v>
      </c>
    </row>
    <row r="3094" spans="1:6" x14ac:dyDescent="0.2">
      <c r="A3094">
        <v>-10.285234554646999</v>
      </c>
      <c r="B3094">
        <v>-21.691196559034001</v>
      </c>
      <c r="C3094">
        <v>1509730338.82886</v>
      </c>
      <c r="D3094">
        <f t="shared" si="144"/>
        <v>2.1270036697387695E-2</v>
      </c>
      <c r="E3094">
        <f t="shared" si="145"/>
        <v>0.39877247007720129</v>
      </c>
      <c r="F3094">
        <f t="shared" si="146"/>
        <v>5.049779674310173E-2</v>
      </c>
    </row>
    <row r="3095" spans="1:6" x14ac:dyDescent="0.2">
      <c r="A3095">
        <v>-10.238663693723799</v>
      </c>
      <c r="B3095">
        <v>-21.851337137449999</v>
      </c>
      <c r="C3095">
        <v>1509730338.84883</v>
      </c>
      <c r="D3095">
        <f t="shared" si="144"/>
        <v>1.9969940185546875E-2</v>
      </c>
      <c r="E3095">
        <f t="shared" si="145"/>
        <v>4.6570860923200286E-2</v>
      </c>
      <c r="F3095">
        <f t="shared" si="146"/>
        <v>0.16014057841599794</v>
      </c>
    </row>
    <row r="3096" spans="1:6" x14ac:dyDescent="0.2">
      <c r="A3096">
        <v>-10.272917436172399</v>
      </c>
      <c r="B3096">
        <v>-22.030432638492599</v>
      </c>
      <c r="C3096">
        <v>1509730338.86886</v>
      </c>
      <c r="D3096">
        <f t="shared" si="144"/>
        <v>2.0030021667480469E-2</v>
      </c>
      <c r="E3096">
        <f t="shared" si="145"/>
        <v>3.4253742448600022E-2</v>
      </c>
      <c r="F3096">
        <f t="shared" si="146"/>
        <v>0.17909550104259964</v>
      </c>
    </row>
    <row r="3097" spans="1:6" x14ac:dyDescent="0.2">
      <c r="A3097">
        <v>-10.3453877897207</v>
      </c>
      <c r="B3097">
        <v>-22.101506406957402</v>
      </c>
      <c r="C3097">
        <v>1509730338.8888299</v>
      </c>
      <c r="D3097">
        <f t="shared" si="144"/>
        <v>1.9969940185546875E-2</v>
      </c>
      <c r="E3097">
        <f t="shared" si="145"/>
        <v>7.2470353548300892E-2</v>
      </c>
      <c r="F3097">
        <f t="shared" si="146"/>
        <v>7.1073768464803067E-2</v>
      </c>
    </row>
    <row r="3098" spans="1:6" x14ac:dyDescent="0.2">
      <c r="A3098">
        <v>-9.9041236340454706</v>
      </c>
      <c r="B3098">
        <v>-22.449374223164899</v>
      </c>
      <c r="C3098">
        <v>1509730338.9088299</v>
      </c>
      <c r="D3098">
        <f t="shared" si="144"/>
        <v>1.9999980926513672E-2</v>
      </c>
      <c r="E3098">
        <f t="shared" si="145"/>
        <v>0.44126415567522947</v>
      </c>
      <c r="F3098">
        <f t="shared" si="146"/>
        <v>0.34786781620749707</v>
      </c>
    </row>
    <row r="3099" spans="1:6" x14ac:dyDescent="0.2">
      <c r="A3099">
        <v>-9.9251633874684497</v>
      </c>
      <c r="B3099">
        <v>-22.3371812843253</v>
      </c>
      <c r="C3099">
        <v>1509730338.9302101</v>
      </c>
      <c r="D3099">
        <f t="shared" si="144"/>
        <v>2.1380186080932617E-2</v>
      </c>
      <c r="E3099">
        <f t="shared" si="145"/>
        <v>2.1039753422979146E-2</v>
      </c>
      <c r="F3099">
        <f t="shared" si="146"/>
        <v>0.11219293883959836</v>
      </c>
    </row>
    <row r="3100" spans="1:6" x14ac:dyDescent="0.2">
      <c r="A3100">
        <v>-10.2322362868962</v>
      </c>
      <c r="B3100">
        <v>-22.486796491927802</v>
      </c>
      <c r="C3100">
        <v>1509730338.9502201</v>
      </c>
      <c r="D3100">
        <f t="shared" si="144"/>
        <v>2.0009994506835938E-2</v>
      </c>
      <c r="E3100">
        <f t="shared" si="145"/>
        <v>0.30707289942774985</v>
      </c>
      <c r="F3100">
        <f t="shared" si="146"/>
        <v>0.14961520760250124</v>
      </c>
    </row>
    <row r="3101" spans="1:6" x14ac:dyDescent="0.2">
      <c r="A3101">
        <v>-9.8374737600259596</v>
      </c>
      <c r="B3101">
        <v>-22.528954297370401</v>
      </c>
      <c r="C3101">
        <v>1509730338.9702001</v>
      </c>
      <c r="D3101">
        <f t="shared" si="144"/>
        <v>1.9979953765869141E-2</v>
      </c>
      <c r="E3101">
        <f t="shared" si="145"/>
        <v>0.39476252687023994</v>
      </c>
      <c r="F3101">
        <f t="shared" si="146"/>
        <v>4.2157805442599283E-2</v>
      </c>
    </row>
    <row r="3102" spans="1:6" x14ac:dyDescent="0.2">
      <c r="A3102">
        <v>-9.7510080585871393</v>
      </c>
      <c r="B3102">
        <v>-22.657898347648</v>
      </c>
      <c r="C3102">
        <v>1509730338.9902401</v>
      </c>
      <c r="D3102">
        <f t="shared" si="144"/>
        <v>2.0040035247802734E-2</v>
      </c>
      <c r="E3102">
        <f t="shared" si="145"/>
        <v>8.6465701438820375E-2</v>
      </c>
      <c r="F3102">
        <f t="shared" si="146"/>
        <v>0.12894405027759959</v>
      </c>
    </row>
    <row r="3103" spans="1:6" x14ac:dyDescent="0.2">
      <c r="A3103">
        <v>-9.5349088383446592</v>
      </c>
      <c r="B3103">
        <v>-22.5257643872648</v>
      </c>
      <c r="C3103">
        <v>1509730339.0102201</v>
      </c>
      <c r="D3103">
        <f t="shared" si="144"/>
        <v>1.9979953765869141E-2</v>
      </c>
      <c r="E3103">
        <f t="shared" si="145"/>
        <v>0.21609922024248007</v>
      </c>
      <c r="F3103">
        <f t="shared" si="146"/>
        <v>0.13213396038320013</v>
      </c>
    </row>
    <row r="3104" spans="1:6" x14ac:dyDescent="0.2">
      <c r="A3104">
        <v>-9.7423185912432704</v>
      </c>
      <c r="B3104">
        <v>-22.5594179656653</v>
      </c>
      <c r="C3104">
        <v>1509730339.03022</v>
      </c>
      <c r="D3104">
        <f t="shared" si="144"/>
        <v>1.9999980926513672E-2</v>
      </c>
      <c r="E3104">
        <f t="shared" si="145"/>
        <v>0.20740975289861119</v>
      </c>
      <c r="F3104">
        <f t="shared" si="146"/>
        <v>3.3653578400500095E-2</v>
      </c>
    </row>
    <row r="3105" spans="1:6" x14ac:dyDescent="0.2">
      <c r="A3105">
        <v>-9.2974947413116897</v>
      </c>
      <c r="B3105">
        <v>-22.671415898394201</v>
      </c>
      <c r="C3105">
        <v>1509730339.0513301</v>
      </c>
      <c r="D3105">
        <f t="shared" si="144"/>
        <v>2.1110057830810547E-2</v>
      </c>
      <c r="E3105">
        <f t="shared" si="145"/>
        <v>0.44482384993158064</v>
      </c>
      <c r="F3105">
        <f t="shared" si="146"/>
        <v>0.11199793272890091</v>
      </c>
    </row>
    <row r="3106" spans="1:6" x14ac:dyDescent="0.2">
      <c r="A3106">
        <v>-9.2780637771768308</v>
      </c>
      <c r="B3106">
        <v>-22.488233254327302</v>
      </c>
      <c r="C3106">
        <v>1509730339.0713401</v>
      </c>
      <c r="D3106">
        <f t="shared" si="144"/>
        <v>2.0009994506835938E-2</v>
      </c>
      <c r="E3106">
        <f t="shared" si="145"/>
        <v>1.9430964134858897E-2</v>
      </c>
      <c r="F3106">
        <f t="shared" si="146"/>
        <v>0.18318264406689977</v>
      </c>
    </row>
    <row r="3107" spans="1:6" x14ac:dyDescent="0.2">
      <c r="A3107">
        <v>-9.27789896391978</v>
      </c>
      <c r="B3107">
        <v>-22.529697851397099</v>
      </c>
      <c r="C3107">
        <v>1509730339.0913301</v>
      </c>
      <c r="D3107">
        <f t="shared" si="144"/>
        <v>1.9989967346191406E-2</v>
      </c>
      <c r="E3107">
        <f t="shared" si="145"/>
        <v>1.6481325705086647E-4</v>
      </c>
      <c r="F3107">
        <f t="shared" si="146"/>
        <v>4.1464597069797549E-2</v>
      </c>
    </row>
    <row r="3108" spans="1:6" x14ac:dyDescent="0.2">
      <c r="A3108">
        <v>-9.0363475648040605</v>
      </c>
      <c r="B3108">
        <v>-22.367542319486699</v>
      </c>
      <c r="C3108">
        <v>1509730339.11133</v>
      </c>
      <c r="D3108">
        <f t="shared" si="144"/>
        <v>1.9999980926513672E-2</v>
      </c>
      <c r="E3108">
        <f t="shared" si="145"/>
        <v>0.24155139911571943</v>
      </c>
      <c r="F3108">
        <f t="shared" si="146"/>
        <v>0.16215553191040044</v>
      </c>
    </row>
    <row r="3109" spans="1:6" x14ac:dyDescent="0.2">
      <c r="A3109">
        <v>-9.2060812246324506</v>
      </c>
      <c r="B3109">
        <v>-22.276704265294999</v>
      </c>
      <c r="C3109">
        <v>1509730339.13135</v>
      </c>
      <c r="D3109">
        <f t="shared" si="144"/>
        <v>2.0020008087158203E-2</v>
      </c>
      <c r="E3109">
        <f t="shared" si="145"/>
        <v>0.16973365982839006</v>
      </c>
      <c r="F3109">
        <f t="shared" si="146"/>
        <v>9.0838054191699769E-2</v>
      </c>
    </row>
    <row r="3110" spans="1:6" x14ac:dyDescent="0.2">
      <c r="A3110">
        <v>-9.2464162226158795</v>
      </c>
      <c r="B3110">
        <v>-21.986276332847002</v>
      </c>
      <c r="C3110">
        <v>1509730339.15133</v>
      </c>
      <c r="D3110">
        <f t="shared" si="144"/>
        <v>1.9979953765869141E-2</v>
      </c>
      <c r="E3110">
        <f t="shared" si="145"/>
        <v>4.0334997983428877E-2</v>
      </c>
      <c r="F3110">
        <f t="shared" si="146"/>
        <v>0.29042793244799725</v>
      </c>
    </row>
    <row r="3111" spans="1:6" x14ac:dyDescent="0.2">
      <c r="A3111">
        <v>-8.9540813134287092</v>
      </c>
      <c r="B3111">
        <v>-22.023371317463599</v>
      </c>
      <c r="C3111">
        <v>1509730339.17257</v>
      </c>
      <c r="D3111">
        <f t="shared" si="144"/>
        <v>2.1239995956420898E-2</v>
      </c>
      <c r="E3111">
        <f t="shared" si="145"/>
        <v>0.29233490918717031</v>
      </c>
      <c r="F3111">
        <f t="shared" si="146"/>
        <v>3.709498461659777E-2</v>
      </c>
    </row>
    <row r="3112" spans="1:6" x14ac:dyDescent="0.2">
      <c r="A3112">
        <v>-9.0147766184568408</v>
      </c>
      <c r="B3112">
        <v>-21.641619011814001</v>
      </c>
      <c r="C3112">
        <v>1509730339.19259</v>
      </c>
      <c r="D3112">
        <f t="shared" si="144"/>
        <v>2.0020008087158203E-2</v>
      </c>
      <c r="E3112">
        <f t="shared" si="145"/>
        <v>6.0695305028131585E-2</v>
      </c>
      <c r="F3112">
        <f t="shared" si="146"/>
        <v>0.38175230564959861</v>
      </c>
    </row>
    <row r="3113" spans="1:6" x14ac:dyDescent="0.2">
      <c r="A3113">
        <v>-8.8995298241266401</v>
      </c>
      <c r="B3113">
        <v>-21.500027675651399</v>
      </c>
      <c r="C3113">
        <v>1509730339.2126</v>
      </c>
      <c r="D3113">
        <f t="shared" si="144"/>
        <v>2.0009994506835938E-2</v>
      </c>
      <c r="E3113">
        <f t="shared" si="145"/>
        <v>0.11524679433020069</v>
      </c>
      <c r="F3113">
        <f t="shared" si="146"/>
        <v>0.14159133616260178</v>
      </c>
    </row>
    <row r="3114" spans="1:6" x14ac:dyDescent="0.2">
      <c r="A3114">
        <v>-9.00980992627359</v>
      </c>
      <c r="B3114">
        <v>-21.0578778999073</v>
      </c>
      <c r="C3114">
        <v>1509730339.23261</v>
      </c>
      <c r="D3114">
        <f t="shared" si="144"/>
        <v>2.0009994506835938E-2</v>
      </c>
      <c r="E3114">
        <f t="shared" si="145"/>
        <v>0.11028010214694994</v>
      </c>
      <c r="F3114">
        <f t="shared" si="146"/>
        <v>0.44214977574409886</v>
      </c>
    </row>
    <row r="3115" spans="1:6" x14ac:dyDescent="0.2">
      <c r="A3115">
        <v>-8.7695548224938893</v>
      </c>
      <c r="B3115">
        <v>-21.071372328887598</v>
      </c>
      <c r="C3115">
        <v>1509730339.26635</v>
      </c>
      <c r="D3115">
        <f t="shared" si="144"/>
        <v>3.3740043640136719E-2</v>
      </c>
      <c r="E3115">
        <f t="shared" si="145"/>
        <v>0.24025510377970072</v>
      </c>
      <c r="F3115">
        <f t="shared" si="146"/>
        <v>1.3494428980298068E-2</v>
      </c>
    </row>
    <row r="3116" spans="1:6" x14ac:dyDescent="0.2">
      <c r="A3116">
        <v>-9.0346551226286191</v>
      </c>
      <c r="B3116">
        <v>-20.595451046169799</v>
      </c>
      <c r="C3116">
        <v>1509730339.2853799</v>
      </c>
      <c r="D3116">
        <f t="shared" si="144"/>
        <v>1.9029855728149414E-2</v>
      </c>
      <c r="E3116">
        <f t="shared" si="145"/>
        <v>0.26510030013472985</v>
      </c>
      <c r="F3116">
        <f t="shared" si="146"/>
        <v>0.47592128271779899</v>
      </c>
    </row>
    <row r="3117" spans="1:6" x14ac:dyDescent="0.2">
      <c r="A3117">
        <v>-9.0039644863797896</v>
      </c>
      <c r="B3117">
        <v>-20.544648759195699</v>
      </c>
      <c r="C3117">
        <v>1509730339.3039</v>
      </c>
      <c r="D3117">
        <f t="shared" si="144"/>
        <v>1.8520116806030273E-2</v>
      </c>
      <c r="E3117">
        <f t="shared" si="145"/>
        <v>3.0690636248829506E-2</v>
      </c>
      <c r="F3117">
        <f t="shared" si="146"/>
        <v>5.0802286974100497E-2</v>
      </c>
    </row>
    <row r="3118" spans="1:6" x14ac:dyDescent="0.2">
      <c r="A3118">
        <v>-9.1575887436508392</v>
      </c>
      <c r="B3118">
        <v>-20.284250498141802</v>
      </c>
      <c r="C3118">
        <v>1509730339.3239</v>
      </c>
      <c r="D3118">
        <f t="shared" si="144"/>
        <v>1.9999980926513672E-2</v>
      </c>
      <c r="E3118">
        <f t="shared" si="145"/>
        <v>0.15362425727104956</v>
      </c>
      <c r="F3118">
        <f t="shared" si="146"/>
        <v>0.26039826105389707</v>
      </c>
    </row>
    <row r="3119" spans="1:6" x14ac:dyDescent="0.2">
      <c r="A3119">
        <v>-8.92933019481268</v>
      </c>
      <c r="B3119">
        <v>-19.8629137092714</v>
      </c>
      <c r="C3119">
        <v>1509730339.3452201</v>
      </c>
      <c r="D3119">
        <f t="shared" si="144"/>
        <v>2.1320104598999023E-2</v>
      </c>
      <c r="E3119">
        <f t="shared" si="145"/>
        <v>0.22825854883815921</v>
      </c>
      <c r="F3119">
        <f t="shared" si="146"/>
        <v>0.42133678887040205</v>
      </c>
    </row>
    <row r="3120" spans="1:6" x14ac:dyDescent="0.2">
      <c r="A3120">
        <v>-8.9941707108543003</v>
      </c>
      <c r="B3120">
        <v>-19.585948571701199</v>
      </c>
      <c r="C3120">
        <v>1509730339.3652501</v>
      </c>
      <c r="D3120">
        <f t="shared" si="144"/>
        <v>2.0030021667480469E-2</v>
      </c>
      <c r="E3120">
        <f t="shared" si="145"/>
        <v>6.4840516041620333E-2</v>
      </c>
      <c r="F3120">
        <f t="shared" si="146"/>
        <v>0.27696513757020114</v>
      </c>
    </row>
    <row r="3121" spans="1:6" x14ac:dyDescent="0.2">
      <c r="A3121">
        <v>-9.1909834938009798</v>
      </c>
      <c r="B3121">
        <v>-19.312340484647201</v>
      </c>
      <c r="C3121">
        <v>1509730339.3852201</v>
      </c>
      <c r="D3121">
        <f t="shared" si="144"/>
        <v>1.9969940185546875E-2</v>
      </c>
      <c r="E3121">
        <f t="shared" si="145"/>
        <v>0.19681278294667948</v>
      </c>
      <c r="F3121">
        <f t="shared" si="146"/>
        <v>0.2736080870539972</v>
      </c>
    </row>
    <row r="3122" spans="1:6" x14ac:dyDescent="0.2">
      <c r="A3122">
        <v>-9.2606302604388802</v>
      </c>
      <c r="B3122">
        <v>-19.117418631983401</v>
      </c>
      <c r="C3122">
        <v>1509730339.40522</v>
      </c>
      <c r="D3122">
        <f t="shared" si="144"/>
        <v>1.9999980926513672E-2</v>
      </c>
      <c r="E3122">
        <f t="shared" si="145"/>
        <v>6.964676663790037E-2</v>
      </c>
      <c r="F3122">
        <f t="shared" si="146"/>
        <v>0.19492185266379991</v>
      </c>
    </row>
    <row r="3123" spans="1:6" x14ac:dyDescent="0.2">
      <c r="A3123">
        <v>-9.5248164834065001</v>
      </c>
      <c r="B3123">
        <v>-18.7614767979668</v>
      </c>
      <c r="C3123">
        <v>1509730339.42522</v>
      </c>
      <c r="D3123">
        <f t="shared" si="144"/>
        <v>1.9999980926513672E-2</v>
      </c>
      <c r="E3123">
        <f t="shared" si="145"/>
        <v>0.26418622296761995</v>
      </c>
      <c r="F3123">
        <f t="shared" si="146"/>
        <v>0.35594183401660118</v>
      </c>
    </row>
    <row r="3124" spans="1:6" x14ac:dyDescent="0.2">
      <c r="A3124">
        <v>-9.2354749945757693</v>
      </c>
      <c r="B3124">
        <v>-18.344846435418098</v>
      </c>
      <c r="C3124">
        <v>1509730339.44521</v>
      </c>
      <c r="D3124">
        <f t="shared" si="144"/>
        <v>1.9989967346191406E-2</v>
      </c>
      <c r="E3124">
        <f t="shared" si="145"/>
        <v>0.28934148883073085</v>
      </c>
      <c r="F3124">
        <f t="shared" si="146"/>
        <v>0.41663036254870178</v>
      </c>
    </row>
    <row r="3125" spans="1:6" x14ac:dyDescent="0.2">
      <c r="A3125">
        <v>-9.6529769619641002</v>
      </c>
      <c r="B3125">
        <v>-18.0483487946777</v>
      </c>
      <c r="C3125">
        <v>1509730339.46632</v>
      </c>
      <c r="D3125">
        <f t="shared" si="144"/>
        <v>2.1110057830810547E-2</v>
      </c>
      <c r="E3125">
        <f t="shared" si="145"/>
        <v>0.4175019673883309</v>
      </c>
      <c r="F3125">
        <f t="shared" si="146"/>
        <v>0.29649764074039808</v>
      </c>
    </row>
    <row r="3126" spans="1:6" x14ac:dyDescent="0.2">
      <c r="A3126">
        <v>-9.5503012014350208</v>
      </c>
      <c r="B3126">
        <v>-17.781304428546299</v>
      </c>
      <c r="C3126">
        <v>1509730339.4863901</v>
      </c>
      <c r="D3126">
        <f t="shared" si="144"/>
        <v>2.0070075988769531E-2</v>
      </c>
      <c r="E3126">
        <f t="shared" si="145"/>
        <v>0.10267576052907934</v>
      </c>
      <c r="F3126">
        <f t="shared" si="146"/>
        <v>0.26704436613140103</v>
      </c>
    </row>
    <row r="3127" spans="1:6" x14ac:dyDescent="0.2">
      <c r="A3127">
        <v>-9.7552106309314208</v>
      </c>
      <c r="B3127">
        <v>-17.710651604468499</v>
      </c>
      <c r="C3127">
        <v>1509730339.5064199</v>
      </c>
      <c r="D3127">
        <f t="shared" si="144"/>
        <v>2.0029783248901367E-2</v>
      </c>
      <c r="E3127">
        <f t="shared" si="145"/>
        <v>0.20490942949640001</v>
      </c>
      <c r="F3127">
        <f t="shared" si="146"/>
        <v>7.0652824077800602E-2</v>
      </c>
    </row>
    <row r="3128" spans="1:6" x14ac:dyDescent="0.2">
      <c r="A3128">
        <v>-9.8213101444340705</v>
      </c>
      <c r="B3128">
        <v>-17.420714911066899</v>
      </c>
      <c r="C3128">
        <v>1509730339.5264201</v>
      </c>
      <c r="D3128">
        <f t="shared" si="144"/>
        <v>2.0000219345092773E-2</v>
      </c>
      <c r="E3128">
        <f t="shared" si="145"/>
        <v>6.6099513502649643E-2</v>
      </c>
      <c r="F3128">
        <f t="shared" si="146"/>
        <v>0.28993669340160011</v>
      </c>
    </row>
    <row r="3129" spans="1:6" x14ac:dyDescent="0.2">
      <c r="A3129">
        <v>-9.7111816858067908</v>
      </c>
      <c r="B3129">
        <v>-17.329201616247602</v>
      </c>
      <c r="C3129">
        <v>1509730339.54637</v>
      </c>
      <c r="D3129">
        <f t="shared" si="144"/>
        <v>1.9949913024902344E-2</v>
      </c>
      <c r="E3129">
        <f t="shared" si="145"/>
        <v>0.11012845862727971</v>
      </c>
      <c r="F3129">
        <f t="shared" si="146"/>
        <v>9.1513294819296931E-2</v>
      </c>
    </row>
    <row r="3130" spans="1:6" x14ac:dyDescent="0.2">
      <c r="A3130">
        <v>-9.7641273846939196</v>
      </c>
      <c r="B3130">
        <v>-17.204078848062199</v>
      </c>
      <c r="C3130">
        <v>1509730339.5676701</v>
      </c>
      <c r="D3130">
        <f t="shared" si="144"/>
        <v>2.1300077438354492E-2</v>
      </c>
      <c r="E3130">
        <f t="shared" si="145"/>
        <v>5.2945698887128856E-2</v>
      </c>
      <c r="F3130">
        <f t="shared" si="146"/>
        <v>0.12512276818540258</v>
      </c>
    </row>
    <row r="3131" spans="1:6" x14ac:dyDescent="0.2">
      <c r="A3131">
        <v>-9.8486206983959796</v>
      </c>
      <c r="B3131">
        <v>-16.9426896681593</v>
      </c>
      <c r="C3131">
        <v>1509730339.5889001</v>
      </c>
      <c r="D3131">
        <f t="shared" si="144"/>
        <v>2.1229982376098633E-2</v>
      </c>
      <c r="E3131">
        <f t="shared" si="145"/>
        <v>8.4493313702060036E-2</v>
      </c>
      <c r="F3131">
        <f t="shared" si="146"/>
        <v>0.26138917990289912</v>
      </c>
    </row>
    <row r="3132" spans="1:6" x14ac:dyDescent="0.2">
      <c r="A3132">
        <v>-9.8044050745124895</v>
      </c>
      <c r="B3132">
        <v>-16.829814598641601</v>
      </c>
      <c r="C3132">
        <v>1509730339.60761</v>
      </c>
      <c r="D3132">
        <f t="shared" si="144"/>
        <v>1.8709897994995117E-2</v>
      </c>
      <c r="E3132">
        <f t="shared" si="145"/>
        <v>4.4215623883490096E-2</v>
      </c>
      <c r="F3132">
        <f t="shared" si="146"/>
        <v>0.11287506951769899</v>
      </c>
    </row>
    <row r="3133" spans="1:6" x14ac:dyDescent="0.2">
      <c r="A3133">
        <v>-9.9031439366505793</v>
      </c>
      <c r="B3133">
        <v>-16.7382719028693</v>
      </c>
      <c r="C3133">
        <v>1509730339.62765</v>
      </c>
      <c r="D3133">
        <f t="shared" si="144"/>
        <v>2.0040035247802734E-2</v>
      </c>
      <c r="E3133">
        <f t="shared" si="145"/>
        <v>9.87388621380898E-2</v>
      </c>
      <c r="F3133">
        <f t="shared" si="146"/>
        <v>9.1542695772300675E-2</v>
      </c>
    </row>
    <row r="3134" spans="1:6" x14ac:dyDescent="0.2">
      <c r="A3134">
        <v>-9.7327474565943994</v>
      </c>
      <c r="B3134">
        <v>-16.693260680967601</v>
      </c>
      <c r="C3134">
        <v>1509730339.6475899</v>
      </c>
      <c r="D3134">
        <f t="shared" si="144"/>
        <v>1.9939899444580078E-2</v>
      </c>
      <c r="E3134">
        <f t="shared" si="145"/>
        <v>0.17039648005617991</v>
      </c>
      <c r="F3134">
        <f t="shared" si="146"/>
        <v>4.5011221901699372E-2</v>
      </c>
    </row>
    <row r="3135" spans="1:6" x14ac:dyDescent="0.2">
      <c r="A3135">
        <v>-9.9522260838140202</v>
      </c>
      <c r="B3135">
        <v>-16.521332498147199</v>
      </c>
      <c r="C3135">
        <v>1509730339.66889</v>
      </c>
      <c r="D3135">
        <f t="shared" si="144"/>
        <v>2.1300077438354492E-2</v>
      </c>
      <c r="E3135">
        <f t="shared" si="145"/>
        <v>0.21947862721962075</v>
      </c>
      <c r="F3135">
        <f t="shared" si="146"/>
        <v>0.17192818282040179</v>
      </c>
    </row>
    <row r="3136" spans="1:6" x14ac:dyDescent="0.2">
      <c r="A3136">
        <v>-9.8762630748497493</v>
      </c>
      <c r="B3136">
        <v>-16.192324312134499</v>
      </c>
      <c r="C3136">
        <v>1509730339.6976299</v>
      </c>
      <c r="D3136">
        <f t="shared" si="144"/>
        <v>2.873992919921875E-2</v>
      </c>
      <c r="E3136">
        <f t="shared" si="145"/>
        <v>7.5963008964270884E-2</v>
      </c>
      <c r="F3136">
        <f t="shared" si="146"/>
        <v>0.32900818601270032</v>
      </c>
    </row>
    <row r="3137" spans="1:6" x14ac:dyDescent="0.2">
      <c r="A3137">
        <v>-10.1753209564791</v>
      </c>
      <c r="B3137">
        <v>-15.936899585640701</v>
      </c>
      <c r="C3137">
        <v>1509730339.7188799</v>
      </c>
      <c r="D3137">
        <f t="shared" si="144"/>
        <v>2.1250009536743164E-2</v>
      </c>
      <c r="E3137">
        <f t="shared" si="145"/>
        <v>0.29905788162935032</v>
      </c>
      <c r="F3137">
        <f t="shared" si="146"/>
        <v>0.2554247264937981</v>
      </c>
    </row>
    <row r="3138" spans="1:6" x14ac:dyDescent="0.2">
      <c r="A3138">
        <v>-10.037568469950401</v>
      </c>
      <c r="B3138">
        <v>-15.7625252071826</v>
      </c>
      <c r="C3138">
        <v>1509730339.7388899</v>
      </c>
      <c r="D3138">
        <f t="shared" si="144"/>
        <v>2.0009994506835938E-2</v>
      </c>
      <c r="E3138">
        <f t="shared" si="145"/>
        <v>0.13775248652869898</v>
      </c>
      <c r="F3138">
        <f t="shared" si="146"/>
        <v>0.17437437845810067</v>
      </c>
    </row>
    <row r="3139" spans="1:6" x14ac:dyDescent="0.2">
      <c r="A3139">
        <v>-9.98624553248073</v>
      </c>
      <c r="B3139">
        <v>-15.6578377127618</v>
      </c>
      <c r="C3139">
        <v>1509730339.7602201</v>
      </c>
      <c r="D3139">
        <f t="shared" si="144"/>
        <v>2.1330118179321289E-2</v>
      </c>
      <c r="E3139">
        <f t="shared" si="145"/>
        <v>5.1322937469670649E-2</v>
      </c>
      <c r="F3139">
        <f t="shared" si="146"/>
        <v>0.10468749442079961</v>
      </c>
    </row>
    <row r="3140" spans="1:6" x14ac:dyDescent="0.2">
      <c r="A3140">
        <v>-10.1118915642136</v>
      </c>
      <c r="B3140">
        <v>-15.587684920601401</v>
      </c>
      <c r="C3140">
        <v>1509730339.78022</v>
      </c>
      <c r="D3140">
        <f t="shared" ref="D3140:D3203" si="147">C3140-C3139</f>
        <v>1.9999980926513672E-2</v>
      </c>
      <c r="E3140">
        <f t="shared" ref="E3140:E3203" si="148">ABS(A3140-A3139)</f>
        <v>0.12564603173287026</v>
      </c>
      <c r="F3140">
        <f t="shared" ref="F3140:F3203" si="149">ABS(B3140-B3139)</f>
        <v>7.0152792160399713E-2</v>
      </c>
    </row>
    <row r="3141" spans="1:6" x14ac:dyDescent="0.2">
      <c r="A3141">
        <v>-10.1288862989809</v>
      </c>
      <c r="B3141">
        <v>-15.380974220659899</v>
      </c>
      <c r="C3141">
        <v>1509730339.8002701</v>
      </c>
      <c r="D3141">
        <f t="shared" si="147"/>
        <v>2.0050048828125E-2</v>
      </c>
      <c r="E3141">
        <f t="shared" si="148"/>
        <v>1.6994734767299846E-2</v>
      </c>
      <c r="F3141">
        <f t="shared" si="149"/>
        <v>0.20671069994150137</v>
      </c>
    </row>
    <row r="3142" spans="1:6" x14ac:dyDescent="0.2">
      <c r="A3142">
        <v>-10.120739350146099</v>
      </c>
      <c r="B3142">
        <v>-15.162773602682201</v>
      </c>
      <c r="C3142">
        <v>1509730339.82024</v>
      </c>
      <c r="D3142">
        <f t="shared" si="147"/>
        <v>1.9969940185546875E-2</v>
      </c>
      <c r="E3142">
        <f t="shared" si="148"/>
        <v>8.1469488348009378E-3</v>
      </c>
      <c r="F3142">
        <f t="shared" si="149"/>
        <v>0.21820061797769874</v>
      </c>
    </row>
    <row r="3143" spans="1:6" x14ac:dyDescent="0.2">
      <c r="A3143">
        <v>-9.9044960071971406</v>
      </c>
      <c r="B3143">
        <v>-15.0884332497409</v>
      </c>
      <c r="C3143">
        <v>1509730339.84021</v>
      </c>
      <c r="D3143">
        <f t="shared" si="147"/>
        <v>1.9969940185546875E-2</v>
      </c>
      <c r="E3143">
        <f t="shared" si="148"/>
        <v>0.21624334294895853</v>
      </c>
      <c r="F3143">
        <f t="shared" si="149"/>
        <v>7.434035294130048E-2</v>
      </c>
    </row>
    <row r="3144" spans="1:6" x14ac:dyDescent="0.2">
      <c r="A3144">
        <v>-10.4460929962479</v>
      </c>
      <c r="B3144">
        <v>-14.8403117644869</v>
      </c>
      <c r="C3144">
        <v>1509730339.8613801</v>
      </c>
      <c r="D3144">
        <f t="shared" si="147"/>
        <v>2.1170139312744141E-2</v>
      </c>
      <c r="E3144">
        <f t="shared" si="148"/>
        <v>0.5415969890507597</v>
      </c>
      <c r="F3144">
        <f t="shared" si="149"/>
        <v>0.24812148525399991</v>
      </c>
    </row>
    <row r="3145" spans="1:6" x14ac:dyDescent="0.2">
      <c r="A3145">
        <v>-10.0670830930155</v>
      </c>
      <c r="B3145">
        <v>-14.6990013959038</v>
      </c>
      <c r="C3145">
        <v>1509730339.8813701</v>
      </c>
      <c r="D3145">
        <f t="shared" si="147"/>
        <v>1.9989967346191406E-2</v>
      </c>
      <c r="E3145">
        <f t="shared" si="148"/>
        <v>0.3790099032324008</v>
      </c>
      <c r="F3145">
        <f t="shared" si="149"/>
        <v>0.14131036858310075</v>
      </c>
    </row>
    <row r="3146" spans="1:6" x14ac:dyDescent="0.2">
      <c r="A3146">
        <v>-9.9370443289991002</v>
      </c>
      <c r="B3146">
        <v>-14.621411326241301</v>
      </c>
      <c r="C3146">
        <v>1509730339.9013801</v>
      </c>
      <c r="D3146">
        <f t="shared" si="147"/>
        <v>2.0009994506835938E-2</v>
      </c>
      <c r="E3146">
        <f t="shared" si="148"/>
        <v>0.13003876401639936</v>
      </c>
      <c r="F3146">
        <f t="shared" si="149"/>
        <v>7.7590069662498706E-2</v>
      </c>
    </row>
    <row r="3147" spans="1:6" x14ac:dyDescent="0.2">
      <c r="A3147">
        <v>-9.9958151571873408</v>
      </c>
      <c r="B3147">
        <v>-14.5058056894673</v>
      </c>
      <c r="C3147">
        <v>1509730339.9226301</v>
      </c>
      <c r="D3147">
        <f t="shared" si="147"/>
        <v>2.1250009536743164E-2</v>
      </c>
      <c r="E3147">
        <f t="shared" si="148"/>
        <v>5.8770828188240642E-2</v>
      </c>
      <c r="F3147">
        <f t="shared" si="149"/>
        <v>0.11560563677400104</v>
      </c>
    </row>
    <row r="3148" spans="1:6" x14ac:dyDescent="0.2">
      <c r="A3148">
        <v>-9.7813650146260294</v>
      </c>
      <c r="B3148">
        <v>-14.475721928879601</v>
      </c>
      <c r="C3148">
        <v>1509730339.94137</v>
      </c>
      <c r="D3148">
        <f t="shared" si="147"/>
        <v>1.8739938735961914E-2</v>
      </c>
      <c r="E3148">
        <f t="shared" si="148"/>
        <v>0.21445014256131145</v>
      </c>
      <c r="F3148">
        <f t="shared" si="149"/>
        <v>3.0083760587698904E-2</v>
      </c>
    </row>
    <row r="3149" spans="1:6" x14ac:dyDescent="0.2">
      <c r="A3149">
        <v>-9.9293711460434402</v>
      </c>
      <c r="B3149">
        <v>-14.2556662445078</v>
      </c>
      <c r="C3149">
        <v>1509730339.96263</v>
      </c>
      <c r="D3149">
        <f t="shared" si="147"/>
        <v>2.126002311706543E-2</v>
      </c>
      <c r="E3149">
        <f t="shared" si="148"/>
        <v>0.14800613141741081</v>
      </c>
      <c r="F3149">
        <f t="shared" si="149"/>
        <v>0.22005568437180045</v>
      </c>
    </row>
    <row r="3150" spans="1:6" x14ac:dyDescent="0.2">
      <c r="A3150">
        <v>-9.3950464313635198</v>
      </c>
      <c r="B3150">
        <v>-14.052682678080901</v>
      </c>
      <c r="C3150">
        <v>1509730339.98263</v>
      </c>
      <c r="D3150">
        <f t="shared" si="147"/>
        <v>1.9999980926513672E-2</v>
      </c>
      <c r="E3150">
        <f t="shared" si="148"/>
        <v>0.53432471467992038</v>
      </c>
      <c r="F3150">
        <f t="shared" si="149"/>
        <v>0.20298356642689974</v>
      </c>
    </row>
    <row r="3151" spans="1:6" x14ac:dyDescent="0.2">
      <c r="A3151">
        <v>-9.6347503737027207</v>
      </c>
      <c r="B3151">
        <v>-13.8296593465163</v>
      </c>
      <c r="C3151">
        <v>1509730340.00263</v>
      </c>
      <c r="D3151">
        <f t="shared" si="147"/>
        <v>1.9999980926513672E-2</v>
      </c>
      <c r="E3151">
        <f t="shared" si="148"/>
        <v>0.23970394233920089</v>
      </c>
      <c r="F3151">
        <f t="shared" si="149"/>
        <v>0.22302333156460108</v>
      </c>
    </row>
    <row r="3152" spans="1:6" x14ac:dyDescent="0.2">
      <c r="A3152">
        <v>-9.4238296447915193</v>
      </c>
      <c r="B3152">
        <v>-13.7216783402581</v>
      </c>
      <c r="C3152">
        <v>1509730340.0225999</v>
      </c>
      <c r="D3152">
        <f t="shared" si="147"/>
        <v>1.9969940185546875E-2</v>
      </c>
      <c r="E3152">
        <f t="shared" si="148"/>
        <v>0.21092072891120139</v>
      </c>
      <c r="F3152">
        <f t="shared" si="149"/>
        <v>0.10798100625819984</v>
      </c>
    </row>
    <row r="3153" spans="1:6" x14ac:dyDescent="0.2">
      <c r="A3153">
        <v>-9.2250570388974698</v>
      </c>
      <c r="B3153">
        <v>-13.2331870828717</v>
      </c>
      <c r="C3153">
        <v>1509730340.04019</v>
      </c>
      <c r="D3153">
        <f t="shared" si="147"/>
        <v>1.7590045928955078E-2</v>
      </c>
      <c r="E3153">
        <f t="shared" si="148"/>
        <v>0.19877260589404955</v>
      </c>
      <c r="F3153">
        <f t="shared" si="149"/>
        <v>0.48849125738639998</v>
      </c>
    </row>
    <row r="3154" spans="1:6" x14ac:dyDescent="0.2">
      <c r="A3154">
        <v>-9.4754871936380205</v>
      </c>
      <c r="B3154">
        <v>-12.9860407716211</v>
      </c>
      <c r="C3154">
        <v>1509730340.0613699</v>
      </c>
      <c r="D3154">
        <f t="shared" si="147"/>
        <v>2.1179914474487305E-2</v>
      </c>
      <c r="E3154">
        <f t="shared" si="148"/>
        <v>0.25043015474055075</v>
      </c>
      <c r="F3154">
        <f t="shared" si="149"/>
        <v>0.24714631125059938</v>
      </c>
    </row>
    <row r="3155" spans="1:6" x14ac:dyDescent="0.2">
      <c r="A3155">
        <v>-9.43296280412447</v>
      </c>
      <c r="B3155">
        <v>-12.8361820247127</v>
      </c>
      <c r="C3155">
        <v>1509730340.0827701</v>
      </c>
      <c r="D3155">
        <f t="shared" si="147"/>
        <v>2.1400213241577148E-2</v>
      </c>
      <c r="E3155">
        <f t="shared" si="148"/>
        <v>4.2524389513550531E-2</v>
      </c>
      <c r="F3155">
        <f t="shared" si="149"/>
        <v>0.14985874690840006</v>
      </c>
    </row>
    <row r="3156" spans="1:6" x14ac:dyDescent="0.2">
      <c r="A3156">
        <v>-9.2184136490666404</v>
      </c>
      <c r="B3156">
        <v>-12.6401158111413</v>
      </c>
      <c r="C3156">
        <v>1509730340.1039901</v>
      </c>
      <c r="D3156">
        <f t="shared" si="147"/>
        <v>2.1219968795776367E-2</v>
      </c>
      <c r="E3156">
        <f t="shared" si="148"/>
        <v>0.21454915505782957</v>
      </c>
      <c r="F3156">
        <f t="shared" si="149"/>
        <v>0.19606621357140064</v>
      </c>
    </row>
    <row r="3157" spans="1:6" x14ac:dyDescent="0.2">
      <c r="A3157">
        <v>-9.2237281765187404</v>
      </c>
      <c r="B3157">
        <v>-12.3950017536733</v>
      </c>
      <c r="C3157">
        <v>1509730340.1340001</v>
      </c>
      <c r="D3157">
        <f t="shared" si="147"/>
        <v>3.0009984970092773E-2</v>
      </c>
      <c r="E3157">
        <f t="shared" si="148"/>
        <v>5.3145274521000374E-3</v>
      </c>
      <c r="F3157">
        <f t="shared" si="149"/>
        <v>0.2451140574679993</v>
      </c>
    </row>
    <row r="3158" spans="1:6" x14ac:dyDescent="0.2">
      <c r="A3158">
        <v>-9.2409216918660793</v>
      </c>
      <c r="B3158">
        <v>-12.2273241505121</v>
      </c>
      <c r="C3158">
        <v>1509730340.1563499</v>
      </c>
      <c r="D3158">
        <f t="shared" si="147"/>
        <v>2.2349834442138672E-2</v>
      </c>
      <c r="E3158">
        <f t="shared" si="148"/>
        <v>1.7193515347338817E-2</v>
      </c>
      <c r="F3158">
        <f t="shared" si="149"/>
        <v>0.16767760316120039</v>
      </c>
    </row>
    <row r="3159" spans="1:6" x14ac:dyDescent="0.2">
      <c r="A3159">
        <v>-8.9628817247339807</v>
      </c>
      <c r="B3159">
        <v>-12.006489186331899</v>
      </c>
      <c r="C3159">
        <v>1509730340.1752601</v>
      </c>
      <c r="D3159">
        <f t="shared" si="147"/>
        <v>1.891016960144043E-2</v>
      </c>
      <c r="E3159">
        <f t="shared" si="148"/>
        <v>0.27803996713209855</v>
      </c>
      <c r="F3159">
        <f t="shared" si="149"/>
        <v>0.22083496418020054</v>
      </c>
    </row>
    <row r="3160" spans="1:6" x14ac:dyDescent="0.2">
      <c r="A3160">
        <v>-9.0073367610464707</v>
      </c>
      <c r="B3160">
        <v>-12.0100161913648</v>
      </c>
      <c r="C3160">
        <v>1509730340.19519</v>
      </c>
      <c r="D3160">
        <f t="shared" si="147"/>
        <v>1.9929885864257812E-2</v>
      </c>
      <c r="E3160">
        <f t="shared" si="148"/>
        <v>4.4455036312490037E-2</v>
      </c>
      <c r="F3160">
        <f t="shared" si="149"/>
        <v>3.5270050329003766E-3</v>
      </c>
    </row>
    <row r="3161" spans="1:6" x14ac:dyDescent="0.2">
      <c r="A3161">
        <v>-9.1536325162413696</v>
      </c>
      <c r="B3161">
        <v>-11.914586724212599</v>
      </c>
      <c r="C3161">
        <v>1509730340.21525</v>
      </c>
      <c r="D3161">
        <f t="shared" si="147"/>
        <v>2.0060062408447266E-2</v>
      </c>
      <c r="E3161">
        <f t="shared" si="148"/>
        <v>0.1462957551948989</v>
      </c>
      <c r="F3161">
        <f t="shared" si="149"/>
        <v>9.5429467152200687E-2</v>
      </c>
    </row>
    <row r="3162" spans="1:6" x14ac:dyDescent="0.2">
      <c r="A3162">
        <v>-9.1318019963783392</v>
      </c>
      <c r="B3162">
        <v>-11.8801884846609</v>
      </c>
      <c r="C3162">
        <v>1509730340.23524</v>
      </c>
      <c r="D3162">
        <f t="shared" si="147"/>
        <v>1.9989967346191406E-2</v>
      </c>
      <c r="E3162">
        <f t="shared" si="148"/>
        <v>2.1830519863030418E-2</v>
      </c>
      <c r="F3162">
        <f t="shared" si="149"/>
        <v>3.439823955169885E-2</v>
      </c>
    </row>
    <row r="3163" spans="1:6" x14ac:dyDescent="0.2">
      <c r="A3163">
        <v>-9.2661486250916294</v>
      </c>
      <c r="B3163">
        <v>-11.908248964161</v>
      </c>
      <c r="C3163">
        <v>1509730340.2588601</v>
      </c>
      <c r="D3163">
        <f t="shared" si="147"/>
        <v>2.3620128631591797E-2</v>
      </c>
      <c r="E3163">
        <f t="shared" si="148"/>
        <v>0.13434662871329017</v>
      </c>
      <c r="F3163">
        <f t="shared" si="149"/>
        <v>2.8060479500100044E-2</v>
      </c>
    </row>
    <row r="3164" spans="1:6" x14ac:dyDescent="0.2">
      <c r="A3164">
        <v>-9.37977556894357</v>
      </c>
      <c r="B3164">
        <v>-11.7884198233122</v>
      </c>
      <c r="C3164">
        <v>1509730340.27774</v>
      </c>
      <c r="D3164">
        <f t="shared" si="147"/>
        <v>1.8879890441894531E-2</v>
      </c>
      <c r="E3164">
        <f t="shared" si="148"/>
        <v>0.11362694385194061</v>
      </c>
      <c r="F3164">
        <f t="shared" si="149"/>
        <v>0.11982914084880036</v>
      </c>
    </row>
    <row r="3165" spans="1:6" x14ac:dyDescent="0.2">
      <c r="A3165">
        <v>-9.2665675408988708</v>
      </c>
      <c r="B3165">
        <v>-11.7327283434742</v>
      </c>
      <c r="C3165">
        <v>1509730340.29649</v>
      </c>
      <c r="D3165">
        <f t="shared" si="147"/>
        <v>1.874995231628418E-2</v>
      </c>
      <c r="E3165">
        <f t="shared" si="148"/>
        <v>0.1132080280446992</v>
      </c>
      <c r="F3165">
        <f t="shared" si="149"/>
        <v>5.5691479837999935E-2</v>
      </c>
    </row>
    <row r="3166" spans="1:6" x14ac:dyDescent="0.2">
      <c r="A3166">
        <v>-9.2928246798839798</v>
      </c>
      <c r="B3166">
        <v>-11.7709752039636</v>
      </c>
      <c r="C3166">
        <v>1509730340.3164799</v>
      </c>
      <c r="D3166">
        <f t="shared" si="147"/>
        <v>1.9989967346191406E-2</v>
      </c>
      <c r="E3166">
        <f t="shared" si="148"/>
        <v>2.6257138985108952E-2</v>
      </c>
      <c r="F3166">
        <f t="shared" si="149"/>
        <v>3.8246860489399737E-2</v>
      </c>
    </row>
    <row r="3167" spans="1:6" x14ac:dyDescent="0.2">
      <c r="A3167">
        <v>-9.3170055665470208</v>
      </c>
      <c r="B3167">
        <v>-11.751862874904999</v>
      </c>
      <c r="C3167">
        <v>1509730340.3364899</v>
      </c>
      <c r="D3167">
        <f t="shared" si="147"/>
        <v>2.0009994506835938E-2</v>
      </c>
      <c r="E3167">
        <f t="shared" si="148"/>
        <v>2.4180886663041079E-2</v>
      </c>
      <c r="F3167">
        <f t="shared" si="149"/>
        <v>1.9112329058600608E-2</v>
      </c>
    </row>
    <row r="3168" spans="1:6" x14ac:dyDescent="0.2">
      <c r="A3168">
        <v>-9.4302215630928803</v>
      </c>
      <c r="B3168">
        <v>-11.6031368691882</v>
      </c>
      <c r="C3168">
        <v>1509730340.3577399</v>
      </c>
      <c r="D3168">
        <f t="shared" si="147"/>
        <v>2.1250009536743164E-2</v>
      </c>
      <c r="E3168">
        <f t="shared" si="148"/>
        <v>0.11321599654585945</v>
      </c>
      <c r="F3168">
        <f t="shared" si="149"/>
        <v>0.14872600571679939</v>
      </c>
    </row>
    <row r="3169" spans="1:6" x14ac:dyDescent="0.2">
      <c r="A3169">
        <v>-9.5053790633676503</v>
      </c>
      <c r="B3169">
        <v>-11.755082607163001</v>
      </c>
      <c r="C3169">
        <v>1509730340.3777299</v>
      </c>
      <c r="D3169">
        <f t="shared" si="147"/>
        <v>1.9989967346191406E-2</v>
      </c>
      <c r="E3169">
        <f t="shared" si="148"/>
        <v>7.5157500274769973E-2</v>
      </c>
      <c r="F3169">
        <f t="shared" si="149"/>
        <v>0.15194573797480082</v>
      </c>
    </row>
    <row r="3170" spans="1:6" x14ac:dyDescent="0.2">
      <c r="A3170">
        <v>-9.4215703767440004</v>
      </c>
      <c r="B3170">
        <v>-11.5206607079677</v>
      </c>
      <c r="C3170">
        <v>1509730340.3977599</v>
      </c>
      <c r="D3170">
        <f t="shared" si="147"/>
        <v>2.0030021667480469E-2</v>
      </c>
      <c r="E3170">
        <f t="shared" si="148"/>
        <v>8.380868662364982E-2</v>
      </c>
      <c r="F3170">
        <f t="shared" si="149"/>
        <v>0.23442189919530065</v>
      </c>
    </row>
    <row r="3171" spans="1:6" x14ac:dyDescent="0.2">
      <c r="A3171">
        <v>-9.5286900503780991</v>
      </c>
      <c r="B3171">
        <v>-11.694797220485301</v>
      </c>
      <c r="C3171">
        <v>1509730340.4177899</v>
      </c>
      <c r="D3171">
        <f t="shared" si="147"/>
        <v>2.0030021667480469E-2</v>
      </c>
      <c r="E3171">
        <f t="shared" si="148"/>
        <v>0.10711967363409869</v>
      </c>
      <c r="F3171">
        <f t="shared" si="149"/>
        <v>0.17413651251760065</v>
      </c>
    </row>
    <row r="3172" spans="1:6" x14ac:dyDescent="0.2">
      <c r="A3172">
        <v>-9.5197212664924304</v>
      </c>
      <c r="B3172">
        <v>-11.5809580295766</v>
      </c>
      <c r="C3172">
        <v>1509730340.4377</v>
      </c>
      <c r="D3172">
        <f t="shared" si="147"/>
        <v>1.9910097122192383E-2</v>
      </c>
      <c r="E3172">
        <f t="shared" si="148"/>
        <v>8.9687838856686852E-3</v>
      </c>
      <c r="F3172">
        <f t="shared" si="149"/>
        <v>0.11383919090870087</v>
      </c>
    </row>
    <row r="3173" spans="1:6" x14ac:dyDescent="0.2">
      <c r="A3173">
        <v>-9.7819411911562799</v>
      </c>
      <c r="B3173">
        <v>-11.7638001201679</v>
      </c>
      <c r="C3173">
        <v>1509730340.45895</v>
      </c>
      <c r="D3173">
        <f t="shared" si="147"/>
        <v>2.1250009536743164E-2</v>
      </c>
      <c r="E3173">
        <f t="shared" si="148"/>
        <v>0.26221992466384947</v>
      </c>
      <c r="F3173">
        <f t="shared" si="149"/>
        <v>0.18284209059130063</v>
      </c>
    </row>
    <row r="3174" spans="1:6" x14ac:dyDescent="0.2">
      <c r="A3174">
        <v>-9.4520573839354096</v>
      </c>
      <c r="B3174">
        <v>-11.6968318266696</v>
      </c>
      <c r="C3174">
        <v>1509730340.47895</v>
      </c>
      <c r="D3174">
        <f t="shared" si="147"/>
        <v>1.9999980926513672E-2</v>
      </c>
      <c r="E3174">
        <f t="shared" si="148"/>
        <v>0.3298838072208703</v>
      </c>
      <c r="F3174">
        <f t="shared" si="149"/>
        <v>6.6968293498300469E-2</v>
      </c>
    </row>
    <row r="3175" spans="1:6" x14ac:dyDescent="0.2">
      <c r="A3175">
        <v>-9.7341914155104394</v>
      </c>
      <c r="B3175">
        <v>-11.9332046310917</v>
      </c>
      <c r="C3175">
        <v>1509730340.5002</v>
      </c>
      <c r="D3175">
        <f t="shared" si="147"/>
        <v>2.1250009536743164E-2</v>
      </c>
      <c r="E3175">
        <f t="shared" si="148"/>
        <v>0.28213403157502981</v>
      </c>
      <c r="F3175">
        <f t="shared" si="149"/>
        <v>0.23637280442209985</v>
      </c>
    </row>
    <row r="3176" spans="1:6" x14ac:dyDescent="0.2">
      <c r="A3176">
        <v>-9.6237112879761195</v>
      </c>
      <c r="B3176">
        <v>-11.986028302581101</v>
      </c>
      <c r="C3176">
        <v>1509730340.5190101</v>
      </c>
      <c r="D3176">
        <f t="shared" si="147"/>
        <v>1.8810033798217773E-2</v>
      </c>
      <c r="E3176">
        <f t="shared" si="148"/>
        <v>0.11048012753431991</v>
      </c>
      <c r="F3176">
        <f t="shared" si="149"/>
        <v>5.2823671489401036E-2</v>
      </c>
    </row>
    <row r="3177" spans="1:6" x14ac:dyDescent="0.2">
      <c r="A3177">
        <v>-9.8661458866858691</v>
      </c>
      <c r="B3177">
        <v>-12.009897797747101</v>
      </c>
      <c r="C3177">
        <v>1509730340.53899</v>
      </c>
      <c r="D3177">
        <f t="shared" si="147"/>
        <v>1.9979953765869141E-2</v>
      </c>
      <c r="E3177">
        <f t="shared" si="148"/>
        <v>0.24243459870974959</v>
      </c>
      <c r="F3177">
        <f t="shared" si="149"/>
        <v>2.3869495166000121E-2</v>
      </c>
    </row>
    <row r="3178" spans="1:6" x14ac:dyDescent="0.2">
      <c r="A3178">
        <v>-9.6962359462233394</v>
      </c>
      <c r="B3178">
        <v>-12.0599382402219</v>
      </c>
      <c r="C3178">
        <v>1509730340.56394</v>
      </c>
      <c r="D3178">
        <f t="shared" si="147"/>
        <v>2.4950027465820312E-2</v>
      </c>
      <c r="E3178">
        <f t="shared" si="148"/>
        <v>0.16990994046252972</v>
      </c>
      <c r="F3178">
        <f t="shared" si="149"/>
        <v>5.0040442474799107E-2</v>
      </c>
    </row>
    <row r="3179" spans="1:6" x14ac:dyDescent="0.2">
      <c r="A3179">
        <v>-9.7493854914265103</v>
      </c>
      <c r="B3179">
        <v>-12.3970377426664</v>
      </c>
      <c r="C3179">
        <v>1509730340.59025</v>
      </c>
      <c r="D3179">
        <f t="shared" si="147"/>
        <v>2.6309967041015625E-2</v>
      </c>
      <c r="E3179">
        <f t="shared" si="148"/>
        <v>5.3149545203170945E-2</v>
      </c>
      <c r="F3179">
        <f t="shared" si="149"/>
        <v>0.33709950244450049</v>
      </c>
    </row>
    <row r="3180" spans="1:6" x14ac:dyDescent="0.2">
      <c r="A3180">
        <v>-9.7419803041422401</v>
      </c>
      <c r="B3180">
        <v>-12.5332111396746</v>
      </c>
      <c r="C3180">
        <v>1509730340.61026</v>
      </c>
      <c r="D3180">
        <f t="shared" si="147"/>
        <v>2.0009994506835938E-2</v>
      </c>
      <c r="E3180">
        <f t="shared" si="148"/>
        <v>7.4051872842701982E-3</v>
      </c>
      <c r="F3180">
        <f t="shared" si="149"/>
        <v>0.13617339700819997</v>
      </c>
    </row>
    <row r="3181" spans="1:6" x14ac:dyDescent="0.2">
      <c r="A3181">
        <v>-9.8818274269378392</v>
      </c>
      <c r="B3181">
        <v>-12.7024764922611</v>
      </c>
      <c r="C3181">
        <v>1509730340.6338899</v>
      </c>
      <c r="D3181">
        <f t="shared" si="147"/>
        <v>2.3629903793334961E-2</v>
      </c>
      <c r="E3181">
        <f t="shared" si="148"/>
        <v>0.13984712279559908</v>
      </c>
      <c r="F3181">
        <f t="shared" si="149"/>
        <v>0.16926535258649977</v>
      </c>
    </row>
    <row r="3182" spans="1:6" x14ac:dyDescent="0.2">
      <c r="A3182">
        <v>-9.9537462974484399</v>
      </c>
      <c r="B3182">
        <v>-12.937219093628601</v>
      </c>
      <c r="C3182">
        <v>1509730340.66274</v>
      </c>
      <c r="D3182">
        <f t="shared" si="147"/>
        <v>2.8850078582763672E-2</v>
      </c>
      <c r="E3182">
        <f t="shared" si="148"/>
        <v>7.1918870510600641E-2</v>
      </c>
      <c r="F3182">
        <f t="shared" si="149"/>
        <v>0.23474260136750047</v>
      </c>
    </row>
    <row r="3183" spans="1:6" x14ac:dyDescent="0.2">
      <c r="A3183">
        <v>-10.1584215700189</v>
      </c>
      <c r="B3183">
        <v>-12.9253830624538</v>
      </c>
      <c r="C3183">
        <v>1509730340.6814699</v>
      </c>
      <c r="D3183">
        <f t="shared" si="147"/>
        <v>1.8729925155639648E-2</v>
      </c>
      <c r="E3183">
        <f t="shared" si="148"/>
        <v>0.20467527257046036</v>
      </c>
      <c r="F3183">
        <f t="shared" si="149"/>
        <v>1.1836031174800254E-2</v>
      </c>
    </row>
    <row r="3184" spans="1:6" x14ac:dyDescent="0.2">
      <c r="A3184">
        <v>-10.2765583385642</v>
      </c>
      <c r="B3184">
        <v>-13.038423331648101</v>
      </c>
      <c r="C3184">
        <v>1509730340.7014999</v>
      </c>
      <c r="D3184">
        <f t="shared" si="147"/>
        <v>2.0030021667480469E-2</v>
      </c>
      <c r="E3184">
        <f t="shared" si="148"/>
        <v>0.11813676854530009</v>
      </c>
      <c r="F3184">
        <f t="shared" si="149"/>
        <v>0.11304026919430044</v>
      </c>
    </row>
    <row r="3185" spans="1:6" x14ac:dyDescent="0.2">
      <c r="A3185">
        <v>-10.317438381916601</v>
      </c>
      <c r="B3185">
        <v>-13.0201648188033</v>
      </c>
      <c r="C3185">
        <v>1509730340.7215099</v>
      </c>
      <c r="D3185">
        <f t="shared" si="147"/>
        <v>2.0009994506835938E-2</v>
      </c>
      <c r="E3185">
        <f t="shared" si="148"/>
        <v>4.0880043352400364E-2</v>
      </c>
      <c r="F3185">
        <f t="shared" si="149"/>
        <v>1.8258512844800734E-2</v>
      </c>
    </row>
    <row r="3186" spans="1:6" x14ac:dyDescent="0.2">
      <c r="A3186">
        <v>-10.424845936821701</v>
      </c>
      <c r="B3186">
        <v>-13.363127249285901</v>
      </c>
      <c r="C3186">
        <v>1509730340.7415099</v>
      </c>
      <c r="D3186">
        <f t="shared" si="147"/>
        <v>1.9999980926513672E-2</v>
      </c>
      <c r="E3186">
        <f t="shared" si="148"/>
        <v>0.1074075549050999</v>
      </c>
      <c r="F3186">
        <f t="shared" si="149"/>
        <v>0.34296243048260067</v>
      </c>
    </row>
    <row r="3187" spans="1:6" x14ac:dyDescent="0.2">
      <c r="A3187">
        <v>-10.4209152243264</v>
      </c>
      <c r="B3187">
        <v>-13.346556962848</v>
      </c>
      <c r="C3187">
        <v>1509730340.7627399</v>
      </c>
      <c r="D3187">
        <f t="shared" si="147"/>
        <v>2.1229982376098633E-2</v>
      </c>
      <c r="E3187">
        <f t="shared" si="148"/>
        <v>3.9307124953005257E-3</v>
      </c>
      <c r="F3187">
        <f t="shared" si="149"/>
        <v>1.6570286437900705E-2</v>
      </c>
    </row>
    <row r="3188" spans="1:6" x14ac:dyDescent="0.2">
      <c r="A3188">
        <v>-10.6499382741272</v>
      </c>
      <c r="B3188">
        <v>-13.5173402372713</v>
      </c>
      <c r="C3188">
        <v>1509730340.7827101</v>
      </c>
      <c r="D3188">
        <f t="shared" si="147"/>
        <v>1.9970178604125977E-2</v>
      </c>
      <c r="E3188">
        <f t="shared" si="148"/>
        <v>0.22902304980079968</v>
      </c>
      <c r="F3188">
        <f t="shared" si="149"/>
        <v>0.17078327442330021</v>
      </c>
    </row>
    <row r="3189" spans="1:6" x14ac:dyDescent="0.2">
      <c r="A3189">
        <v>-10.5949691294487</v>
      </c>
      <c r="B3189">
        <v>-13.563314782274601</v>
      </c>
      <c r="C3189">
        <v>1509730340.8027401</v>
      </c>
      <c r="D3189">
        <f t="shared" si="147"/>
        <v>2.0030021667480469E-2</v>
      </c>
      <c r="E3189">
        <f t="shared" si="148"/>
        <v>5.4969144678500115E-2</v>
      </c>
      <c r="F3189">
        <f t="shared" si="149"/>
        <v>4.5974545003300449E-2</v>
      </c>
    </row>
    <row r="3190" spans="1:6" x14ac:dyDescent="0.2">
      <c r="A3190">
        <v>-10.7711330608136</v>
      </c>
      <c r="B3190">
        <v>-13.7919443501467</v>
      </c>
      <c r="C3190">
        <v>1509730340.8227501</v>
      </c>
      <c r="D3190">
        <f t="shared" si="147"/>
        <v>2.0009994506835938E-2</v>
      </c>
      <c r="E3190">
        <f t="shared" si="148"/>
        <v>0.17616393136490061</v>
      </c>
      <c r="F3190">
        <f t="shared" si="149"/>
        <v>0.22862956787209932</v>
      </c>
    </row>
    <row r="3191" spans="1:6" x14ac:dyDescent="0.2">
      <c r="A3191">
        <v>-10.7499351145559</v>
      </c>
      <c r="B3191">
        <v>-13.8842149266916</v>
      </c>
      <c r="C3191">
        <v>1509730340.8440001</v>
      </c>
      <c r="D3191">
        <f t="shared" si="147"/>
        <v>2.1250009536743164E-2</v>
      </c>
      <c r="E3191">
        <f t="shared" si="148"/>
        <v>2.1197946257700551E-2</v>
      </c>
      <c r="F3191">
        <f t="shared" si="149"/>
        <v>9.2270576544899896E-2</v>
      </c>
    </row>
    <row r="3192" spans="1:6" x14ac:dyDescent="0.2">
      <c r="A3192">
        <v>-10.833036752065601</v>
      </c>
      <c r="B3192">
        <v>-14.148421275559601</v>
      </c>
      <c r="C3192">
        <v>1509730340.8664899</v>
      </c>
      <c r="D3192">
        <f t="shared" si="147"/>
        <v>2.2489786148071289E-2</v>
      </c>
      <c r="E3192">
        <f t="shared" si="148"/>
        <v>8.3101637509701121E-2</v>
      </c>
      <c r="F3192">
        <f t="shared" si="149"/>
        <v>0.26420634886800087</v>
      </c>
    </row>
    <row r="3193" spans="1:6" x14ac:dyDescent="0.2">
      <c r="A3193">
        <v>-10.9896304627887</v>
      </c>
      <c r="B3193">
        <v>-14.369584093121899</v>
      </c>
      <c r="C3193">
        <v>1509730340.8852401</v>
      </c>
      <c r="D3193">
        <f t="shared" si="147"/>
        <v>1.8750190734863281E-2</v>
      </c>
      <c r="E3193">
        <f t="shared" si="148"/>
        <v>0.15659371072309902</v>
      </c>
      <c r="F3193">
        <f t="shared" si="149"/>
        <v>0.22116281756229839</v>
      </c>
    </row>
    <row r="3194" spans="1:6" x14ac:dyDescent="0.2">
      <c r="A3194">
        <v>-11.2661218017967</v>
      </c>
      <c r="B3194">
        <v>-14.5142212629688</v>
      </c>
      <c r="C3194">
        <v>1509730340.9052501</v>
      </c>
      <c r="D3194">
        <f t="shared" si="147"/>
        <v>2.0009994506835938E-2</v>
      </c>
      <c r="E3194">
        <f t="shared" si="148"/>
        <v>0.27649133900800038</v>
      </c>
      <c r="F3194">
        <f t="shared" si="149"/>
        <v>0.14463716984690045</v>
      </c>
    </row>
    <row r="3195" spans="1:6" x14ac:dyDescent="0.2">
      <c r="A3195">
        <v>-10.9246779344665</v>
      </c>
      <c r="B3195">
        <v>-14.7262779185371</v>
      </c>
      <c r="C3195">
        <v>1509730340.9252701</v>
      </c>
      <c r="D3195">
        <f t="shared" si="147"/>
        <v>2.0020008087158203E-2</v>
      </c>
      <c r="E3195">
        <f t="shared" si="148"/>
        <v>0.34144386733020049</v>
      </c>
      <c r="F3195">
        <f t="shared" si="149"/>
        <v>0.21205665556830056</v>
      </c>
    </row>
    <row r="3196" spans="1:6" x14ac:dyDescent="0.2">
      <c r="A3196">
        <v>-11.198342083677</v>
      </c>
      <c r="B3196">
        <v>-14.7855399743184</v>
      </c>
      <c r="C3196">
        <v>1509730340.94646</v>
      </c>
      <c r="D3196">
        <f t="shared" si="147"/>
        <v>2.118992805480957E-2</v>
      </c>
      <c r="E3196">
        <f t="shared" si="148"/>
        <v>0.27366414921050009</v>
      </c>
      <c r="F3196">
        <f t="shared" si="149"/>
        <v>5.9262055781299949E-2</v>
      </c>
    </row>
    <row r="3197" spans="1:6" x14ac:dyDescent="0.2">
      <c r="A3197">
        <v>-10.9903779444614</v>
      </c>
      <c r="B3197">
        <v>-14.834962098394501</v>
      </c>
      <c r="C3197">
        <v>1509730340.97644</v>
      </c>
      <c r="D3197">
        <f t="shared" si="147"/>
        <v>2.9979944229125977E-2</v>
      </c>
      <c r="E3197">
        <f t="shared" si="148"/>
        <v>0.20796413921559953</v>
      </c>
      <c r="F3197">
        <f t="shared" si="149"/>
        <v>4.942212407610036E-2</v>
      </c>
    </row>
    <row r="3198" spans="1:6" x14ac:dyDescent="0.2">
      <c r="A3198">
        <v>-11.320803256339699</v>
      </c>
      <c r="B3198">
        <v>-14.903467472350201</v>
      </c>
      <c r="C3198">
        <v>1509730340.99648</v>
      </c>
      <c r="D3198">
        <f t="shared" si="147"/>
        <v>2.0040035247802734E-2</v>
      </c>
      <c r="E3198">
        <f t="shared" si="148"/>
        <v>0.33042531187829915</v>
      </c>
      <c r="F3198">
        <f t="shared" si="149"/>
        <v>6.8505373955700222E-2</v>
      </c>
    </row>
    <row r="3199" spans="1:6" x14ac:dyDescent="0.2">
      <c r="A3199">
        <v>-11.1699857589107</v>
      </c>
      <c r="B3199">
        <v>-15.0150553089057</v>
      </c>
      <c r="C3199">
        <v>1509730341.01774</v>
      </c>
      <c r="D3199">
        <f t="shared" si="147"/>
        <v>2.126002311706543E-2</v>
      </c>
      <c r="E3199">
        <f t="shared" si="148"/>
        <v>0.1508174974289993</v>
      </c>
      <c r="F3199">
        <f t="shared" si="149"/>
        <v>0.11158783655549875</v>
      </c>
    </row>
    <row r="3200" spans="1:6" x14ac:dyDescent="0.2">
      <c r="A3200">
        <v>-11.0093500349828</v>
      </c>
      <c r="B3200">
        <v>-14.8438342545415</v>
      </c>
      <c r="C3200">
        <v>1509730341.03773</v>
      </c>
      <c r="D3200">
        <f t="shared" si="147"/>
        <v>1.9989967346191406E-2</v>
      </c>
      <c r="E3200">
        <f t="shared" si="148"/>
        <v>0.16063572392789993</v>
      </c>
      <c r="F3200">
        <f t="shared" si="149"/>
        <v>0.17122105436419943</v>
      </c>
    </row>
    <row r="3201" spans="1:6" x14ac:dyDescent="0.2">
      <c r="A3201">
        <v>-11.3497657197391</v>
      </c>
      <c r="B3201">
        <v>-14.9673290327255</v>
      </c>
      <c r="C3201">
        <v>1509730341.05773</v>
      </c>
      <c r="D3201">
        <f t="shared" si="147"/>
        <v>1.9999980926513672E-2</v>
      </c>
      <c r="E3201">
        <f t="shared" si="148"/>
        <v>0.3404156847562998</v>
      </c>
      <c r="F3201">
        <f t="shared" si="149"/>
        <v>0.1234947781839999</v>
      </c>
    </row>
    <row r="3202" spans="1:6" x14ac:dyDescent="0.2">
      <c r="A3202">
        <v>-10.987897542140701</v>
      </c>
      <c r="B3202">
        <v>-14.873893504797101</v>
      </c>
      <c r="C3202">
        <v>1509730341.0777299</v>
      </c>
      <c r="D3202">
        <f t="shared" si="147"/>
        <v>1.9999980926513672E-2</v>
      </c>
      <c r="E3202">
        <f t="shared" si="148"/>
        <v>0.3618681775983994</v>
      </c>
      <c r="F3202">
        <f t="shared" si="149"/>
        <v>9.3435527928399154E-2</v>
      </c>
    </row>
    <row r="3203" spans="1:6" x14ac:dyDescent="0.2">
      <c r="A3203">
        <v>-11.168686928407499</v>
      </c>
      <c r="B3203">
        <v>-14.9235661514203</v>
      </c>
      <c r="C3203">
        <v>1509730341.0977299</v>
      </c>
      <c r="D3203">
        <f t="shared" si="147"/>
        <v>1.9999980926513672E-2</v>
      </c>
      <c r="E3203">
        <f t="shared" si="148"/>
        <v>0.18078938626679886</v>
      </c>
      <c r="F3203">
        <f t="shared" si="149"/>
        <v>4.9672646623198702E-2</v>
      </c>
    </row>
    <row r="3204" spans="1:6" x14ac:dyDescent="0.2">
      <c r="A3204">
        <v>-11.2583790735984</v>
      </c>
      <c r="B3204">
        <v>-14.874436758791701</v>
      </c>
      <c r="C3204">
        <v>1509730341.1177299</v>
      </c>
      <c r="D3204">
        <f t="shared" ref="D3204:D3267" si="150">C3204-C3203</f>
        <v>1.9999980926513672E-2</v>
      </c>
      <c r="E3204">
        <f t="shared" ref="E3204:E3267" si="151">ABS(A3204-A3203)</f>
        <v>8.9692145190900519E-2</v>
      </c>
      <c r="F3204">
        <f t="shared" ref="F3204:F3267" si="152">ABS(B3204-B3203)</f>
        <v>4.9129392628598723E-2</v>
      </c>
    </row>
    <row r="3205" spans="1:6" x14ac:dyDescent="0.2">
      <c r="A3205">
        <v>-11.3593760121743</v>
      </c>
      <c r="B3205">
        <v>-14.9153785049298</v>
      </c>
      <c r="C3205">
        <v>1509730341.1376801</v>
      </c>
      <c r="D3205">
        <f t="shared" si="150"/>
        <v>1.9950151443481445E-2</v>
      </c>
      <c r="E3205">
        <f t="shared" si="151"/>
        <v>0.10099693857589997</v>
      </c>
      <c r="F3205">
        <f t="shared" si="152"/>
        <v>4.0941746138098978E-2</v>
      </c>
    </row>
    <row r="3206" spans="1:6" x14ac:dyDescent="0.2">
      <c r="A3206">
        <v>-11.143249762244</v>
      </c>
      <c r="B3206">
        <v>-14.8860221657109</v>
      </c>
      <c r="C3206">
        <v>1509730341.1577301</v>
      </c>
      <c r="D3206">
        <f t="shared" si="150"/>
        <v>2.0050048828125E-2</v>
      </c>
      <c r="E3206">
        <f t="shared" si="151"/>
        <v>0.21612624993029961</v>
      </c>
      <c r="F3206">
        <f t="shared" si="152"/>
        <v>2.9356339218900018E-2</v>
      </c>
    </row>
    <row r="3207" spans="1:6" x14ac:dyDescent="0.2">
      <c r="A3207">
        <v>-11.3448321341265</v>
      </c>
      <c r="B3207">
        <v>-14.9117617410823</v>
      </c>
      <c r="C3207">
        <v>1509730341.1802399</v>
      </c>
      <c r="D3207">
        <f t="shared" si="150"/>
        <v>2.250981330871582E-2</v>
      </c>
      <c r="E3207">
        <f t="shared" si="151"/>
        <v>0.20158237188250006</v>
      </c>
      <c r="F3207">
        <f t="shared" si="152"/>
        <v>2.5739575371400036E-2</v>
      </c>
    </row>
    <row r="3208" spans="1:6" x14ac:dyDescent="0.2">
      <c r="A3208">
        <v>-11.294758504096199</v>
      </c>
      <c r="B3208">
        <v>-14.815615551592201</v>
      </c>
      <c r="C3208">
        <v>1509730341.1989901</v>
      </c>
      <c r="D3208">
        <f t="shared" si="150"/>
        <v>1.8750190734863281E-2</v>
      </c>
      <c r="E3208">
        <f t="shared" si="151"/>
        <v>5.0073630030301075E-2</v>
      </c>
      <c r="F3208">
        <f t="shared" si="152"/>
        <v>9.6146189490099232E-2</v>
      </c>
    </row>
    <row r="3209" spans="1:6" x14ac:dyDescent="0.2">
      <c r="A3209">
        <v>-11.080079273299701</v>
      </c>
      <c r="B3209">
        <v>-14.702802639379801</v>
      </c>
      <c r="C3209">
        <v>1509730341.2189901</v>
      </c>
      <c r="D3209">
        <f t="shared" si="150"/>
        <v>1.9999980926513672E-2</v>
      </c>
      <c r="E3209">
        <f t="shared" si="151"/>
        <v>0.21467923079649864</v>
      </c>
      <c r="F3209">
        <f t="shared" si="152"/>
        <v>0.11281291221239975</v>
      </c>
    </row>
    <row r="3210" spans="1:6" x14ac:dyDescent="0.2">
      <c r="A3210">
        <v>-11.2714010032335</v>
      </c>
      <c r="B3210">
        <v>-14.801514209754</v>
      </c>
      <c r="C3210">
        <v>1509730341.2389901</v>
      </c>
      <c r="D3210">
        <f t="shared" si="150"/>
        <v>1.9999980926513672E-2</v>
      </c>
      <c r="E3210">
        <f t="shared" si="151"/>
        <v>0.19132172993379903</v>
      </c>
      <c r="F3210">
        <f t="shared" si="152"/>
        <v>9.8711570374199198E-2</v>
      </c>
    </row>
    <row r="3211" spans="1:6" x14ac:dyDescent="0.2">
      <c r="A3211">
        <v>-11.3160860816495</v>
      </c>
      <c r="B3211">
        <v>-14.6612438229742</v>
      </c>
      <c r="C3211">
        <v>1509730341.2614901</v>
      </c>
      <c r="D3211">
        <f t="shared" si="150"/>
        <v>2.2500038146972656E-2</v>
      </c>
      <c r="E3211">
        <f t="shared" si="151"/>
        <v>4.4685078416000223E-2</v>
      </c>
      <c r="F3211">
        <f t="shared" si="152"/>
        <v>0.1402703867798003</v>
      </c>
    </row>
    <row r="3212" spans="1:6" x14ac:dyDescent="0.2">
      <c r="A3212">
        <v>-11.175848123662799</v>
      </c>
      <c r="B3212">
        <v>-14.563904350351701</v>
      </c>
      <c r="C3212">
        <v>1509730341.2802401</v>
      </c>
      <c r="D3212">
        <f t="shared" si="150"/>
        <v>1.874995231628418E-2</v>
      </c>
      <c r="E3212">
        <f t="shared" si="151"/>
        <v>0.14023795798670058</v>
      </c>
      <c r="F3212">
        <f t="shared" si="152"/>
        <v>9.7339472622499201E-2</v>
      </c>
    </row>
    <row r="3213" spans="1:6" x14ac:dyDescent="0.2">
      <c r="A3213">
        <v>-11.052339904702899</v>
      </c>
      <c r="B3213">
        <v>-14.5080131801137</v>
      </c>
      <c r="C3213">
        <v>1509730341.30023</v>
      </c>
      <c r="D3213">
        <f t="shared" si="150"/>
        <v>1.9989967346191406E-2</v>
      </c>
      <c r="E3213">
        <f t="shared" si="151"/>
        <v>0.12350821895990016</v>
      </c>
      <c r="F3213">
        <f t="shared" si="152"/>
        <v>5.5891170238000498E-2</v>
      </c>
    </row>
    <row r="3214" spans="1:6" x14ac:dyDescent="0.2">
      <c r="A3214">
        <v>-11.0970531403833</v>
      </c>
      <c r="B3214">
        <v>-14.460404506396699</v>
      </c>
      <c r="C3214">
        <v>1509730341.3227301</v>
      </c>
      <c r="D3214">
        <f t="shared" si="150"/>
        <v>2.2500038146972656E-2</v>
      </c>
      <c r="E3214">
        <f t="shared" si="151"/>
        <v>4.4713235680401198E-2</v>
      </c>
      <c r="F3214">
        <f t="shared" si="152"/>
        <v>4.7608673717000727E-2</v>
      </c>
    </row>
    <row r="3215" spans="1:6" x14ac:dyDescent="0.2">
      <c r="A3215">
        <v>-11.1726742975469</v>
      </c>
      <c r="B3215">
        <v>-14.434012621929201</v>
      </c>
      <c r="C3215">
        <v>1509730341.3415</v>
      </c>
      <c r="D3215">
        <f t="shared" si="150"/>
        <v>1.8769979476928711E-2</v>
      </c>
      <c r="E3215">
        <f t="shared" si="151"/>
        <v>7.5621157163599406E-2</v>
      </c>
      <c r="F3215">
        <f t="shared" si="152"/>
        <v>2.6391884467498627E-2</v>
      </c>
    </row>
    <row r="3216" spans="1:6" x14ac:dyDescent="0.2">
      <c r="A3216">
        <v>-11.052964166243701</v>
      </c>
      <c r="B3216">
        <v>-14.4762314707804</v>
      </c>
      <c r="C3216">
        <v>1509730341.3601999</v>
      </c>
      <c r="D3216">
        <f t="shared" si="150"/>
        <v>1.8699884414672852E-2</v>
      </c>
      <c r="E3216">
        <f t="shared" si="151"/>
        <v>0.11971013130319896</v>
      </c>
      <c r="F3216">
        <f t="shared" si="152"/>
        <v>4.2218848851199198E-2</v>
      </c>
    </row>
    <row r="3217" spans="1:6" x14ac:dyDescent="0.2">
      <c r="A3217">
        <v>-11.1750181082495</v>
      </c>
      <c r="B3217">
        <v>-14.353621210451699</v>
      </c>
      <c r="C3217">
        <v>1509730341.3914101</v>
      </c>
      <c r="D3217">
        <f t="shared" si="150"/>
        <v>3.1210184097290039E-2</v>
      </c>
      <c r="E3217">
        <f t="shared" si="151"/>
        <v>0.12205394200579889</v>
      </c>
      <c r="F3217">
        <f t="shared" si="152"/>
        <v>0.1226102603287007</v>
      </c>
    </row>
    <row r="3218" spans="1:6" x14ac:dyDescent="0.2">
      <c r="A3218">
        <v>-10.9881612435336</v>
      </c>
      <c r="B3218">
        <v>-14.3253011542834</v>
      </c>
      <c r="C3218">
        <v>1509730341.41137</v>
      </c>
      <c r="D3218">
        <f t="shared" si="150"/>
        <v>1.9959926605224609E-2</v>
      </c>
      <c r="E3218">
        <f t="shared" si="151"/>
        <v>0.18685686471589946</v>
      </c>
      <c r="F3218">
        <f t="shared" si="152"/>
        <v>2.8320056168299246E-2</v>
      </c>
    </row>
    <row r="3219" spans="1:6" x14ac:dyDescent="0.2">
      <c r="A3219">
        <v>-11.4052122535648</v>
      </c>
      <c r="B3219">
        <v>-14.297570958138399</v>
      </c>
      <c r="C3219">
        <v>1509730341.4314499</v>
      </c>
      <c r="D3219">
        <f t="shared" si="150"/>
        <v>2.0079851150512695E-2</v>
      </c>
      <c r="E3219">
        <f t="shared" si="151"/>
        <v>0.41705101003119971</v>
      </c>
      <c r="F3219">
        <f t="shared" si="152"/>
        <v>2.7730196145000718E-2</v>
      </c>
    </row>
    <row r="3220" spans="1:6" x14ac:dyDescent="0.2">
      <c r="A3220">
        <v>-11.4952171067103</v>
      </c>
      <c r="B3220">
        <v>-14.2578574348691</v>
      </c>
      <c r="C3220">
        <v>1509730341.45279</v>
      </c>
      <c r="D3220">
        <f t="shared" si="150"/>
        <v>2.1340131759643555E-2</v>
      </c>
      <c r="E3220">
        <f t="shared" si="151"/>
        <v>9.0004853145499553E-2</v>
      </c>
      <c r="F3220">
        <f t="shared" si="152"/>
        <v>3.9713523269298889E-2</v>
      </c>
    </row>
    <row r="3221" spans="1:6" x14ac:dyDescent="0.2">
      <c r="A3221">
        <v>-11.5247220365312</v>
      </c>
      <c r="B3221">
        <v>-14.079054525460901</v>
      </c>
      <c r="C3221">
        <v>1509730341.47279</v>
      </c>
      <c r="D3221">
        <f t="shared" si="150"/>
        <v>1.9999980926513672E-2</v>
      </c>
      <c r="E3221">
        <f t="shared" si="151"/>
        <v>2.9504929820900472E-2</v>
      </c>
      <c r="F3221">
        <f t="shared" si="152"/>
        <v>0.17880290940819954</v>
      </c>
    </row>
    <row r="3222" spans="1:6" x14ac:dyDescent="0.2">
      <c r="A3222">
        <v>-11.2533586474716</v>
      </c>
      <c r="B3222">
        <v>-14.1051131528179</v>
      </c>
      <c r="C3222">
        <v>1509730341.4927499</v>
      </c>
      <c r="D3222">
        <f t="shared" si="150"/>
        <v>1.9959926605224609E-2</v>
      </c>
      <c r="E3222">
        <f t="shared" si="151"/>
        <v>0.27136338905959967</v>
      </c>
      <c r="F3222">
        <f t="shared" si="152"/>
        <v>2.6058627356999153E-2</v>
      </c>
    </row>
    <row r="3223" spans="1:6" x14ac:dyDescent="0.2">
      <c r="A3223">
        <v>-11.3524484142148</v>
      </c>
      <c r="B3223">
        <v>-14.137513504797299</v>
      </c>
      <c r="C3223">
        <v>1509730341.51401</v>
      </c>
      <c r="D3223">
        <f t="shared" si="150"/>
        <v>2.126002311706543E-2</v>
      </c>
      <c r="E3223">
        <f t="shared" si="151"/>
        <v>9.9089766743199803E-2</v>
      </c>
      <c r="F3223">
        <f t="shared" si="152"/>
        <v>3.2400351979399389E-2</v>
      </c>
    </row>
    <row r="3224" spans="1:6" x14ac:dyDescent="0.2">
      <c r="A3224">
        <v>-11.5754722701919</v>
      </c>
      <c r="B3224">
        <v>-13.9669784893422</v>
      </c>
      <c r="C3224">
        <v>1509730341.5340099</v>
      </c>
      <c r="D3224">
        <f t="shared" si="150"/>
        <v>1.9999980926513672E-2</v>
      </c>
      <c r="E3224">
        <f t="shared" si="151"/>
        <v>0.22302385597710028</v>
      </c>
      <c r="F3224">
        <f t="shared" si="152"/>
        <v>0.17053501545509953</v>
      </c>
    </row>
    <row r="3225" spans="1:6" x14ac:dyDescent="0.2">
      <c r="A3225">
        <v>-11.3303429643233</v>
      </c>
      <c r="B3225">
        <v>-13.8538120001524</v>
      </c>
      <c r="C3225">
        <v>1509730341.5553</v>
      </c>
      <c r="D3225">
        <f t="shared" si="150"/>
        <v>2.1290063858032227E-2</v>
      </c>
      <c r="E3225">
        <f t="shared" si="151"/>
        <v>0.24512930586860016</v>
      </c>
      <c r="F3225">
        <f t="shared" si="152"/>
        <v>0.11316648918979944</v>
      </c>
    </row>
    <row r="3226" spans="1:6" x14ac:dyDescent="0.2">
      <c r="A3226">
        <v>-11.3053743450425</v>
      </c>
      <c r="B3226">
        <v>-13.692380491764</v>
      </c>
      <c r="C3226">
        <v>1509730341.57528</v>
      </c>
      <c r="D3226">
        <f t="shared" si="150"/>
        <v>1.9979953765869141E-2</v>
      </c>
      <c r="E3226">
        <f t="shared" si="151"/>
        <v>2.4968619280800297E-2</v>
      </c>
      <c r="F3226">
        <f t="shared" si="152"/>
        <v>0.16143150838840015</v>
      </c>
    </row>
    <row r="3227" spans="1:6" x14ac:dyDescent="0.2">
      <c r="A3227">
        <v>-11.630147578928799</v>
      </c>
      <c r="B3227">
        <v>-13.8082397602703</v>
      </c>
      <c r="C3227">
        <v>1509730341.5952699</v>
      </c>
      <c r="D3227">
        <f t="shared" si="150"/>
        <v>1.9989967346191406E-2</v>
      </c>
      <c r="E3227">
        <f t="shared" si="151"/>
        <v>0.3247732338862992</v>
      </c>
      <c r="F3227">
        <f t="shared" si="152"/>
        <v>0.11585926850630024</v>
      </c>
    </row>
    <row r="3228" spans="1:6" x14ac:dyDescent="0.2">
      <c r="A3228">
        <v>-11.521725223865699</v>
      </c>
      <c r="B3228">
        <v>-13.8592413349746</v>
      </c>
      <c r="C3228">
        <v>1509730341.6164601</v>
      </c>
      <c r="D3228">
        <f t="shared" si="150"/>
        <v>2.1190166473388672E-2</v>
      </c>
      <c r="E3228">
        <f t="shared" si="151"/>
        <v>0.10842235506309983</v>
      </c>
      <c r="F3228">
        <f t="shared" si="152"/>
        <v>5.1001574704299557E-2</v>
      </c>
    </row>
    <row r="3229" spans="1:6" x14ac:dyDescent="0.2">
      <c r="A3229">
        <v>-11.5484274072624</v>
      </c>
      <c r="B3229">
        <v>-13.992654428340099</v>
      </c>
      <c r="C3229">
        <v>1509730341.63519</v>
      </c>
      <c r="D3229">
        <f t="shared" si="150"/>
        <v>1.8729925155639648E-2</v>
      </c>
      <c r="E3229">
        <f t="shared" si="151"/>
        <v>2.6702183396700718E-2</v>
      </c>
      <c r="F3229">
        <f t="shared" si="152"/>
        <v>0.13341309336549934</v>
      </c>
    </row>
    <row r="3230" spans="1:6" x14ac:dyDescent="0.2">
      <c r="A3230">
        <v>-11.4144976246459</v>
      </c>
      <c r="B3230">
        <v>-13.8615555080066</v>
      </c>
      <c r="C3230">
        <v>1509730341.65643</v>
      </c>
      <c r="D3230">
        <f t="shared" si="150"/>
        <v>2.1239995956420898E-2</v>
      </c>
      <c r="E3230">
        <f t="shared" si="151"/>
        <v>0.13392978261649979</v>
      </c>
      <c r="F3230">
        <f t="shared" si="152"/>
        <v>0.13109892033349979</v>
      </c>
    </row>
    <row r="3231" spans="1:6" x14ac:dyDescent="0.2">
      <c r="A3231">
        <v>-11.2447588308387</v>
      </c>
      <c r="B3231">
        <v>-14.0880909385994</v>
      </c>
      <c r="C3231">
        <v>1509730341.67645</v>
      </c>
      <c r="D3231">
        <f t="shared" si="150"/>
        <v>2.0020008087158203E-2</v>
      </c>
      <c r="E3231">
        <f t="shared" si="151"/>
        <v>0.16973879380720014</v>
      </c>
      <c r="F3231">
        <f t="shared" si="152"/>
        <v>0.22653543059280068</v>
      </c>
    </row>
    <row r="3232" spans="1:6" x14ac:dyDescent="0.2">
      <c r="A3232">
        <v>-11.4807322080927</v>
      </c>
      <c r="B3232">
        <v>-14.088049693288401</v>
      </c>
      <c r="C3232">
        <v>1509730341.69646</v>
      </c>
      <c r="D3232">
        <f t="shared" si="150"/>
        <v>2.0009994506835938E-2</v>
      </c>
      <c r="E3232">
        <f t="shared" si="151"/>
        <v>0.23597337725400003</v>
      </c>
      <c r="F3232">
        <f t="shared" si="152"/>
        <v>4.1245310999471485E-5</v>
      </c>
    </row>
    <row r="3233" spans="1:6" x14ac:dyDescent="0.2">
      <c r="A3233">
        <v>-11.4900598883541</v>
      </c>
      <c r="B3233">
        <v>-14.170242581405899</v>
      </c>
      <c r="C3233">
        <v>1509730341.71644</v>
      </c>
      <c r="D3233">
        <f t="shared" si="150"/>
        <v>1.9979953765869141E-2</v>
      </c>
      <c r="E3233">
        <f t="shared" si="151"/>
        <v>9.3276802613999621E-3</v>
      </c>
      <c r="F3233">
        <f t="shared" si="152"/>
        <v>8.2192888117498697E-2</v>
      </c>
    </row>
    <row r="3234" spans="1:6" x14ac:dyDescent="0.2">
      <c r="A3234">
        <v>-11.2788951973275</v>
      </c>
      <c r="B3234">
        <v>-14.083454435594399</v>
      </c>
      <c r="C3234">
        <v>1509730341.7364399</v>
      </c>
      <c r="D3234">
        <f t="shared" si="150"/>
        <v>1.9999980926513672E-2</v>
      </c>
      <c r="E3234">
        <f t="shared" si="151"/>
        <v>0.21116469102659963</v>
      </c>
      <c r="F3234">
        <f t="shared" si="152"/>
        <v>8.6788145811500073E-2</v>
      </c>
    </row>
    <row r="3235" spans="1:6" x14ac:dyDescent="0.2">
      <c r="A3235">
        <v>-11.3715285968764</v>
      </c>
      <c r="B3235">
        <v>-14.1602909281218</v>
      </c>
      <c r="C3235">
        <v>1509730341.7564399</v>
      </c>
      <c r="D3235">
        <f t="shared" si="150"/>
        <v>1.9999980926513672E-2</v>
      </c>
      <c r="E3235">
        <f t="shared" si="151"/>
        <v>9.2633399548899931E-2</v>
      </c>
      <c r="F3235">
        <f t="shared" si="152"/>
        <v>7.6836492527400324E-2</v>
      </c>
    </row>
    <row r="3236" spans="1:6" x14ac:dyDescent="0.2">
      <c r="A3236">
        <v>-11.3965741338253</v>
      </c>
      <c r="B3236">
        <v>-14.1008677755436</v>
      </c>
      <c r="C3236">
        <v>1509730341.7776899</v>
      </c>
      <c r="D3236">
        <f t="shared" si="150"/>
        <v>2.1250009536743164E-2</v>
      </c>
      <c r="E3236">
        <f t="shared" si="151"/>
        <v>2.5045536948899993E-2</v>
      </c>
      <c r="F3236">
        <f t="shared" si="152"/>
        <v>5.9423152578199634E-2</v>
      </c>
    </row>
    <row r="3237" spans="1:6" x14ac:dyDescent="0.2">
      <c r="A3237">
        <v>-11.529081097167699</v>
      </c>
      <c r="B3237">
        <v>-14.377548089709901</v>
      </c>
      <c r="C3237">
        <v>1509730341.7976899</v>
      </c>
      <c r="D3237">
        <f t="shared" si="150"/>
        <v>1.9999980926513672E-2</v>
      </c>
      <c r="E3237">
        <f t="shared" si="151"/>
        <v>0.13250696334239898</v>
      </c>
      <c r="F3237">
        <f t="shared" si="152"/>
        <v>0.27668031416630079</v>
      </c>
    </row>
    <row r="3238" spans="1:6" x14ac:dyDescent="0.2">
      <c r="A3238">
        <v>-11.6276475980711</v>
      </c>
      <c r="B3238">
        <v>-14.282430917103699</v>
      </c>
      <c r="C3238">
        <v>1509730341.8276899</v>
      </c>
      <c r="D3238">
        <f t="shared" si="150"/>
        <v>2.9999971389770508E-2</v>
      </c>
      <c r="E3238">
        <f t="shared" si="151"/>
        <v>9.8566500903400467E-2</v>
      </c>
      <c r="F3238">
        <f t="shared" si="152"/>
        <v>9.511717260620145E-2</v>
      </c>
    </row>
    <row r="3239" spans="1:6" x14ac:dyDescent="0.2">
      <c r="A3239">
        <v>-11.450041712603999</v>
      </c>
      <c r="B3239">
        <v>-14.543503258338101</v>
      </c>
      <c r="C3239">
        <v>1509730341.8477001</v>
      </c>
      <c r="D3239">
        <f t="shared" si="150"/>
        <v>2.0010232925415039E-2</v>
      </c>
      <c r="E3239">
        <f t="shared" si="151"/>
        <v>0.17760588546710032</v>
      </c>
      <c r="F3239">
        <f t="shared" si="152"/>
        <v>0.26107234123440115</v>
      </c>
    </row>
    <row r="3240" spans="1:6" x14ac:dyDescent="0.2">
      <c r="A3240">
        <v>-11.309894539458501</v>
      </c>
      <c r="B3240">
        <v>-14.549753988849501</v>
      </c>
      <c r="C3240">
        <v>1509730341.8689401</v>
      </c>
      <c r="D3240">
        <f t="shared" si="150"/>
        <v>2.1239995956420898E-2</v>
      </c>
      <c r="E3240">
        <f t="shared" si="151"/>
        <v>0.14014717314549863</v>
      </c>
      <c r="F3240">
        <f t="shared" si="152"/>
        <v>6.2507305114003486E-3</v>
      </c>
    </row>
    <row r="3241" spans="1:6" x14ac:dyDescent="0.2">
      <c r="A3241">
        <v>-11.4669228750091</v>
      </c>
      <c r="B3241">
        <v>-14.549774522557801</v>
      </c>
      <c r="C3241">
        <v>1509730341.88888</v>
      </c>
      <c r="D3241">
        <f t="shared" si="150"/>
        <v>1.9939899444580078E-2</v>
      </c>
      <c r="E3241">
        <f t="shared" si="151"/>
        <v>0.15702833555059925</v>
      </c>
      <c r="F3241">
        <f t="shared" si="152"/>
        <v>2.0533708299907971E-5</v>
      </c>
    </row>
    <row r="3242" spans="1:6" x14ac:dyDescent="0.2">
      <c r="A3242">
        <v>-11.276975144160501</v>
      </c>
      <c r="B3242">
        <v>-14.8512222424534</v>
      </c>
      <c r="C3242">
        <v>1509730341.91029</v>
      </c>
      <c r="D3242">
        <f t="shared" si="150"/>
        <v>2.1409988403320312E-2</v>
      </c>
      <c r="E3242">
        <f t="shared" si="151"/>
        <v>0.18994773084859951</v>
      </c>
      <c r="F3242">
        <f t="shared" si="152"/>
        <v>0.30144771989559871</v>
      </c>
    </row>
    <row r="3243" spans="1:6" x14ac:dyDescent="0.2">
      <c r="A3243">
        <v>-11.1451682356616</v>
      </c>
      <c r="B3243">
        <v>-14.708160173488199</v>
      </c>
      <c r="C3243">
        <v>1509730341.9302399</v>
      </c>
      <c r="D3243">
        <f t="shared" si="150"/>
        <v>1.9949913024902344E-2</v>
      </c>
      <c r="E3243">
        <f t="shared" si="151"/>
        <v>0.1318069084989002</v>
      </c>
      <c r="F3243">
        <f t="shared" si="152"/>
        <v>0.14306206896520024</v>
      </c>
    </row>
    <row r="3244" spans="1:6" x14ac:dyDescent="0.2">
      <c r="A3244">
        <v>-11.431101979905099</v>
      </c>
      <c r="B3244">
        <v>-14.700364399664601</v>
      </c>
      <c r="C3244">
        <v>1509730341.9502399</v>
      </c>
      <c r="D3244">
        <f t="shared" si="150"/>
        <v>1.9999980926513672E-2</v>
      </c>
      <c r="E3244">
        <f t="shared" si="151"/>
        <v>0.28593374424349882</v>
      </c>
      <c r="F3244">
        <f t="shared" si="152"/>
        <v>7.7957738235987506E-3</v>
      </c>
    </row>
    <row r="3245" spans="1:6" x14ac:dyDescent="0.2">
      <c r="A3245">
        <v>-11.3274113780574</v>
      </c>
      <c r="B3245">
        <v>-14.7870791109632</v>
      </c>
      <c r="C3245">
        <v>1509730341.9702301</v>
      </c>
      <c r="D3245">
        <f t="shared" si="150"/>
        <v>1.9990205764770508E-2</v>
      </c>
      <c r="E3245">
        <f t="shared" si="151"/>
        <v>0.10369060184769907</v>
      </c>
      <c r="F3245">
        <f t="shared" si="152"/>
        <v>8.6714711298599312E-2</v>
      </c>
    </row>
    <row r="3246" spans="1:6" x14ac:dyDescent="0.2">
      <c r="A3246">
        <v>-11.20178492714</v>
      </c>
      <c r="B3246">
        <v>-14.9777285343141</v>
      </c>
      <c r="C3246">
        <v>1509730341.9902301</v>
      </c>
      <c r="D3246">
        <f t="shared" si="150"/>
        <v>1.9999980926513672E-2</v>
      </c>
      <c r="E3246">
        <f t="shared" si="151"/>
        <v>0.12562645091739988</v>
      </c>
      <c r="F3246">
        <f t="shared" si="152"/>
        <v>0.19064942335089974</v>
      </c>
    </row>
    <row r="3247" spans="1:6" x14ac:dyDescent="0.2">
      <c r="A3247">
        <v>-11.134643861869501</v>
      </c>
      <c r="B3247">
        <v>-14.8962098179999</v>
      </c>
      <c r="C3247">
        <v>1509730342.01141</v>
      </c>
      <c r="D3247">
        <f t="shared" si="150"/>
        <v>2.1179914474487305E-2</v>
      </c>
      <c r="E3247">
        <f t="shared" si="151"/>
        <v>6.7141065270499567E-2</v>
      </c>
      <c r="F3247">
        <f t="shared" si="152"/>
        <v>8.1518716314199935E-2</v>
      </c>
    </row>
    <row r="3248" spans="1:6" x14ac:dyDescent="0.2">
      <c r="A3248">
        <v>-11.201866983705701</v>
      </c>
      <c r="B3248">
        <v>-14.9154980812897</v>
      </c>
      <c r="C3248">
        <v>1509730342.0327101</v>
      </c>
      <c r="D3248">
        <f t="shared" si="150"/>
        <v>2.1300077438354492E-2</v>
      </c>
      <c r="E3248">
        <f t="shared" si="151"/>
        <v>6.722312183620005E-2</v>
      </c>
      <c r="F3248">
        <f t="shared" si="152"/>
        <v>1.9288263289800156E-2</v>
      </c>
    </row>
    <row r="3249" spans="1:6" x14ac:dyDescent="0.2">
      <c r="A3249">
        <v>-11.2131017510694</v>
      </c>
      <c r="B3249">
        <v>-15.082721670258501</v>
      </c>
      <c r="C3249">
        <v>1509730342.0539999</v>
      </c>
      <c r="D3249">
        <f t="shared" si="150"/>
        <v>2.1289825439453125E-2</v>
      </c>
      <c r="E3249">
        <f t="shared" si="151"/>
        <v>1.123476736369966E-2</v>
      </c>
      <c r="F3249">
        <f t="shared" si="152"/>
        <v>0.16722358896880074</v>
      </c>
    </row>
    <row r="3250" spans="1:6" x14ac:dyDescent="0.2">
      <c r="A3250">
        <v>-11.1937366870542</v>
      </c>
      <c r="B3250">
        <v>-15.272605592564499</v>
      </c>
      <c r="C3250">
        <v>1509730342.0715101</v>
      </c>
      <c r="D3250">
        <f t="shared" si="150"/>
        <v>1.7510175704956055E-2</v>
      </c>
      <c r="E3250">
        <f t="shared" si="151"/>
        <v>1.9365064015200772E-2</v>
      </c>
      <c r="F3250">
        <f t="shared" si="152"/>
        <v>0.18988392230599871</v>
      </c>
    </row>
    <row r="3251" spans="1:6" x14ac:dyDescent="0.2">
      <c r="A3251">
        <v>-11.094463665587799</v>
      </c>
      <c r="B3251">
        <v>-15.310956586832599</v>
      </c>
      <c r="C3251">
        <v>1509730342.09269</v>
      </c>
      <c r="D3251">
        <f t="shared" si="150"/>
        <v>2.1179914474487305E-2</v>
      </c>
      <c r="E3251">
        <f t="shared" si="151"/>
        <v>9.927302146640038E-2</v>
      </c>
      <c r="F3251">
        <f t="shared" si="152"/>
        <v>3.835099426810018E-2</v>
      </c>
    </row>
    <row r="3252" spans="1:6" x14ac:dyDescent="0.2">
      <c r="A3252">
        <v>-11.3727493986779</v>
      </c>
      <c r="B3252">
        <v>-15.544801134524601</v>
      </c>
      <c r="C3252">
        <v>1509730342.11272</v>
      </c>
      <c r="D3252">
        <f t="shared" si="150"/>
        <v>2.0030021667480469E-2</v>
      </c>
      <c r="E3252">
        <f t="shared" si="151"/>
        <v>0.27828573309010096</v>
      </c>
      <c r="F3252">
        <f t="shared" si="152"/>
        <v>0.23384454769200147</v>
      </c>
    </row>
    <row r="3253" spans="1:6" x14ac:dyDescent="0.2">
      <c r="A3253">
        <v>-11.501178845107001</v>
      </c>
      <c r="B3253">
        <v>-15.5838291658968</v>
      </c>
      <c r="C3253">
        <v>1509730342.13273</v>
      </c>
      <c r="D3253">
        <f t="shared" si="150"/>
        <v>2.0009994506835938E-2</v>
      </c>
      <c r="E3253">
        <f t="shared" si="151"/>
        <v>0.12842944642910048</v>
      </c>
      <c r="F3253">
        <f t="shared" si="152"/>
        <v>3.9028031372199123E-2</v>
      </c>
    </row>
    <row r="3254" spans="1:6" x14ac:dyDescent="0.2">
      <c r="A3254">
        <v>-11.403575569644</v>
      </c>
      <c r="B3254">
        <v>-15.657920962101301</v>
      </c>
      <c r="C3254">
        <v>1509730342.15273</v>
      </c>
      <c r="D3254">
        <f t="shared" si="150"/>
        <v>1.9999980926513672E-2</v>
      </c>
      <c r="E3254">
        <f t="shared" si="151"/>
        <v>9.7603275463001182E-2</v>
      </c>
      <c r="F3254">
        <f t="shared" si="152"/>
        <v>7.4091796204500682E-2</v>
      </c>
    </row>
    <row r="3255" spans="1:6" x14ac:dyDescent="0.2">
      <c r="A3255">
        <v>-11.246316678455999</v>
      </c>
      <c r="B3255">
        <v>-16.096661446255901</v>
      </c>
      <c r="C3255">
        <v>1509730342.17273</v>
      </c>
      <c r="D3255">
        <f t="shared" si="150"/>
        <v>1.9999980926513672E-2</v>
      </c>
      <c r="E3255">
        <f t="shared" si="151"/>
        <v>0.1572588911880004</v>
      </c>
      <c r="F3255">
        <f t="shared" si="152"/>
        <v>0.4387404841546001</v>
      </c>
    </row>
    <row r="3256" spans="1:6" x14ac:dyDescent="0.2">
      <c r="A3256">
        <v>-11.416136607051399</v>
      </c>
      <c r="B3256">
        <v>-16.096706467785499</v>
      </c>
      <c r="C3256">
        <v>1509730342.1927199</v>
      </c>
      <c r="D3256">
        <f t="shared" si="150"/>
        <v>1.9989967346191406E-2</v>
      </c>
      <c r="E3256">
        <f t="shared" si="151"/>
        <v>0.16981992859540007</v>
      </c>
      <c r="F3256">
        <f t="shared" si="152"/>
        <v>4.5021529597732979E-5</v>
      </c>
    </row>
    <row r="3257" spans="1:6" x14ac:dyDescent="0.2">
      <c r="A3257">
        <v>-11.3530428124006</v>
      </c>
      <c r="B3257">
        <v>-16.185944662905101</v>
      </c>
      <c r="C3257">
        <v>1509730342.2127399</v>
      </c>
      <c r="D3257">
        <f t="shared" si="150"/>
        <v>2.0020008087158203E-2</v>
      </c>
      <c r="E3257">
        <f t="shared" si="151"/>
        <v>6.3093794650798785E-2</v>
      </c>
      <c r="F3257">
        <f t="shared" si="152"/>
        <v>8.9238195119602182E-2</v>
      </c>
    </row>
    <row r="3258" spans="1:6" x14ac:dyDescent="0.2">
      <c r="A3258">
        <v>-11.5923032554999</v>
      </c>
      <c r="B3258">
        <v>-16.5852724296285</v>
      </c>
      <c r="C3258">
        <v>1509730342.2339799</v>
      </c>
      <c r="D3258">
        <f t="shared" si="150"/>
        <v>2.1239995956420898E-2</v>
      </c>
      <c r="E3258">
        <f t="shared" si="151"/>
        <v>0.23926044309929928</v>
      </c>
      <c r="F3258">
        <f t="shared" si="152"/>
        <v>0.39932776672339898</v>
      </c>
    </row>
    <row r="3259" spans="1:6" x14ac:dyDescent="0.2">
      <c r="A3259">
        <v>-11.620817088757001</v>
      </c>
      <c r="B3259">
        <v>-16.816540632176999</v>
      </c>
      <c r="C3259">
        <v>1509730342.2539899</v>
      </c>
      <c r="D3259">
        <f t="shared" si="150"/>
        <v>2.0009994506835938E-2</v>
      </c>
      <c r="E3259">
        <f t="shared" si="151"/>
        <v>2.8513833257100885E-2</v>
      </c>
      <c r="F3259">
        <f t="shared" si="152"/>
        <v>0.23126820254849889</v>
      </c>
    </row>
    <row r="3260" spans="1:6" x14ac:dyDescent="0.2">
      <c r="A3260">
        <v>-11.6522760861957</v>
      </c>
      <c r="B3260">
        <v>-17.0358149073909</v>
      </c>
      <c r="C3260">
        <v>1509730342.27527</v>
      </c>
      <c r="D3260">
        <f t="shared" si="150"/>
        <v>2.1280050277709961E-2</v>
      </c>
      <c r="E3260">
        <f t="shared" si="151"/>
        <v>3.1458997438699399E-2</v>
      </c>
      <c r="F3260">
        <f t="shared" si="152"/>
        <v>0.21927427521390186</v>
      </c>
    </row>
    <row r="3261" spans="1:6" x14ac:dyDescent="0.2">
      <c r="A3261">
        <v>-11.484289947674201</v>
      </c>
      <c r="B3261">
        <v>-17.020664078337099</v>
      </c>
      <c r="C3261">
        <v>1509730342.29526</v>
      </c>
      <c r="D3261">
        <f t="shared" si="150"/>
        <v>1.9989967346191406E-2</v>
      </c>
      <c r="E3261">
        <f t="shared" si="151"/>
        <v>0.16798613852149913</v>
      </c>
      <c r="F3261">
        <f t="shared" si="152"/>
        <v>1.5150829053801829E-2</v>
      </c>
    </row>
    <row r="3262" spans="1:6" x14ac:dyDescent="0.2">
      <c r="A3262">
        <v>-11.505808601773399</v>
      </c>
      <c r="B3262">
        <v>-17.0775051723468</v>
      </c>
      <c r="C3262">
        <v>1509730342.3152599</v>
      </c>
      <c r="D3262">
        <f t="shared" si="150"/>
        <v>1.9999980926513672E-2</v>
      </c>
      <c r="E3262">
        <f t="shared" si="151"/>
        <v>2.1518654099198287E-2</v>
      </c>
      <c r="F3262">
        <f t="shared" si="152"/>
        <v>5.684109400970172E-2</v>
      </c>
    </row>
    <row r="3263" spans="1:6" x14ac:dyDescent="0.2">
      <c r="A3263">
        <v>-11.988859807770099</v>
      </c>
      <c r="B3263">
        <v>-17.320211435879401</v>
      </c>
      <c r="C3263">
        <v>1509730342.3352599</v>
      </c>
      <c r="D3263">
        <f t="shared" si="150"/>
        <v>1.9999980926513672E-2</v>
      </c>
      <c r="E3263">
        <f t="shared" si="151"/>
        <v>0.48305120599670026</v>
      </c>
      <c r="F3263">
        <f t="shared" si="152"/>
        <v>0.24270626353260027</v>
      </c>
    </row>
    <row r="3264" spans="1:6" x14ac:dyDescent="0.2">
      <c r="A3264">
        <v>-11.890422021689</v>
      </c>
      <c r="B3264">
        <v>-17.4729015092914</v>
      </c>
      <c r="C3264">
        <v>1509730342.3552599</v>
      </c>
      <c r="D3264">
        <f t="shared" si="150"/>
        <v>1.9999980926513672E-2</v>
      </c>
      <c r="E3264">
        <f t="shared" si="151"/>
        <v>9.8437786081099432E-2</v>
      </c>
      <c r="F3264">
        <f t="shared" si="152"/>
        <v>0.1526900734119998</v>
      </c>
    </row>
    <row r="3265" spans="1:6" x14ac:dyDescent="0.2">
      <c r="A3265">
        <v>-12.0238613722482</v>
      </c>
      <c r="B3265">
        <v>-17.478924871533799</v>
      </c>
      <c r="C3265">
        <v>1509730342.3764801</v>
      </c>
      <c r="D3265">
        <f t="shared" si="150"/>
        <v>2.1220207214355469E-2</v>
      </c>
      <c r="E3265">
        <f t="shared" si="151"/>
        <v>0.13343935055920042</v>
      </c>
      <c r="F3265">
        <f t="shared" si="152"/>
        <v>6.0233622423986333E-3</v>
      </c>
    </row>
    <row r="3266" spans="1:6" x14ac:dyDescent="0.2">
      <c r="A3266">
        <v>-11.7014524191343</v>
      </c>
      <c r="B3266">
        <v>-17.258747736468099</v>
      </c>
      <c r="C3266">
        <v>1509730342.3965001</v>
      </c>
      <c r="D3266">
        <f t="shared" si="150"/>
        <v>2.0020008087158203E-2</v>
      </c>
      <c r="E3266">
        <f t="shared" si="151"/>
        <v>0.32240895311390005</v>
      </c>
      <c r="F3266">
        <f t="shared" si="152"/>
        <v>0.22017713506570047</v>
      </c>
    </row>
    <row r="3267" spans="1:6" x14ac:dyDescent="0.2">
      <c r="A3267">
        <v>-11.830883083918399</v>
      </c>
      <c r="B3267">
        <v>-17.398495608335899</v>
      </c>
      <c r="C3267">
        <v>1509730342.4164801</v>
      </c>
      <c r="D3267">
        <f t="shared" si="150"/>
        <v>1.9979953765869141E-2</v>
      </c>
      <c r="E3267">
        <f t="shared" si="151"/>
        <v>0.12943066478409904</v>
      </c>
      <c r="F3267">
        <f t="shared" si="152"/>
        <v>0.13974787186780091</v>
      </c>
    </row>
    <row r="3268" spans="1:6" x14ac:dyDescent="0.2">
      <c r="A3268">
        <v>-11.7429312945433</v>
      </c>
      <c r="B3268">
        <v>-17.220389267899201</v>
      </c>
      <c r="C3268">
        <v>1509730342.43648</v>
      </c>
      <c r="D3268">
        <f t="shared" ref="D3268:D3331" si="153">C3268-C3267</f>
        <v>1.9999980926513672E-2</v>
      </c>
      <c r="E3268">
        <f t="shared" ref="E3268:E3331" si="154">ABS(A3268-A3267)</f>
        <v>8.7951789375098954E-2</v>
      </c>
      <c r="F3268">
        <f t="shared" ref="F3268:F3331" si="155">ABS(B3268-B3267)</f>
        <v>0.17810634043669893</v>
      </c>
    </row>
    <row r="3269" spans="1:6" x14ac:dyDescent="0.2">
      <c r="A3269">
        <v>-12.067371925283201</v>
      </c>
      <c r="B3269">
        <v>-17.195953034089499</v>
      </c>
      <c r="C3269">
        <v>1509730342.45648</v>
      </c>
      <c r="D3269">
        <f t="shared" si="153"/>
        <v>1.9999980926513672E-2</v>
      </c>
      <c r="E3269">
        <f t="shared" si="154"/>
        <v>0.32444063073990037</v>
      </c>
      <c r="F3269">
        <f t="shared" si="155"/>
        <v>2.4436233809701946E-2</v>
      </c>
    </row>
    <row r="3270" spans="1:6" x14ac:dyDescent="0.2">
      <c r="A3270">
        <v>-12.083995228105</v>
      </c>
      <c r="B3270">
        <v>-17.180829803917799</v>
      </c>
      <c r="C3270">
        <v>1509730342.47647</v>
      </c>
      <c r="D3270">
        <f t="shared" si="153"/>
        <v>1.9989967346191406E-2</v>
      </c>
      <c r="E3270">
        <f t="shared" si="154"/>
        <v>1.6623302821798802E-2</v>
      </c>
      <c r="F3270">
        <f t="shared" si="155"/>
        <v>1.5123230171699475E-2</v>
      </c>
    </row>
    <row r="3271" spans="1:6" x14ac:dyDescent="0.2">
      <c r="A3271">
        <v>-11.849535672421901</v>
      </c>
      <c r="B3271">
        <v>-17.039383223023702</v>
      </c>
      <c r="C3271">
        <v>1509730342.49648</v>
      </c>
      <c r="D3271">
        <f t="shared" si="153"/>
        <v>2.0009994506835938E-2</v>
      </c>
      <c r="E3271">
        <f t="shared" si="154"/>
        <v>0.23445955568309884</v>
      </c>
      <c r="F3271">
        <f t="shared" si="155"/>
        <v>0.14144658089409745</v>
      </c>
    </row>
    <row r="3272" spans="1:6" x14ac:dyDescent="0.2">
      <c r="A3272">
        <v>-12.132303311155299</v>
      </c>
      <c r="B3272">
        <v>-16.882321360823202</v>
      </c>
      <c r="C3272">
        <v>1509730342.51772</v>
      </c>
      <c r="D3272">
        <f t="shared" si="153"/>
        <v>2.1239995956420898E-2</v>
      </c>
      <c r="E3272">
        <f t="shared" si="154"/>
        <v>0.28276763873339839</v>
      </c>
      <c r="F3272">
        <f t="shared" si="155"/>
        <v>0.1570618622005</v>
      </c>
    </row>
    <row r="3273" spans="1:6" x14ac:dyDescent="0.2">
      <c r="A3273">
        <v>-12.3547312347306</v>
      </c>
      <c r="B3273">
        <v>-16.796364297573401</v>
      </c>
      <c r="C3273">
        <v>1509730342.53897</v>
      </c>
      <c r="D3273">
        <f t="shared" si="153"/>
        <v>2.1250009536743164E-2</v>
      </c>
      <c r="E3273">
        <f t="shared" si="154"/>
        <v>0.22242792357530128</v>
      </c>
      <c r="F3273">
        <f t="shared" si="155"/>
        <v>8.5957063249800569E-2</v>
      </c>
    </row>
    <row r="3274" spans="1:6" x14ac:dyDescent="0.2">
      <c r="A3274">
        <v>-12.1527144610581</v>
      </c>
      <c r="B3274">
        <v>-16.600306679765001</v>
      </c>
      <c r="C3274">
        <v>1509730342.55773</v>
      </c>
      <c r="D3274">
        <f t="shared" si="153"/>
        <v>1.8759965896606445E-2</v>
      </c>
      <c r="E3274">
        <f t="shared" si="154"/>
        <v>0.2020167736725007</v>
      </c>
      <c r="F3274">
        <f t="shared" si="155"/>
        <v>0.1960576178083997</v>
      </c>
    </row>
    <row r="3275" spans="1:6" x14ac:dyDescent="0.2">
      <c r="A3275">
        <v>-12.4552607345315</v>
      </c>
      <c r="B3275">
        <v>-16.399196491039799</v>
      </c>
      <c r="C3275">
        <v>1509730342.58022</v>
      </c>
      <c r="D3275">
        <f t="shared" si="153"/>
        <v>2.2490024566650391E-2</v>
      </c>
      <c r="E3275">
        <f t="shared" si="154"/>
        <v>0.30254627347339991</v>
      </c>
      <c r="F3275">
        <f t="shared" si="155"/>
        <v>0.20111018872520248</v>
      </c>
    </row>
    <row r="3276" spans="1:6" x14ac:dyDescent="0.2">
      <c r="A3276">
        <v>-12.1805084687968</v>
      </c>
      <c r="B3276">
        <v>-16.150766569791902</v>
      </c>
      <c r="C3276">
        <v>1509730342.5989799</v>
      </c>
      <c r="D3276">
        <f t="shared" si="153"/>
        <v>1.8759965896606445E-2</v>
      </c>
      <c r="E3276">
        <f t="shared" si="154"/>
        <v>0.27475226573469946</v>
      </c>
      <c r="F3276">
        <f t="shared" si="155"/>
        <v>0.24842992124789731</v>
      </c>
    </row>
    <row r="3277" spans="1:6" x14ac:dyDescent="0.2">
      <c r="A3277">
        <v>-12.175308569117</v>
      </c>
      <c r="B3277">
        <v>-16.072618442502002</v>
      </c>
      <c r="C3277">
        <v>1509730342.6189699</v>
      </c>
      <c r="D3277">
        <f t="shared" si="153"/>
        <v>1.9989967346191406E-2</v>
      </c>
      <c r="E3277">
        <f t="shared" si="154"/>
        <v>5.1998996798001684E-3</v>
      </c>
      <c r="F3277">
        <f t="shared" si="155"/>
        <v>7.814812728990006E-2</v>
      </c>
    </row>
    <row r="3278" spans="1:6" x14ac:dyDescent="0.2">
      <c r="A3278">
        <v>-12.0644096420111</v>
      </c>
      <c r="B3278">
        <v>-15.790881152049099</v>
      </c>
      <c r="C3278">
        <v>1509730342.6389699</v>
      </c>
      <c r="D3278">
        <f t="shared" si="153"/>
        <v>1.9999980926513672E-2</v>
      </c>
      <c r="E3278">
        <f t="shared" si="154"/>
        <v>0.11089892710590021</v>
      </c>
      <c r="F3278">
        <f t="shared" si="155"/>
        <v>0.2817372904529023</v>
      </c>
    </row>
    <row r="3279" spans="1:6" x14ac:dyDescent="0.2">
      <c r="A3279">
        <v>-12.273823461828499</v>
      </c>
      <c r="B3279">
        <v>-15.3686259242973</v>
      </c>
      <c r="C3279">
        <v>1509730342.6589701</v>
      </c>
      <c r="D3279">
        <f t="shared" si="153"/>
        <v>2.0000219345092773E-2</v>
      </c>
      <c r="E3279">
        <f t="shared" si="154"/>
        <v>0.20941381981739937</v>
      </c>
      <c r="F3279">
        <f t="shared" si="155"/>
        <v>0.42225522775179947</v>
      </c>
    </row>
    <row r="3280" spans="1:6" x14ac:dyDescent="0.2">
      <c r="A3280">
        <v>-12.203555716195099</v>
      </c>
      <c r="B3280">
        <v>-15.2425952535355</v>
      </c>
      <c r="C3280">
        <v>1509730342.6789801</v>
      </c>
      <c r="D3280">
        <f t="shared" si="153"/>
        <v>2.0009994506835938E-2</v>
      </c>
      <c r="E3280">
        <f t="shared" si="154"/>
        <v>7.026774563339977E-2</v>
      </c>
      <c r="F3280">
        <f t="shared" si="155"/>
        <v>0.12603067076179997</v>
      </c>
    </row>
    <row r="3281" spans="1:6" x14ac:dyDescent="0.2">
      <c r="A3281">
        <v>-12.4604608887062</v>
      </c>
      <c r="B3281">
        <v>-15.1676210893594</v>
      </c>
      <c r="C3281">
        <v>1509730342.6989801</v>
      </c>
      <c r="D3281">
        <f t="shared" si="153"/>
        <v>1.9999980926513672E-2</v>
      </c>
      <c r="E3281">
        <f t="shared" si="154"/>
        <v>0.25690517251110023</v>
      </c>
      <c r="F3281">
        <f t="shared" si="155"/>
        <v>7.4974164176099478E-2</v>
      </c>
    </row>
    <row r="3282" spans="1:6" x14ac:dyDescent="0.2">
      <c r="A3282">
        <v>-12.433761043792099</v>
      </c>
      <c r="B3282">
        <v>-14.9644511225027</v>
      </c>
      <c r="C3282">
        <v>1509730342.7189801</v>
      </c>
      <c r="D3282">
        <f t="shared" si="153"/>
        <v>1.9999980926513672E-2</v>
      </c>
      <c r="E3282">
        <f t="shared" si="154"/>
        <v>2.6699844914100268E-2</v>
      </c>
      <c r="F3282">
        <f t="shared" si="155"/>
        <v>0.20316996685670041</v>
      </c>
    </row>
    <row r="3283" spans="1:6" x14ac:dyDescent="0.2">
      <c r="A3283">
        <v>-12.3482547169534</v>
      </c>
      <c r="B3283">
        <v>-14.393587312148799</v>
      </c>
      <c r="C3283">
        <v>1509730342.74019</v>
      </c>
      <c r="D3283">
        <f t="shared" si="153"/>
        <v>2.1209955215454102E-2</v>
      </c>
      <c r="E3283">
        <f t="shared" si="154"/>
        <v>8.5506326838698854E-2</v>
      </c>
      <c r="F3283">
        <f t="shared" si="155"/>
        <v>0.57086381035390055</v>
      </c>
    </row>
    <row r="3284" spans="1:6" x14ac:dyDescent="0.2">
      <c r="A3284">
        <v>-12.4245280903656</v>
      </c>
      <c r="B3284">
        <v>-14.3495775009299</v>
      </c>
      <c r="C3284">
        <v>1509730342.7602</v>
      </c>
      <c r="D3284">
        <f t="shared" si="153"/>
        <v>2.0009994506835938E-2</v>
      </c>
      <c r="E3284">
        <f t="shared" si="154"/>
        <v>7.6273373412199419E-2</v>
      </c>
      <c r="F3284">
        <f t="shared" si="155"/>
        <v>4.4009811218899131E-2</v>
      </c>
    </row>
    <row r="3285" spans="1:6" x14ac:dyDescent="0.2">
      <c r="A3285">
        <v>-12.626413909519099</v>
      </c>
      <c r="B3285">
        <v>-13.981446947377901</v>
      </c>
      <c r="C3285">
        <v>1509730342.7814701</v>
      </c>
      <c r="D3285">
        <f t="shared" si="153"/>
        <v>2.1270036697387695E-2</v>
      </c>
      <c r="E3285">
        <f t="shared" si="154"/>
        <v>0.20188581915349957</v>
      </c>
      <c r="F3285">
        <f t="shared" si="155"/>
        <v>0.36813055355199964</v>
      </c>
    </row>
    <row r="3286" spans="1:6" x14ac:dyDescent="0.2">
      <c r="A3286">
        <v>-12.584459318032</v>
      </c>
      <c r="B3286">
        <v>-13.7719631553241</v>
      </c>
      <c r="C3286">
        <v>1509730342.80023</v>
      </c>
      <c r="D3286">
        <f t="shared" si="153"/>
        <v>1.8759965896606445E-2</v>
      </c>
      <c r="E3286">
        <f t="shared" si="154"/>
        <v>4.195459148709979E-2</v>
      </c>
      <c r="F3286">
        <f t="shared" si="155"/>
        <v>0.20948379205380085</v>
      </c>
    </row>
    <row r="3287" spans="1:6" x14ac:dyDescent="0.2">
      <c r="A3287">
        <v>-12.655220739044401</v>
      </c>
      <c r="B3287">
        <v>-13.223298663689301</v>
      </c>
      <c r="C3287">
        <v>1509730342.82023</v>
      </c>
      <c r="D3287">
        <f t="shared" si="153"/>
        <v>1.9999980926513672E-2</v>
      </c>
      <c r="E3287">
        <f t="shared" si="154"/>
        <v>7.0761421012401016E-2</v>
      </c>
      <c r="F3287">
        <f t="shared" si="155"/>
        <v>0.54866449163479913</v>
      </c>
    </row>
    <row r="3288" spans="1:6" x14ac:dyDescent="0.2">
      <c r="A3288">
        <v>-12.756621126141299</v>
      </c>
      <c r="B3288">
        <v>-13.1816932009908</v>
      </c>
      <c r="C3288">
        <v>1509730342.84149</v>
      </c>
      <c r="D3288">
        <f t="shared" si="153"/>
        <v>2.126002311706543E-2</v>
      </c>
      <c r="E3288">
        <f t="shared" si="154"/>
        <v>0.10140038709689847</v>
      </c>
      <c r="F3288">
        <f t="shared" si="155"/>
        <v>4.1605462698500517E-2</v>
      </c>
    </row>
    <row r="3289" spans="1:6" x14ac:dyDescent="0.2">
      <c r="A3289">
        <v>-12.664177621115099</v>
      </c>
      <c r="B3289">
        <v>-13.073533088796699</v>
      </c>
      <c r="C3289">
        <v>1509730342.86148</v>
      </c>
      <c r="D3289">
        <f t="shared" si="153"/>
        <v>1.9989967346191406E-2</v>
      </c>
      <c r="E3289">
        <f t="shared" si="154"/>
        <v>9.2443505026199801E-2</v>
      </c>
      <c r="F3289">
        <f t="shared" si="155"/>
        <v>0.10816011219410093</v>
      </c>
    </row>
    <row r="3290" spans="1:6" x14ac:dyDescent="0.2">
      <c r="A3290">
        <v>-13.0204039782246</v>
      </c>
      <c r="B3290">
        <v>-13.1173969328364</v>
      </c>
      <c r="C3290">
        <v>1509730342.88149</v>
      </c>
      <c r="D3290">
        <f t="shared" si="153"/>
        <v>2.0009994506835938E-2</v>
      </c>
      <c r="E3290">
        <f t="shared" si="154"/>
        <v>0.35622635710950057</v>
      </c>
      <c r="F3290">
        <f t="shared" si="155"/>
        <v>4.3863844039700339E-2</v>
      </c>
    </row>
    <row r="3291" spans="1:6" x14ac:dyDescent="0.2">
      <c r="A3291">
        <v>-12.741945519552701</v>
      </c>
      <c r="B3291">
        <v>-13.0738974053678</v>
      </c>
      <c r="C3291">
        <v>1509730342.90148</v>
      </c>
      <c r="D3291">
        <f t="shared" si="153"/>
        <v>1.9989967346191406E-2</v>
      </c>
      <c r="E3291">
        <f t="shared" si="154"/>
        <v>0.27845845867189922</v>
      </c>
      <c r="F3291">
        <f t="shared" si="155"/>
        <v>4.3499527468599197E-2</v>
      </c>
    </row>
    <row r="3292" spans="1:6" x14ac:dyDescent="0.2">
      <c r="A3292">
        <v>-12.7721343160204</v>
      </c>
      <c r="B3292">
        <v>-13.1887649291403</v>
      </c>
      <c r="C3292">
        <v>1509730342.92149</v>
      </c>
      <c r="D3292">
        <f t="shared" si="153"/>
        <v>2.0009994506835938E-2</v>
      </c>
      <c r="E3292">
        <f t="shared" si="154"/>
        <v>3.0188796467699675E-2</v>
      </c>
      <c r="F3292">
        <f t="shared" si="155"/>
        <v>0.11486752377249942</v>
      </c>
    </row>
    <row r="3293" spans="1:6" x14ac:dyDescent="0.2">
      <c r="A3293">
        <v>-12.6837828214121</v>
      </c>
      <c r="B3293">
        <v>-13.2930264823811</v>
      </c>
      <c r="C3293">
        <v>1509730342.9427199</v>
      </c>
      <c r="D3293">
        <f t="shared" si="153"/>
        <v>2.1229982376098633E-2</v>
      </c>
      <c r="E3293">
        <f t="shared" si="154"/>
        <v>8.8351494608300385E-2</v>
      </c>
      <c r="F3293">
        <f t="shared" si="155"/>
        <v>0.1042615532408</v>
      </c>
    </row>
    <row r="3294" spans="1:6" x14ac:dyDescent="0.2">
      <c r="A3294">
        <v>-13.078382367875699</v>
      </c>
      <c r="B3294">
        <v>-13.2856126981561</v>
      </c>
      <c r="C3294">
        <v>1509730342.9627099</v>
      </c>
      <c r="D3294">
        <f t="shared" si="153"/>
        <v>1.9989967346191406E-2</v>
      </c>
      <c r="E3294">
        <f t="shared" si="154"/>
        <v>0.39459954646359918</v>
      </c>
      <c r="F3294">
        <f t="shared" si="155"/>
        <v>7.4137842249992758E-3</v>
      </c>
    </row>
    <row r="3295" spans="1:6" x14ac:dyDescent="0.2">
      <c r="A3295">
        <v>-12.9068374118071</v>
      </c>
      <c r="B3295">
        <v>-13.613117485707701</v>
      </c>
      <c r="C3295">
        <v>1509730342.9827299</v>
      </c>
      <c r="D3295">
        <f t="shared" si="153"/>
        <v>2.0020008087158203E-2</v>
      </c>
      <c r="E3295">
        <f t="shared" si="154"/>
        <v>0.17154495606859932</v>
      </c>
      <c r="F3295">
        <f t="shared" si="155"/>
        <v>0.32750478755160017</v>
      </c>
    </row>
    <row r="3296" spans="1:6" x14ac:dyDescent="0.2">
      <c r="A3296">
        <v>-12.9227293675693</v>
      </c>
      <c r="B3296">
        <v>-13.723484611355699</v>
      </c>
      <c r="C3296">
        <v>1509730343.0027299</v>
      </c>
      <c r="D3296">
        <f t="shared" si="153"/>
        <v>1.9999980926513672E-2</v>
      </c>
      <c r="E3296">
        <f t="shared" si="154"/>
        <v>1.5891955762199927E-2</v>
      </c>
      <c r="F3296">
        <f t="shared" si="155"/>
        <v>0.11036712564799878</v>
      </c>
    </row>
    <row r="3297" spans="1:6" x14ac:dyDescent="0.2">
      <c r="A3297">
        <v>-12.8810583958818</v>
      </c>
      <c r="B3297">
        <v>-13.762462472997999</v>
      </c>
      <c r="C3297">
        <v>1509730343.0239699</v>
      </c>
      <c r="D3297">
        <f t="shared" si="153"/>
        <v>2.1239995956420898E-2</v>
      </c>
      <c r="E3297">
        <f t="shared" si="154"/>
        <v>4.1670971687500113E-2</v>
      </c>
      <c r="F3297">
        <f t="shared" si="155"/>
        <v>3.8977861642299771E-2</v>
      </c>
    </row>
    <row r="3298" spans="1:6" x14ac:dyDescent="0.2">
      <c r="A3298">
        <v>-12.9799490203192</v>
      </c>
      <c r="B3298">
        <v>-13.877837529767699</v>
      </c>
      <c r="C3298">
        <v>1509730343.0427301</v>
      </c>
      <c r="D3298">
        <f t="shared" si="153"/>
        <v>1.8760204315185547E-2</v>
      </c>
      <c r="E3298">
        <f t="shared" si="154"/>
        <v>9.8890624437400376E-2</v>
      </c>
      <c r="F3298">
        <f t="shared" si="155"/>
        <v>0.11537505676970028</v>
      </c>
    </row>
    <row r="3299" spans="1:6" x14ac:dyDescent="0.2">
      <c r="A3299">
        <v>-12.8587378802603</v>
      </c>
      <c r="B3299">
        <v>-13.958623160696201</v>
      </c>
      <c r="C3299">
        <v>1509730343.0652201</v>
      </c>
      <c r="D3299">
        <f t="shared" si="153"/>
        <v>2.2490024566650391E-2</v>
      </c>
      <c r="E3299">
        <f t="shared" si="154"/>
        <v>0.12121114005890021</v>
      </c>
      <c r="F3299">
        <f t="shared" si="155"/>
        <v>8.0785630928501106E-2</v>
      </c>
    </row>
    <row r="3300" spans="1:6" x14ac:dyDescent="0.2">
      <c r="A3300">
        <v>-12.843088318549899</v>
      </c>
      <c r="B3300">
        <v>-14.076147147549801</v>
      </c>
      <c r="C3300">
        <v>1509730343.09519</v>
      </c>
      <c r="D3300">
        <f t="shared" si="153"/>
        <v>2.9969930648803711E-2</v>
      </c>
      <c r="E3300">
        <f t="shared" si="154"/>
        <v>1.5649561710400661E-2</v>
      </c>
      <c r="F3300">
        <f t="shared" si="155"/>
        <v>0.11752398685359999</v>
      </c>
    </row>
    <row r="3301" spans="1:6" x14ac:dyDescent="0.2">
      <c r="A3301">
        <v>-12.567631013283</v>
      </c>
      <c r="B3301">
        <v>-14.200667950747899</v>
      </c>
      <c r="C3301">
        <v>1509730343.1139801</v>
      </c>
      <c r="D3301">
        <f t="shared" si="153"/>
        <v>1.8790006637573242E-2</v>
      </c>
      <c r="E3301">
        <f t="shared" si="154"/>
        <v>0.27545730526689916</v>
      </c>
      <c r="F3301">
        <f t="shared" si="155"/>
        <v>0.12452080319809866</v>
      </c>
    </row>
    <row r="3302" spans="1:6" x14ac:dyDescent="0.2">
      <c r="A3302">
        <v>-12.6548485524611</v>
      </c>
      <c r="B3302">
        <v>-14.314804892824901</v>
      </c>
      <c r="C3302">
        <v>1509730343.13397</v>
      </c>
      <c r="D3302">
        <f t="shared" si="153"/>
        <v>1.9989967346191406E-2</v>
      </c>
      <c r="E3302">
        <f t="shared" si="154"/>
        <v>8.7217539178100267E-2</v>
      </c>
      <c r="F3302">
        <f t="shared" si="155"/>
        <v>0.11413694207700154</v>
      </c>
    </row>
    <row r="3303" spans="1:6" x14ac:dyDescent="0.2">
      <c r="A3303">
        <v>-12.584430745608801</v>
      </c>
      <c r="B3303">
        <v>-14.541901613653801</v>
      </c>
      <c r="C3303">
        <v>1509730343.1552601</v>
      </c>
      <c r="D3303">
        <f t="shared" si="153"/>
        <v>2.1290063858032227E-2</v>
      </c>
      <c r="E3303">
        <f t="shared" si="154"/>
        <v>7.0417806852299591E-2</v>
      </c>
      <c r="F3303">
        <f t="shared" si="155"/>
        <v>0.22709672082890009</v>
      </c>
    </row>
    <row r="3304" spans="1:6" x14ac:dyDescent="0.2">
      <c r="A3304">
        <v>-12.6696262169169</v>
      </c>
      <c r="B3304">
        <v>-14.881507156661501</v>
      </c>
      <c r="C3304">
        <v>1509730343.1752701</v>
      </c>
      <c r="D3304">
        <f t="shared" si="153"/>
        <v>2.0009994506835938E-2</v>
      </c>
      <c r="E3304">
        <f t="shared" si="154"/>
        <v>8.5195471308098902E-2</v>
      </c>
      <c r="F3304">
        <f t="shared" si="155"/>
        <v>0.33960554300769985</v>
      </c>
    </row>
    <row r="3305" spans="1:6" x14ac:dyDescent="0.2">
      <c r="A3305">
        <v>-12.475106188340501</v>
      </c>
      <c r="B3305">
        <v>-15.165464604505701</v>
      </c>
      <c r="C3305">
        <v>1509730343.19789</v>
      </c>
      <c r="D3305">
        <f t="shared" si="153"/>
        <v>2.2619962692260742E-2</v>
      </c>
      <c r="E3305">
        <f t="shared" si="154"/>
        <v>0.19452002857639883</v>
      </c>
      <c r="F3305">
        <f t="shared" si="155"/>
        <v>0.28395744784419996</v>
      </c>
    </row>
    <row r="3306" spans="1:6" x14ac:dyDescent="0.2">
      <c r="A3306">
        <v>-12.4737467963879</v>
      </c>
      <c r="B3306">
        <v>-15.331636845277099</v>
      </c>
      <c r="C3306">
        <v>1509730343.21773</v>
      </c>
      <c r="D3306">
        <f t="shared" si="153"/>
        <v>1.9840002059936523E-2</v>
      </c>
      <c r="E3306">
        <f t="shared" si="154"/>
        <v>1.3593919526009302E-3</v>
      </c>
      <c r="F3306">
        <f t="shared" si="155"/>
        <v>0.1661722407713988</v>
      </c>
    </row>
    <row r="3307" spans="1:6" x14ac:dyDescent="0.2">
      <c r="A3307">
        <v>-12.757322083939799</v>
      </c>
      <c r="B3307">
        <v>-15.4841444970222</v>
      </c>
      <c r="C3307">
        <v>1509730343.2365</v>
      </c>
      <c r="D3307">
        <f t="shared" si="153"/>
        <v>1.8769979476928711E-2</v>
      </c>
      <c r="E3307">
        <f t="shared" si="154"/>
        <v>0.28357528755189954</v>
      </c>
      <c r="F3307">
        <f t="shared" si="155"/>
        <v>0.1525076517451005</v>
      </c>
    </row>
    <row r="3308" spans="1:6" x14ac:dyDescent="0.2">
      <c r="A3308">
        <v>-12.503743922590999</v>
      </c>
      <c r="B3308">
        <v>-15.913762810071701</v>
      </c>
      <c r="C3308">
        <v>1509730343.2565</v>
      </c>
      <c r="D3308">
        <f t="shared" si="153"/>
        <v>1.9999980926513672E-2</v>
      </c>
      <c r="E3308">
        <f t="shared" si="154"/>
        <v>0.25357816134880018</v>
      </c>
      <c r="F3308">
        <f t="shared" si="155"/>
        <v>0.4296183130495006</v>
      </c>
    </row>
    <row r="3309" spans="1:6" x14ac:dyDescent="0.2">
      <c r="A3309">
        <v>-12.3919705001467</v>
      </c>
      <c r="B3309">
        <v>-16.223116134035301</v>
      </c>
      <c r="C3309">
        <v>1509730343.27771</v>
      </c>
      <c r="D3309">
        <f t="shared" si="153"/>
        <v>2.1209955215454102E-2</v>
      </c>
      <c r="E3309">
        <f t="shared" si="154"/>
        <v>0.11177342244429944</v>
      </c>
      <c r="F3309">
        <f t="shared" si="155"/>
        <v>0.3093533239636006</v>
      </c>
    </row>
    <row r="3310" spans="1:6" x14ac:dyDescent="0.2">
      <c r="A3310">
        <v>-12.374658276220501</v>
      </c>
      <c r="B3310">
        <v>-16.337951784820799</v>
      </c>
      <c r="C3310">
        <v>1509730343.29772</v>
      </c>
      <c r="D3310">
        <f t="shared" si="153"/>
        <v>2.0009994506835938E-2</v>
      </c>
      <c r="E3310">
        <f t="shared" si="154"/>
        <v>1.7312223926198911E-2</v>
      </c>
      <c r="F3310">
        <f t="shared" si="155"/>
        <v>0.11483565078549773</v>
      </c>
    </row>
    <row r="3311" spans="1:6" x14ac:dyDescent="0.2">
      <c r="A3311">
        <v>-12.470815686414699</v>
      </c>
      <c r="B3311">
        <v>-16.806525488768202</v>
      </c>
      <c r="C3311">
        <v>1509730343.3177199</v>
      </c>
      <c r="D3311">
        <f t="shared" si="153"/>
        <v>1.9999980926513672E-2</v>
      </c>
      <c r="E3311">
        <f t="shared" si="154"/>
        <v>9.6157410194198434E-2</v>
      </c>
      <c r="F3311">
        <f t="shared" si="155"/>
        <v>0.46857370394740272</v>
      </c>
    </row>
    <row r="3312" spans="1:6" x14ac:dyDescent="0.2">
      <c r="A3312">
        <v>-12.338701800364699</v>
      </c>
      <c r="B3312">
        <v>-17.698609197933099</v>
      </c>
      <c r="C3312">
        <v>1509730343.33898</v>
      </c>
      <c r="D3312">
        <f t="shared" si="153"/>
        <v>2.126002311706543E-2</v>
      </c>
      <c r="E3312">
        <f t="shared" si="154"/>
        <v>0.13211388604999996</v>
      </c>
      <c r="F3312">
        <f t="shared" si="155"/>
        <v>0.89208370916489699</v>
      </c>
    </row>
    <row r="3313" spans="1:6" x14ac:dyDescent="0.2">
      <c r="A3313">
        <v>-12.4008461832309</v>
      </c>
      <c r="B3313">
        <v>-17.945475804465101</v>
      </c>
      <c r="C3313">
        <v>1509730343.3577399</v>
      </c>
      <c r="D3313">
        <f t="shared" si="153"/>
        <v>1.8759965896606445E-2</v>
      </c>
      <c r="E3313">
        <f t="shared" si="154"/>
        <v>6.2144382866200942E-2</v>
      </c>
      <c r="F3313">
        <f t="shared" si="155"/>
        <v>0.24686660653200221</v>
      </c>
    </row>
    <row r="3314" spans="1:6" x14ac:dyDescent="0.2">
      <c r="A3314">
        <v>-12.101346557061399</v>
      </c>
      <c r="B3314">
        <v>-18.382873949156</v>
      </c>
      <c r="C3314">
        <v>1509730343.3777201</v>
      </c>
      <c r="D3314">
        <f t="shared" si="153"/>
        <v>1.9980192184448242E-2</v>
      </c>
      <c r="E3314">
        <f t="shared" si="154"/>
        <v>0.2994996261695011</v>
      </c>
      <c r="F3314">
        <f t="shared" si="155"/>
        <v>0.43739814469089922</v>
      </c>
    </row>
    <row r="3315" spans="1:6" x14ac:dyDescent="0.2">
      <c r="A3315">
        <v>-12.419328708788001</v>
      </c>
      <c r="B3315">
        <v>-18.7420976671288</v>
      </c>
      <c r="C3315">
        <v>1509730343.3989799</v>
      </c>
      <c r="D3315">
        <f t="shared" si="153"/>
        <v>2.1259784698486328E-2</v>
      </c>
      <c r="E3315">
        <f t="shared" si="154"/>
        <v>0.31798215172660171</v>
      </c>
      <c r="F3315">
        <f t="shared" si="155"/>
        <v>0.35922371797279951</v>
      </c>
    </row>
    <row r="3316" spans="1:6" x14ac:dyDescent="0.2">
      <c r="A3316">
        <v>-12.211876738218599</v>
      </c>
      <c r="B3316">
        <v>-19.687459502341401</v>
      </c>
      <c r="C3316">
        <v>1509730343.4189999</v>
      </c>
      <c r="D3316">
        <f t="shared" si="153"/>
        <v>2.0020008087158203E-2</v>
      </c>
      <c r="E3316">
        <f t="shared" si="154"/>
        <v>0.20745197056940157</v>
      </c>
      <c r="F3316">
        <f t="shared" si="155"/>
        <v>0.94536183521260142</v>
      </c>
    </row>
    <row r="3317" spans="1:6" x14ac:dyDescent="0.2">
      <c r="A3317">
        <v>-12.068372352336601</v>
      </c>
      <c r="B3317">
        <v>-20.184783085456601</v>
      </c>
      <c r="C3317">
        <v>1509730343.44017</v>
      </c>
      <c r="D3317">
        <f t="shared" si="153"/>
        <v>2.1170139312744141E-2</v>
      </c>
      <c r="E3317">
        <f t="shared" si="154"/>
        <v>0.14350438588199843</v>
      </c>
      <c r="F3317">
        <f t="shared" si="155"/>
        <v>0.49732358311520031</v>
      </c>
    </row>
    <row r="3318" spans="1:6" x14ac:dyDescent="0.2">
      <c r="A3318">
        <v>-11.9566426810224</v>
      </c>
      <c r="B3318">
        <v>-20.738989717904701</v>
      </c>
      <c r="C3318">
        <v>1509730343.4602201</v>
      </c>
      <c r="D3318">
        <f t="shared" si="153"/>
        <v>2.0050048828125E-2</v>
      </c>
      <c r="E3318">
        <f t="shared" si="154"/>
        <v>0.11172967131420108</v>
      </c>
      <c r="F3318">
        <f t="shared" si="155"/>
        <v>0.55420663244809987</v>
      </c>
    </row>
    <row r="3319" spans="1:6" x14ac:dyDescent="0.2">
      <c r="A3319">
        <v>-12.0363609701512</v>
      </c>
      <c r="B3319">
        <v>-21.2185129815533</v>
      </c>
      <c r="C3319">
        <v>1509730343.4802001</v>
      </c>
      <c r="D3319">
        <f t="shared" si="153"/>
        <v>1.9979953765869141E-2</v>
      </c>
      <c r="E3319">
        <f t="shared" si="154"/>
        <v>7.9718289128800635E-2</v>
      </c>
      <c r="F3319">
        <f t="shared" si="155"/>
        <v>0.47952326364859843</v>
      </c>
    </row>
    <row r="3320" spans="1:6" x14ac:dyDescent="0.2">
      <c r="A3320">
        <v>-11.7864832903745</v>
      </c>
      <c r="B3320">
        <v>-22.469227479994501</v>
      </c>
      <c r="C3320">
        <v>1509730343.5002201</v>
      </c>
      <c r="D3320">
        <f t="shared" si="153"/>
        <v>2.0020008087158203E-2</v>
      </c>
      <c r="E3320">
        <f t="shared" si="154"/>
        <v>0.24987767977670039</v>
      </c>
      <c r="F3320">
        <f t="shared" si="155"/>
        <v>1.2507144984412015</v>
      </c>
    </row>
    <row r="3321" spans="1:6" x14ac:dyDescent="0.2">
      <c r="A3321">
        <v>-12.0107459502787</v>
      </c>
      <c r="B3321">
        <v>-23.1159024143621</v>
      </c>
      <c r="C3321">
        <v>1509730343.5202</v>
      </c>
      <c r="D3321">
        <f t="shared" si="153"/>
        <v>1.9979953765869141E-2</v>
      </c>
      <c r="E3321">
        <f t="shared" si="154"/>
        <v>0.22426265990420013</v>
      </c>
      <c r="F3321">
        <f t="shared" si="155"/>
        <v>0.64667493436759926</v>
      </c>
    </row>
    <row r="3322" spans="1:6" x14ac:dyDescent="0.2">
      <c r="A3322">
        <v>-11.742782315902099</v>
      </c>
      <c r="B3322">
        <v>-23.754293014171601</v>
      </c>
      <c r="C3322">
        <v>1509730343.54145</v>
      </c>
      <c r="D3322">
        <f t="shared" si="153"/>
        <v>2.1250009536743164E-2</v>
      </c>
      <c r="E3322">
        <f t="shared" si="154"/>
        <v>0.26796363437660098</v>
      </c>
      <c r="F3322">
        <f t="shared" si="155"/>
        <v>0.63839059980950097</v>
      </c>
    </row>
    <row r="3323" spans="1:6" x14ac:dyDescent="0.2">
      <c r="A3323">
        <v>-11.880892258356701</v>
      </c>
      <c r="B3323">
        <v>-24.428588781874002</v>
      </c>
      <c r="C3323">
        <v>1509730343.5639801</v>
      </c>
      <c r="D3323">
        <f t="shared" si="153"/>
        <v>2.2530078887939453E-2</v>
      </c>
      <c r="E3323">
        <f t="shared" si="154"/>
        <v>0.13810994245460151</v>
      </c>
      <c r="F3323">
        <f t="shared" si="155"/>
        <v>0.67429576770240018</v>
      </c>
    </row>
    <row r="3324" spans="1:6" x14ac:dyDescent="0.2">
      <c r="A3324">
        <v>-11.7548647926623</v>
      </c>
      <c r="B3324">
        <v>-25.731010918252501</v>
      </c>
      <c r="C3324">
        <v>1509730343.58269</v>
      </c>
      <c r="D3324">
        <f t="shared" si="153"/>
        <v>1.8709897994995117E-2</v>
      </c>
      <c r="E3324">
        <f t="shared" si="154"/>
        <v>0.12602746569440093</v>
      </c>
      <c r="F3324">
        <f t="shared" si="155"/>
        <v>1.3024221363784996</v>
      </c>
    </row>
    <row r="3325" spans="1:6" x14ac:dyDescent="0.2">
      <c r="A3325">
        <v>-11.700187957295199</v>
      </c>
      <c r="B3325">
        <v>-26.270983806852598</v>
      </c>
      <c r="C3325">
        <v>1509730343.6027</v>
      </c>
      <c r="D3325">
        <f t="shared" si="153"/>
        <v>2.0009994506835938E-2</v>
      </c>
      <c r="E3325">
        <f t="shared" si="154"/>
        <v>5.4676835367100551E-2</v>
      </c>
      <c r="F3325">
        <f t="shared" si="155"/>
        <v>0.53997288860009718</v>
      </c>
    </row>
    <row r="3326" spans="1:6" x14ac:dyDescent="0.2">
      <c r="A3326">
        <v>-11.4839246021705</v>
      </c>
      <c r="B3326">
        <v>-26.553361569005901</v>
      </c>
      <c r="C3326">
        <v>1509730343.62269</v>
      </c>
      <c r="D3326">
        <f t="shared" si="153"/>
        <v>1.9989967346191406E-2</v>
      </c>
      <c r="E3326">
        <f t="shared" si="154"/>
        <v>0.21626335512469907</v>
      </c>
      <c r="F3326">
        <f t="shared" si="155"/>
        <v>0.28237776215330257</v>
      </c>
    </row>
    <row r="3327" spans="1:6" x14ac:dyDescent="0.2">
      <c r="A3327">
        <v>-11.618391301875899</v>
      </c>
      <c r="B3327">
        <v>-26.7370893597651</v>
      </c>
      <c r="C3327">
        <v>1509730343.64396</v>
      </c>
      <c r="D3327">
        <f t="shared" si="153"/>
        <v>2.1270036697387695E-2</v>
      </c>
      <c r="E3327">
        <f t="shared" si="154"/>
        <v>0.13446669970539915</v>
      </c>
      <c r="F3327">
        <f t="shared" si="155"/>
        <v>0.18372779075919965</v>
      </c>
    </row>
    <row r="3328" spans="1:6" x14ac:dyDescent="0.2">
      <c r="A3328">
        <v>-11.4953984583188</v>
      </c>
      <c r="B3328">
        <v>-26.852068004431899</v>
      </c>
      <c r="C3328">
        <v>1509730343.66396</v>
      </c>
      <c r="D3328">
        <f t="shared" si="153"/>
        <v>1.9999980926513672E-2</v>
      </c>
      <c r="E3328">
        <f t="shared" si="154"/>
        <v>0.12299284355709972</v>
      </c>
      <c r="F3328">
        <f t="shared" si="155"/>
        <v>0.11497864466679886</v>
      </c>
    </row>
    <row r="3329" spans="1:6" x14ac:dyDescent="0.2">
      <c r="A3329">
        <v>-11.348262576955101</v>
      </c>
      <c r="B3329">
        <v>-26.902762522150802</v>
      </c>
      <c r="C3329">
        <v>1509730343.68397</v>
      </c>
      <c r="D3329">
        <f t="shared" si="153"/>
        <v>2.0009994506835938E-2</v>
      </c>
      <c r="E3329">
        <f t="shared" si="154"/>
        <v>0.14713588136369893</v>
      </c>
      <c r="F3329">
        <f t="shared" si="155"/>
        <v>5.0694517718902432E-2</v>
      </c>
    </row>
    <row r="3330" spans="1:6" x14ac:dyDescent="0.2">
      <c r="A3330">
        <v>-11.545290600872301</v>
      </c>
      <c r="B3330">
        <v>-27.0946326645557</v>
      </c>
      <c r="C3330">
        <v>1509730343.7052</v>
      </c>
      <c r="D3330">
        <f t="shared" si="153"/>
        <v>2.1229982376098633E-2</v>
      </c>
      <c r="E3330">
        <f t="shared" si="154"/>
        <v>0.1970280239172002</v>
      </c>
      <c r="F3330">
        <f t="shared" si="155"/>
        <v>0.1918701424048983</v>
      </c>
    </row>
    <row r="3331" spans="1:6" x14ac:dyDescent="0.2">
      <c r="A3331">
        <v>-11.6705738234877</v>
      </c>
      <c r="B3331">
        <v>-26.880998726117099</v>
      </c>
      <c r="C3331">
        <v>1509730343.7239499</v>
      </c>
      <c r="D3331">
        <f t="shared" si="153"/>
        <v>1.874995231628418E-2</v>
      </c>
      <c r="E3331">
        <f t="shared" si="154"/>
        <v>0.12528322261539948</v>
      </c>
      <c r="F3331">
        <f t="shared" si="155"/>
        <v>0.21363393843860123</v>
      </c>
    </row>
    <row r="3332" spans="1:6" x14ac:dyDescent="0.2">
      <c r="A3332">
        <v>-11.5080851709335</v>
      </c>
      <c r="B3332">
        <v>-26.913096816027299</v>
      </c>
      <c r="C3332">
        <v>1509730343.7439499</v>
      </c>
      <c r="D3332">
        <f t="shared" ref="D3332:D3395" si="156">C3332-C3331</f>
        <v>1.9999980926513672E-2</v>
      </c>
      <c r="E3332">
        <f t="shared" ref="E3332:E3395" si="157">ABS(A3332-A3331)</f>
        <v>0.16248865255420064</v>
      </c>
      <c r="F3332">
        <f t="shared" ref="F3332:F3395" si="158">ABS(B3332-B3331)</f>
        <v>3.209808991019969E-2</v>
      </c>
    </row>
    <row r="3333" spans="1:6" x14ac:dyDescent="0.2">
      <c r="A3333">
        <v>-11.512303648800501</v>
      </c>
      <c r="B3333">
        <v>-26.747675864492901</v>
      </c>
      <c r="C3333">
        <v>1509730343.7664499</v>
      </c>
      <c r="D3333">
        <f t="shared" si="156"/>
        <v>2.2500038146972656E-2</v>
      </c>
      <c r="E3333">
        <f t="shared" si="157"/>
        <v>4.2184778670009138E-3</v>
      </c>
      <c r="F3333">
        <f t="shared" si="158"/>
        <v>0.16542095153439718</v>
      </c>
    </row>
    <row r="3334" spans="1:6" x14ac:dyDescent="0.2">
      <c r="A3334">
        <v>-11.579359537034</v>
      </c>
      <c r="B3334">
        <v>-26.691834489717898</v>
      </c>
      <c r="C3334">
        <v>1509730343.7852099</v>
      </c>
      <c r="D3334">
        <f t="shared" si="156"/>
        <v>1.8759965896606445E-2</v>
      </c>
      <c r="E3334">
        <f t="shared" si="157"/>
        <v>6.7055888233499061E-2</v>
      </c>
      <c r="F3334">
        <f t="shared" si="158"/>
        <v>5.5841374775003061E-2</v>
      </c>
    </row>
    <row r="3335" spans="1:6" x14ac:dyDescent="0.2">
      <c r="A3335">
        <v>-11.3909164221804</v>
      </c>
      <c r="B3335">
        <v>-26.353468301634301</v>
      </c>
      <c r="C3335">
        <v>1509730343.8064499</v>
      </c>
      <c r="D3335">
        <f t="shared" si="156"/>
        <v>2.1239995956420898E-2</v>
      </c>
      <c r="E3335">
        <f t="shared" si="157"/>
        <v>0.18844311485359988</v>
      </c>
      <c r="F3335">
        <f t="shared" si="158"/>
        <v>0.33836618808359731</v>
      </c>
    </row>
    <row r="3336" spans="1:6" x14ac:dyDescent="0.2">
      <c r="A3336">
        <v>-11.594981557696901</v>
      </c>
      <c r="B3336">
        <v>-25.911291691877</v>
      </c>
      <c r="C3336">
        <v>1509730343.8252001</v>
      </c>
      <c r="D3336">
        <f t="shared" si="156"/>
        <v>1.8750190734863281E-2</v>
      </c>
      <c r="E3336">
        <f t="shared" si="157"/>
        <v>0.20406513551650107</v>
      </c>
      <c r="F3336">
        <f t="shared" si="158"/>
        <v>0.44217660975730055</v>
      </c>
    </row>
    <row r="3337" spans="1:6" x14ac:dyDescent="0.2">
      <c r="A3337">
        <v>-11.380954624831899</v>
      </c>
      <c r="B3337">
        <v>-25.488179295708601</v>
      </c>
      <c r="C3337">
        <v>1509730343.8452001</v>
      </c>
      <c r="D3337">
        <f t="shared" si="156"/>
        <v>1.9999980926513672E-2</v>
      </c>
      <c r="E3337">
        <f t="shared" si="157"/>
        <v>0.21402693286500174</v>
      </c>
      <c r="F3337">
        <f t="shared" si="158"/>
        <v>0.42311239616839913</v>
      </c>
    </row>
    <row r="3338" spans="1:6" x14ac:dyDescent="0.2">
      <c r="A3338">
        <v>-11.208641297197801</v>
      </c>
      <c r="B3338">
        <v>-25.276739700114302</v>
      </c>
      <c r="C3338">
        <v>1509730343.8664601</v>
      </c>
      <c r="D3338">
        <f t="shared" si="156"/>
        <v>2.126002311706543E-2</v>
      </c>
      <c r="E3338">
        <f t="shared" si="157"/>
        <v>0.17231332763409846</v>
      </c>
      <c r="F3338">
        <f t="shared" si="158"/>
        <v>0.21143959559429959</v>
      </c>
    </row>
    <row r="3339" spans="1:6" x14ac:dyDescent="0.2">
      <c r="A3339">
        <v>-11.275073537804399</v>
      </c>
      <c r="B3339">
        <v>-24.876403146565998</v>
      </c>
      <c r="C3339">
        <v>1509730343.8864601</v>
      </c>
      <c r="D3339">
        <f t="shared" si="156"/>
        <v>1.9999980926513672E-2</v>
      </c>
      <c r="E3339">
        <f t="shared" si="157"/>
        <v>6.6432240606598469E-2</v>
      </c>
      <c r="F3339">
        <f t="shared" si="158"/>
        <v>0.40033655354830344</v>
      </c>
    </row>
    <row r="3340" spans="1:6" x14ac:dyDescent="0.2">
      <c r="A3340">
        <v>-11.129502161434299</v>
      </c>
      <c r="B3340">
        <v>-24.442197574207</v>
      </c>
      <c r="C3340">
        <v>1509730343.90646</v>
      </c>
      <c r="D3340">
        <f t="shared" si="156"/>
        <v>1.9999980926513672E-2</v>
      </c>
      <c r="E3340">
        <f t="shared" si="157"/>
        <v>0.14557137637009987</v>
      </c>
      <c r="F3340">
        <f t="shared" si="158"/>
        <v>0.43420557235899793</v>
      </c>
    </row>
    <row r="3341" spans="1:6" x14ac:dyDescent="0.2">
      <c r="A3341">
        <v>-10.9417727013739</v>
      </c>
      <c r="B3341">
        <v>-23.993156226702499</v>
      </c>
      <c r="C3341">
        <v>1509730343.9277101</v>
      </c>
      <c r="D3341">
        <f t="shared" si="156"/>
        <v>2.1250009536743164E-2</v>
      </c>
      <c r="E3341">
        <f t="shared" si="157"/>
        <v>0.18772946006039959</v>
      </c>
      <c r="F3341">
        <f t="shared" si="158"/>
        <v>0.44904134750450098</v>
      </c>
    </row>
    <row r="3342" spans="1:6" x14ac:dyDescent="0.2">
      <c r="A3342">
        <v>-10.956891494952901</v>
      </c>
      <c r="B3342">
        <v>-23.681910037798399</v>
      </c>
      <c r="C3342">
        <v>1509730343.94771</v>
      </c>
      <c r="D3342">
        <f t="shared" si="156"/>
        <v>1.9999980926513672E-2</v>
      </c>
      <c r="E3342">
        <f t="shared" si="157"/>
        <v>1.5118793579000922E-2</v>
      </c>
      <c r="F3342">
        <f t="shared" si="158"/>
        <v>0.31124618890410005</v>
      </c>
    </row>
    <row r="3343" spans="1:6" x14ac:dyDescent="0.2">
      <c r="A3343">
        <v>-10.8937822615637</v>
      </c>
      <c r="B3343">
        <v>-23.3087339900285</v>
      </c>
      <c r="C3343">
        <v>1509730343.9677</v>
      </c>
      <c r="D3343">
        <f t="shared" si="156"/>
        <v>1.9989967346191406E-2</v>
      </c>
      <c r="E3343">
        <f t="shared" si="157"/>
        <v>6.310923338920027E-2</v>
      </c>
      <c r="F3343">
        <f t="shared" si="158"/>
        <v>0.3731760477698991</v>
      </c>
    </row>
    <row r="3344" spans="1:6" x14ac:dyDescent="0.2">
      <c r="A3344">
        <v>-10.691076161642901</v>
      </c>
      <c r="B3344">
        <v>-22.9269416971634</v>
      </c>
      <c r="C3344">
        <v>1509730343.98771</v>
      </c>
      <c r="D3344">
        <f t="shared" si="156"/>
        <v>2.0009994506835938E-2</v>
      </c>
      <c r="E3344">
        <f t="shared" si="157"/>
        <v>0.20270609992079969</v>
      </c>
      <c r="F3344">
        <f t="shared" si="158"/>
        <v>0.38179229286510008</v>
      </c>
    </row>
    <row r="3345" spans="1:6" x14ac:dyDescent="0.2">
      <c r="A3345">
        <v>-10.72337633373</v>
      </c>
      <c r="B3345">
        <v>-22.454587068013399</v>
      </c>
      <c r="C3345">
        <v>1509730344.00772</v>
      </c>
      <c r="D3345">
        <f t="shared" si="156"/>
        <v>2.0009994506835938E-2</v>
      </c>
      <c r="E3345">
        <f t="shared" si="157"/>
        <v>3.2300172087099455E-2</v>
      </c>
      <c r="F3345">
        <f t="shared" si="158"/>
        <v>0.4723546291500007</v>
      </c>
    </row>
    <row r="3346" spans="1:6" x14ac:dyDescent="0.2">
      <c r="A3346">
        <v>-10.6628998160342</v>
      </c>
      <c r="B3346">
        <v>-22.1958177925816</v>
      </c>
      <c r="C3346">
        <v>1509730344.02772</v>
      </c>
      <c r="D3346">
        <f t="shared" si="156"/>
        <v>1.9999980926513672E-2</v>
      </c>
      <c r="E3346">
        <f t="shared" si="157"/>
        <v>6.0476517695800425E-2</v>
      </c>
      <c r="F3346">
        <f t="shared" si="158"/>
        <v>0.25876927543179917</v>
      </c>
    </row>
    <row r="3347" spans="1:6" x14ac:dyDescent="0.2">
      <c r="A3347">
        <v>-10.594090702776199</v>
      </c>
      <c r="B3347">
        <v>-21.713076021792499</v>
      </c>
      <c r="C3347">
        <v>1509730344.0489399</v>
      </c>
      <c r="D3347">
        <f t="shared" si="156"/>
        <v>2.1219968795776367E-2</v>
      </c>
      <c r="E3347">
        <f t="shared" si="157"/>
        <v>6.880911325800021E-2</v>
      </c>
      <c r="F3347">
        <f t="shared" si="158"/>
        <v>0.48274177078910085</v>
      </c>
    </row>
    <row r="3348" spans="1:6" x14ac:dyDescent="0.2">
      <c r="A3348">
        <v>-10.316056155535399</v>
      </c>
      <c r="B3348">
        <v>-21.3936073491409</v>
      </c>
      <c r="C3348">
        <v>1509730344.0689499</v>
      </c>
      <c r="D3348">
        <f t="shared" si="156"/>
        <v>2.0009994506835938E-2</v>
      </c>
      <c r="E3348">
        <f t="shared" si="157"/>
        <v>0.27803454724080012</v>
      </c>
      <c r="F3348">
        <f t="shared" si="158"/>
        <v>0.31946867265159895</v>
      </c>
    </row>
    <row r="3349" spans="1:6" x14ac:dyDescent="0.2">
      <c r="A3349">
        <v>-10.1648005783705</v>
      </c>
      <c r="B3349">
        <v>-21.064122368668801</v>
      </c>
      <c r="C3349">
        <v>1509730344.09021</v>
      </c>
      <c r="D3349">
        <f t="shared" si="156"/>
        <v>2.126002311706543E-2</v>
      </c>
      <c r="E3349">
        <f t="shared" si="157"/>
        <v>0.15125557716489979</v>
      </c>
      <c r="F3349">
        <f t="shared" si="158"/>
        <v>0.32948498047209895</v>
      </c>
    </row>
    <row r="3350" spans="1:6" x14ac:dyDescent="0.2">
      <c r="A3350">
        <v>-10.1743728790831</v>
      </c>
      <c r="B3350">
        <v>-20.8879558568024</v>
      </c>
      <c r="C3350">
        <v>1509730344.1127501</v>
      </c>
      <c r="D3350">
        <f t="shared" si="156"/>
        <v>2.2540092468261719E-2</v>
      </c>
      <c r="E3350">
        <f t="shared" si="157"/>
        <v>9.5723007126000681E-3</v>
      </c>
      <c r="F3350">
        <f t="shared" si="158"/>
        <v>0.17616651186640198</v>
      </c>
    </row>
    <row r="3351" spans="1:6" x14ac:dyDescent="0.2">
      <c r="A3351">
        <v>-9.9805098630417994</v>
      </c>
      <c r="B3351">
        <v>-20.597288744346599</v>
      </c>
      <c r="C3351">
        <v>1509730344.1315701</v>
      </c>
      <c r="D3351">
        <f t="shared" si="156"/>
        <v>1.8820047378540039E-2</v>
      </c>
      <c r="E3351">
        <f t="shared" si="157"/>
        <v>0.19386301604130018</v>
      </c>
      <c r="F3351">
        <f t="shared" si="158"/>
        <v>0.29066711245580024</v>
      </c>
    </row>
    <row r="3352" spans="1:6" x14ac:dyDescent="0.2">
      <c r="A3352">
        <v>-10.094333833585599</v>
      </c>
      <c r="B3352">
        <v>-20.386121833482399</v>
      </c>
      <c r="C3352">
        <v>1509730344.15271</v>
      </c>
      <c r="D3352">
        <f t="shared" si="156"/>
        <v>2.1139860153198242E-2</v>
      </c>
      <c r="E3352">
        <f t="shared" si="157"/>
        <v>0.1138239705438</v>
      </c>
      <c r="F3352">
        <f t="shared" si="158"/>
        <v>0.21116691086420047</v>
      </c>
    </row>
    <row r="3353" spans="1:6" x14ac:dyDescent="0.2">
      <c r="A3353">
        <v>-9.8312345815402402</v>
      </c>
      <c r="B3353">
        <v>-20.324769831450102</v>
      </c>
      <c r="C3353">
        <v>1509730344.1714201</v>
      </c>
      <c r="D3353">
        <f t="shared" si="156"/>
        <v>1.8710136413574219E-2</v>
      </c>
      <c r="E3353">
        <f t="shared" si="157"/>
        <v>0.26309925204535922</v>
      </c>
      <c r="F3353">
        <f t="shared" si="158"/>
        <v>6.1352002032297293E-2</v>
      </c>
    </row>
    <row r="3354" spans="1:6" x14ac:dyDescent="0.2">
      <c r="A3354">
        <v>-9.9138585168665792</v>
      </c>
      <c r="B3354">
        <v>-20.2282317908418</v>
      </c>
      <c r="C3354">
        <v>1509730344.1914599</v>
      </c>
      <c r="D3354">
        <f t="shared" si="156"/>
        <v>2.0039796829223633E-2</v>
      </c>
      <c r="E3354">
        <f t="shared" si="157"/>
        <v>8.2623935326338938E-2</v>
      </c>
      <c r="F3354">
        <f t="shared" si="158"/>
        <v>9.6538040608301401E-2</v>
      </c>
    </row>
    <row r="3355" spans="1:6" x14ac:dyDescent="0.2">
      <c r="A3355">
        <v>-9.6998679989956091</v>
      </c>
      <c r="B3355">
        <v>-20.223421809955301</v>
      </c>
      <c r="C3355">
        <v>1509730344.2114501</v>
      </c>
      <c r="D3355">
        <f t="shared" si="156"/>
        <v>1.9990205764770508E-2</v>
      </c>
      <c r="E3355">
        <f t="shared" si="157"/>
        <v>0.21399051787097001</v>
      </c>
      <c r="F3355">
        <f t="shared" si="158"/>
        <v>4.8099808864989768E-3</v>
      </c>
    </row>
    <row r="3356" spans="1:6" x14ac:dyDescent="0.2">
      <c r="A3356">
        <v>-9.8332475282135299</v>
      </c>
      <c r="B3356">
        <v>-20.224613163515698</v>
      </c>
      <c r="C3356">
        <v>1509730344.2314601</v>
      </c>
      <c r="D3356">
        <f t="shared" si="156"/>
        <v>2.0009994506835938E-2</v>
      </c>
      <c r="E3356">
        <f t="shared" si="157"/>
        <v>0.13337952921792073</v>
      </c>
      <c r="F3356">
        <f t="shared" si="158"/>
        <v>1.1913535603973457E-3</v>
      </c>
    </row>
    <row r="3357" spans="1:6" x14ac:dyDescent="0.2">
      <c r="A3357">
        <v>-9.75263659266537</v>
      </c>
      <c r="B3357">
        <v>-20.204638098609699</v>
      </c>
      <c r="C3357">
        <v>1509730344.2527201</v>
      </c>
      <c r="D3357">
        <f t="shared" si="156"/>
        <v>2.126002311706543E-2</v>
      </c>
      <c r="E3357">
        <f t="shared" si="157"/>
        <v>8.0610935548159901E-2</v>
      </c>
      <c r="F3357">
        <f t="shared" si="158"/>
        <v>1.9975064905999318E-2</v>
      </c>
    </row>
    <row r="3358" spans="1:6" x14ac:dyDescent="0.2">
      <c r="A3358">
        <v>-9.5507098254851996</v>
      </c>
      <c r="B3358">
        <v>-20.207681151847101</v>
      </c>
      <c r="C3358">
        <v>1509730344.2727101</v>
      </c>
      <c r="D3358">
        <f t="shared" si="156"/>
        <v>1.9989967346191406E-2</v>
      </c>
      <c r="E3358">
        <f t="shared" si="157"/>
        <v>0.20192676718017033</v>
      </c>
      <c r="F3358">
        <f t="shared" si="158"/>
        <v>3.0430532374019492E-3</v>
      </c>
    </row>
    <row r="3359" spans="1:6" x14ac:dyDescent="0.2">
      <c r="A3359">
        <v>-9.7384416921045496</v>
      </c>
      <c r="B3359">
        <v>-20.283399462462601</v>
      </c>
      <c r="C3359">
        <v>1509730344.2939601</v>
      </c>
      <c r="D3359">
        <f t="shared" si="156"/>
        <v>2.1250009536743164E-2</v>
      </c>
      <c r="E3359">
        <f t="shared" si="157"/>
        <v>0.18773186661934993</v>
      </c>
      <c r="F3359">
        <f t="shared" si="158"/>
        <v>7.5718310615499718E-2</v>
      </c>
    </row>
    <row r="3360" spans="1:6" x14ac:dyDescent="0.2">
      <c r="A3360">
        <v>-9.7338841682607509</v>
      </c>
      <c r="B3360">
        <v>-20.354943763965601</v>
      </c>
      <c r="C3360">
        <v>1509730344.3139701</v>
      </c>
      <c r="D3360">
        <f t="shared" si="156"/>
        <v>2.0009994506835938E-2</v>
      </c>
      <c r="E3360">
        <f t="shared" si="157"/>
        <v>4.5575238437987053E-3</v>
      </c>
      <c r="F3360">
        <f t="shared" si="158"/>
        <v>7.154430150299973E-2</v>
      </c>
    </row>
    <row r="3361" spans="1:6" x14ac:dyDescent="0.2">
      <c r="A3361">
        <v>-9.6985104844203693</v>
      </c>
      <c r="B3361">
        <v>-20.4835298594733</v>
      </c>
      <c r="C3361">
        <v>1509730344.3339701</v>
      </c>
      <c r="D3361">
        <f t="shared" si="156"/>
        <v>1.9999980926513672E-2</v>
      </c>
      <c r="E3361">
        <f t="shared" si="157"/>
        <v>3.5373683840381531E-2</v>
      </c>
      <c r="F3361">
        <f t="shared" si="158"/>
        <v>0.12858609550769984</v>
      </c>
    </row>
    <row r="3362" spans="1:6" x14ac:dyDescent="0.2">
      <c r="A3362">
        <v>-9.4585034475789005</v>
      </c>
      <c r="B3362">
        <v>-20.479389978395702</v>
      </c>
      <c r="C3362">
        <v>1509730344.35396</v>
      </c>
      <c r="D3362">
        <f t="shared" si="156"/>
        <v>1.9989967346191406E-2</v>
      </c>
      <c r="E3362">
        <f t="shared" si="157"/>
        <v>0.24000703684146885</v>
      </c>
      <c r="F3362">
        <f t="shared" si="158"/>
        <v>4.1398810775987727E-3</v>
      </c>
    </row>
    <row r="3363" spans="1:6" x14ac:dyDescent="0.2">
      <c r="A3363">
        <v>-9.6085177604328091</v>
      </c>
      <c r="B3363">
        <v>-20.6760382167394</v>
      </c>
      <c r="C3363">
        <v>1509730344.3864999</v>
      </c>
      <c r="D3363">
        <f t="shared" si="156"/>
        <v>3.2539844512939453E-2</v>
      </c>
      <c r="E3363">
        <f t="shared" si="157"/>
        <v>0.15001431285390865</v>
      </c>
      <c r="F3363">
        <f t="shared" si="158"/>
        <v>0.19664823834369827</v>
      </c>
    </row>
    <row r="3364" spans="1:6" x14ac:dyDescent="0.2">
      <c r="A3364">
        <v>-9.4432369284294602</v>
      </c>
      <c r="B3364">
        <v>-20.9178557118145</v>
      </c>
      <c r="C3364">
        <v>1509730344.40522</v>
      </c>
      <c r="D3364">
        <f t="shared" si="156"/>
        <v>1.8720149993896484E-2</v>
      </c>
      <c r="E3364">
        <f t="shared" si="157"/>
        <v>0.16528083200334898</v>
      </c>
      <c r="F3364">
        <f t="shared" si="158"/>
        <v>0.2418174950751002</v>
      </c>
    </row>
    <row r="3365" spans="1:6" x14ac:dyDescent="0.2">
      <c r="A3365">
        <v>-9.2630575027067508</v>
      </c>
      <c r="B3365">
        <v>-21.005734306356899</v>
      </c>
      <c r="C3365">
        <v>1509730344.42522</v>
      </c>
      <c r="D3365">
        <f t="shared" si="156"/>
        <v>1.9999980926513672E-2</v>
      </c>
      <c r="E3365">
        <f t="shared" si="157"/>
        <v>0.1801794257227094</v>
      </c>
      <c r="F3365">
        <f t="shared" si="158"/>
        <v>8.7878594542399213E-2</v>
      </c>
    </row>
    <row r="3366" spans="1:6" x14ac:dyDescent="0.2">
      <c r="A3366">
        <v>-9.3576379841003998</v>
      </c>
      <c r="B3366">
        <v>-21.3674881860303</v>
      </c>
      <c r="C3366">
        <v>1509730344.4452</v>
      </c>
      <c r="D3366">
        <f t="shared" si="156"/>
        <v>1.9979953765869141E-2</v>
      </c>
      <c r="E3366">
        <f t="shared" si="157"/>
        <v>9.4580481393649052E-2</v>
      </c>
      <c r="F3366">
        <f t="shared" si="158"/>
        <v>0.361753879673401</v>
      </c>
    </row>
    <row r="3367" spans="1:6" x14ac:dyDescent="0.2">
      <c r="A3367">
        <v>-9.4315283639668301</v>
      </c>
      <c r="B3367">
        <v>-21.571979632191699</v>
      </c>
      <c r="C3367">
        <v>1509730344.46522</v>
      </c>
      <c r="D3367">
        <f t="shared" si="156"/>
        <v>2.0020008087158203E-2</v>
      </c>
      <c r="E3367">
        <f t="shared" si="157"/>
        <v>7.3890379866430322E-2</v>
      </c>
      <c r="F3367">
        <f t="shared" si="158"/>
        <v>0.20449144616139847</v>
      </c>
    </row>
    <row r="3368" spans="1:6" x14ac:dyDescent="0.2">
      <c r="A3368">
        <v>-9.0666547421859196</v>
      </c>
      <c r="B3368">
        <v>-21.740015059309801</v>
      </c>
      <c r="C3368">
        <v>1509730344.48646</v>
      </c>
      <c r="D3368">
        <f t="shared" si="156"/>
        <v>2.1239995956420898E-2</v>
      </c>
      <c r="E3368">
        <f t="shared" si="157"/>
        <v>0.36487362178091054</v>
      </c>
      <c r="F3368">
        <f t="shared" si="158"/>
        <v>0.16803542711810238</v>
      </c>
    </row>
    <row r="3369" spans="1:6" x14ac:dyDescent="0.2">
      <c r="A3369">
        <v>-9.3083236280075194</v>
      </c>
      <c r="B3369">
        <v>-22.021077828822001</v>
      </c>
      <c r="C3369">
        <v>1509730344.50647</v>
      </c>
      <c r="D3369">
        <f t="shared" si="156"/>
        <v>2.0009994506835938E-2</v>
      </c>
      <c r="E3369">
        <f t="shared" si="157"/>
        <v>0.24166888582159984</v>
      </c>
      <c r="F3369">
        <f t="shared" si="158"/>
        <v>0.28106276951220011</v>
      </c>
    </row>
    <row r="3370" spans="1:6" x14ac:dyDescent="0.2">
      <c r="A3370">
        <v>-9.2115322472344694</v>
      </c>
      <c r="B3370">
        <v>-22.3845227951442</v>
      </c>
      <c r="C3370">
        <v>1509730344.5264499</v>
      </c>
      <c r="D3370">
        <f t="shared" si="156"/>
        <v>1.9979953765869141E-2</v>
      </c>
      <c r="E3370">
        <f t="shared" si="157"/>
        <v>9.6791380773050051E-2</v>
      </c>
      <c r="F3370">
        <f t="shared" si="158"/>
        <v>0.36344496632219858</v>
      </c>
    </row>
    <row r="3371" spans="1:6" x14ac:dyDescent="0.2">
      <c r="A3371">
        <v>-9.2315255222112693</v>
      </c>
      <c r="B3371">
        <v>-22.5165879567564</v>
      </c>
      <c r="C3371">
        <v>1509730344.54897</v>
      </c>
      <c r="D3371">
        <f t="shared" si="156"/>
        <v>2.2520065307617188E-2</v>
      </c>
      <c r="E3371">
        <f t="shared" si="157"/>
        <v>1.9993274976799924E-2</v>
      </c>
      <c r="F3371">
        <f t="shared" si="158"/>
        <v>0.13206516161219994</v>
      </c>
    </row>
    <row r="3372" spans="1:6" x14ac:dyDescent="0.2">
      <c r="A3372">
        <v>-9.1192526637742795</v>
      </c>
      <c r="B3372">
        <v>-22.6990631859864</v>
      </c>
      <c r="C3372">
        <v>1509730344.5678401</v>
      </c>
      <c r="D3372">
        <f t="shared" si="156"/>
        <v>1.8870115280151367E-2</v>
      </c>
      <c r="E3372">
        <f t="shared" si="157"/>
        <v>0.11227285843698986</v>
      </c>
      <c r="F3372">
        <f t="shared" si="158"/>
        <v>0.18247522923000048</v>
      </c>
    </row>
    <row r="3373" spans="1:6" x14ac:dyDescent="0.2">
      <c r="A3373">
        <v>-8.9976438756835293</v>
      </c>
      <c r="B3373">
        <v>-22.898134023333</v>
      </c>
      <c r="C3373">
        <v>1509730344.5877099</v>
      </c>
      <c r="D3373">
        <f t="shared" si="156"/>
        <v>1.9869804382324219E-2</v>
      </c>
      <c r="E3373">
        <f t="shared" si="157"/>
        <v>0.12160878809075015</v>
      </c>
      <c r="F3373">
        <f t="shared" si="158"/>
        <v>0.19907083734659992</v>
      </c>
    </row>
    <row r="3374" spans="1:6" x14ac:dyDescent="0.2">
      <c r="A3374">
        <v>-9.3306163679903804</v>
      </c>
      <c r="B3374">
        <v>-23.5118835758994</v>
      </c>
      <c r="C3374">
        <v>1509730344.6077199</v>
      </c>
      <c r="D3374">
        <f t="shared" si="156"/>
        <v>2.0009994506835938E-2</v>
      </c>
      <c r="E3374">
        <f t="shared" si="157"/>
        <v>0.33297249230685111</v>
      </c>
      <c r="F3374">
        <f t="shared" si="158"/>
        <v>0.61374955256640007</v>
      </c>
    </row>
    <row r="3375" spans="1:6" x14ac:dyDescent="0.2">
      <c r="A3375">
        <v>-9.0336808893177807</v>
      </c>
      <c r="B3375">
        <v>-23.603540529398199</v>
      </c>
      <c r="C3375">
        <v>1509730344.6277201</v>
      </c>
      <c r="D3375">
        <f t="shared" si="156"/>
        <v>2.0000219345092773E-2</v>
      </c>
      <c r="E3375">
        <f t="shared" si="157"/>
        <v>0.29693547867259973</v>
      </c>
      <c r="F3375">
        <f t="shared" si="158"/>
        <v>9.1656953498798543E-2</v>
      </c>
    </row>
    <row r="3376" spans="1:6" x14ac:dyDescent="0.2">
      <c r="A3376">
        <v>-9.1746598995538093</v>
      </c>
      <c r="B3376">
        <v>-23.785619162783401</v>
      </c>
      <c r="C3376">
        <v>1509730344.6489799</v>
      </c>
      <c r="D3376">
        <f t="shared" si="156"/>
        <v>2.1259784698486328E-2</v>
      </c>
      <c r="E3376">
        <f t="shared" si="157"/>
        <v>0.14097901023602866</v>
      </c>
      <c r="F3376">
        <f t="shared" si="158"/>
        <v>0.18207863338520269</v>
      </c>
    </row>
    <row r="3377" spans="1:6" x14ac:dyDescent="0.2">
      <c r="A3377">
        <v>-8.7661987405997994</v>
      </c>
      <c r="B3377">
        <v>-23.998192491767298</v>
      </c>
      <c r="C3377">
        <v>1509730344.6689701</v>
      </c>
      <c r="D3377">
        <f t="shared" si="156"/>
        <v>1.9990205764770508E-2</v>
      </c>
      <c r="E3377">
        <f t="shared" si="157"/>
        <v>0.40846115895400992</v>
      </c>
      <c r="F3377">
        <f t="shared" si="158"/>
        <v>0.21257332898389691</v>
      </c>
    </row>
    <row r="3378" spans="1:6" x14ac:dyDescent="0.2">
      <c r="A3378">
        <v>-8.6869089881327195</v>
      </c>
      <c r="B3378">
        <v>-24.433716909678498</v>
      </c>
      <c r="C3378">
        <v>1509730344.6889701</v>
      </c>
      <c r="D3378">
        <f t="shared" si="156"/>
        <v>1.9999980926513672E-2</v>
      </c>
      <c r="E3378">
        <f t="shared" si="157"/>
        <v>7.9289752467079921E-2</v>
      </c>
      <c r="F3378">
        <f t="shared" si="158"/>
        <v>0.43552441791119989</v>
      </c>
    </row>
    <row r="3379" spans="1:6" x14ac:dyDescent="0.2">
      <c r="A3379">
        <v>-8.7538339105666303</v>
      </c>
      <c r="B3379">
        <v>-24.8014238092982</v>
      </c>
      <c r="C3379">
        <v>1509730344.7089701</v>
      </c>
      <c r="D3379">
        <f t="shared" si="156"/>
        <v>1.9999980926513672E-2</v>
      </c>
      <c r="E3379">
        <f t="shared" si="157"/>
        <v>6.6924922433910794E-2</v>
      </c>
      <c r="F3379">
        <f t="shared" si="158"/>
        <v>0.36770689961970149</v>
      </c>
    </row>
    <row r="3380" spans="1:6" x14ac:dyDescent="0.2">
      <c r="A3380">
        <v>-8.7869515031978196</v>
      </c>
      <c r="B3380">
        <v>-25.036816517399799</v>
      </c>
      <c r="C3380">
        <v>1509730344.7290599</v>
      </c>
      <c r="D3380">
        <f t="shared" si="156"/>
        <v>2.0089864730834961E-2</v>
      </c>
      <c r="E3380">
        <f t="shared" si="157"/>
        <v>3.3117592631189297E-2</v>
      </c>
      <c r="F3380">
        <f t="shared" si="158"/>
        <v>0.23539270810159962</v>
      </c>
    </row>
    <row r="3381" spans="1:6" x14ac:dyDescent="0.2">
      <c r="A3381">
        <v>-8.6923213912312196</v>
      </c>
      <c r="B3381">
        <v>-25.451981535561199</v>
      </c>
      <c r="C3381">
        <v>1509730344.74909</v>
      </c>
      <c r="D3381">
        <f t="shared" si="156"/>
        <v>2.0030021667480469E-2</v>
      </c>
      <c r="E3381">
        <f t="shared" si="157"/>
        <v>9.4630111966599983E-2</v>
      </c>
      <c r="F3381">
        <f t="shared" si="158"/>
        <v>0.4151650181613995</v>
      </c>
    </row>
    <row r="3382" spans="1:6" x14ac:dyDescent="0.2">
      <c r="A3382">
        <v>-8.7593187467990301</v>
      </c>
      <c r="B3382">
        <v>-26.0006357513337</v>
      </c>
      <c r="C3382">
        <v>1509730344.7703099</v>
      </c>
      <c r="D3382">
        <f t="shared" si="156"/>
        <v>2.1219968795776367E-2</v>
      </c>
      <c r="E3382">
        <f t="shared" si="157"/>
        <v>6.6997355567810501E-2</v>
      </c>
      <c r="F3382">
        <f t="shared" si="158"/>
        <v>0.54865421577250117</v>
      </c>
    </row>
    <row r="3383" spans="1:6" x14ac:dyDescent="0.2">
      <c r="A3383">
        <v>-8.8874015882766102</v>
      </c>
      <c r="B3383">
        <v>-26.2568517730186</v>
      </c>
      <c r="C3383">
        <v>1509730344.7903199</v>
      </c>
      <c r="D3383">
        <f t="shared" si="156"/>
        <v>2.0009994506835938E-2</v>
      </c>
      <c r="E3383">
        <f t="shared" si="157"/>
        <v>0.12808284147758009</v>
      </c>
      <c r="F3383">
        <f t="shared" si="158"/>
        <v>0.25621602168489943</v>
      </c>
    </row>
    <row r="3384" spans="1:6" x14ac:dyDescent="0.2">
      <c r="A3384">
        <v>-8.6917400294690204</v>
      </c>
      <c r="B3384">
        <v>-26.572960556120599</v>
      </c>
      <c r="C3384">
        <v>1509730344.8103299</v>
      </c>
      <c r="D3384">
        <f t="shared" si="156"/>
        <v>2.0009994506835938E-2</v>
      </c>
      <c r="E3384">
        <f t="shared" si="157"/>
        <v>0.19566155880758984</v>
      </c>
      <c r="F3384">
        <f t="shared" si="158"/>
        <v>0.31610878310199908</v>
      </c>
    </row>
    <row r="3385" spans="1:6" x14ac:dyDescent="0.2">
      <c r="A3385">
        <v>-8.8757825388633798</v>
      </c>
      <c r="B3385">
        <v>-26.705562009059999</v>
      </c>
      <c r="C3385">
        <v>1509730344.8303399</v>
      </c>
      <c r="D3385">
        <f t="shared" si="156"/>
        <v>2.0009994506835938E-2</v>
      </c>
      <c r="E3385">
        <f t="shared" si="157"/>
        <v>0.1840425093943594</v>
      </c>
      <c r="F3385">
        <f t="shared" si="158"/>
        <v>0.13260145293940084</v>
      </c>
    </row>
    <row r="3386" spans="1:6" x14ac:dyDescent="0.2">
      <c r="A3386">
        <v>-8.7201765697149796</v>
      </c>
      <c r="B3386">
        <v>-27.1303181001621</v>
      </c>
      <c r="C3386">
        <v>1509730344.8515999</v>
      </c>
      <c r="D3386">
        <f t="shared" si="156"/>
        <v>2.126002311706543E-2</v>
      </c>
      <c r="E3386">
        <f t="shared" si="157"/>
        <v>0.15560596914840019</v>
      </c>
      <c r="F3386">
        <f t="shared" si="158"/>
        <v>0.42475609110210044</v>
      </c>
    </row>
    <row r="3387" spans="1:6" x14ac:dyDescent="0.2">
      <c r="A3387">
        <v>-8.6732586169027304</v>
      </c>
      <c r="B3387">
        <v>-27.318259487678802</v>
      </c>
      <c r="C3387">
        <v>1509730344.8715899</v>
      </c>
      <c r="D3387">
        <f t="shared" si="156"/>
        <v>1.9989967346191406E-2</v>
      </c>
      <c r="E3387">
        <f t="shared" si="157"/>
        <v>4.6917952812249197E-2</v>
      </c>
      <c r="F3387">
        <f t="shared" si="158"/>
        <v>0.18794138751670175</v>
      </c>
    </row>
    <row r="3388" spans="1:6" x14ac:dyDescent="0.2">
      <c r="A3388">
        <v>-8.88511046216464</v>
      </c>
      <c r="B3388">
        <v>-27.316325649427601</v>
      </c>
      <c r="C3388">
        <v>1509730344.8928199</v>
      </c>
      <c r="D3388">
        <f t="shared" si="156"/>
        <v>2.1229982376098633E-2</v>
      </c>
      <c r="E3388">
        <f t="shared" si="157"/>
        <v>0.21185184526190959</v>
      </c>
      <c r="F3388">
        <f t="shared" si="158"/>
        <v>1.933838251201081E-3</v>
      </c>
    </row>
    <row r="3389" spans="1:6" x14ac:dyDescent="0.2">
      <c r="A3389">
        <v>-8.7260106214334492</v>
      </c>
      <c r="B3389">
        <v>-27.415028443298201</v>
      </c>
      <c r="C3389">
        <v>1509730344.9116001</v>
      </c>
      <c r="D3389">
        <f t="shared" si="156"/>
        <v>1.8780231475830078E-2</v>
      </c>
      <c r="E3389">
        <f t="shared" si="157"/>
        <v>0.15909984073119077</v>
      </c>
      <c r="F3389">
        <f t="shared" si="158"/>
        <v>9.8702793870600658E-2</v>
      </c>
    </row>
    <row r="3390" spans="1:6" x14ac:dyDescent="0.2">
      <c r="A3390">
        <v>-8.8928522473432103</v>
      </c>
      <c r="B3390">
        <v>-27.6105089540657</v>
      </c>
      <c r="C3390">
        <v>1509730344.9315801</v>
      </c>
      <c r="D3390">
        <f t="shared" si="156"/>
        <v>1.9979953765869141E-2</v>
      </c>
      <c r="E3390">
        <f t="shared" si="157"/>
        <v>0.16684162590976115</v>
      </c>
      <c r="F3390">
        <f t="shared" si="158"/>
        <v>0.19548051076749928</v>
      </c>
    </row>
    <row r="3391" spans="1:6" x14ac:dyDescent="0.2">
      <c r="A3391">
        <v>-8.8289744978373896</v>
      </c>
      <c r="B3391">
        <v>-27.6501367411323</v>
      </c>
      <c r="C3391">
        <v>1509730344.9515901</v>
      </c>
      <c r="D3391">
        <f t="shared" si="156"/>
        <v>2.0009994506835938E-2</v>
      </c>
      <c r="E3391">
        <f t="shared" si="157"/>
        <v>6.3877749505820702E-2</v>
      </c>
      <c r="F3391">
        <f t="shared" si="158"/>
        <v>3.9627787066599751E-2</v>
      </c>
    </row>
    <row r="3392" spans="1:6" x14ac:dyDescent="0.2">
      <c r="A3392">
        <v>-8.6936098342405295</v>
      </c>
      <c r="B3392">
        <v>-27.558922000823099</v>
      </c>
      <c r="C3392">
        <v>1509730344.9716201</v>
      </c>
      <c r="D3392">
        <f t="shared" si="156"/>
        <v>2.0030021667480469E-2</v>
      </c>
      <c r="E3392">
        <f t="shared" si="157"/>
        <v>0.13536466359686017</v>
      </c>
      <c r="F3392">
        <f t="shared" si="158"/>
        <v>9.1214740309201403E-2</v>
      </c>
    </row>
    <row r="3393" spans="1:6" x14ac:dyDescent="0.2">
      <c r="A3393">
        <v>-8.5126431231933992</v>
      </c>
      <c r="B3393">
        <v>-27.707435386359201</v>
      </c>
      <c r="C3393">
        <v>1509730344.99158</v>
      </c>
      <c r="D3393">
        <f t="shared" si="156"/>
        <v>1.9959926605224609E-2</v>
      </c>
      <c r="E3393">
        <f t="shared" si="157"/>
        <v>0.18096671104713025</v>
      </c>
      <c r="F3393">
        <f t="shared" si="158"/>
        <v>0.14851338553610205</v>
      </c>
    </row>
    <row r="3394" spans="1:6" x14ac:dyDescent="0.2">
      <c r="A3394">
        <v>-8.5775929142230307</v>
      </c>
      <c r="B3394">
        <v>-27.921577833117802</v>
      </c>
      <c r="C3394">
        <v>1509730345.0116</v>
      </c>
      <c r="D3394">
        <f t="shared" si="156"/>
        <v>2.0020008087158203E-2</v>
      </c>
      <c r="E3394">
        <f t="shared" si="157"/>
        <v>6.4949791029631498E-2</v>
      </c>
      <c r="F3394">
        <f t="shared" si="158"/>
        <v>0.21414244675860061</v>
      </c>
    </row>
    <row r="3395" spans="1:6" x14ac:dyDescent="0.2">
      <c r="A3395">
        <v>-8.8715965444023901</v>
      </c>
      <c r="B3395">
        <v>-27.805109502300699</v>
      </c>
      <c r="C3395">
        <v>1509730345.03285</v>
      </c>
      <c r="D3395">
        <f t="shared" si="156"/>
        <v>2.1250009536743164E-2</v>
      </c>
      <c r="E3395">
        <f t="shared" si="157"/>
        <v>0.29400363017935938</v>
      </c>
      <c r="F3395">
        <f t="shared" si="158"/>
        <v>0.11646833081710284</v>
      </c>
    </row>
    <row r="3396" spans="1:6" x14ac:dyDescent="0.2">
      <c r="A3396">
        <v>-8.7317743421278706</v>
      </c>
      <c r="B3396">
        <v>-27.917218817243299</v>
      </c>
      <c r="C3396">
        <v>1509730345.05285</v>
      </c>
      <c r="D3396">
        <f t="shared" ref="D3396:D3459" si="159">C3396-C3395</f>
        <v>1.9999980926513672E-2</v>
      </c>
      <c r="E3396">
        <f t="shared" ref="E3396:E3459" si="160">ABS(A3396-A3395)</f>
        <v>0.13982220227451947</v>
      </c>
      <c r="F3396">
        <f t="shared" ref="F3396:F3459" si="161">ABS(B3396-B3395)</f>
        <v>0.11210931494260024</v>
      </c>
    </row>
    <row r="3397" spans="1:6" x14ac:dyDescent="0.2">
      <c r="A3397">
        <v>-8.7318787124878394</v>
      </c>
      <c r="B3397">
        <v>-27.745702469563899</v>
      </c>
      <c r="C3397">
        <v>1509730345.07283</v>
      </c>
      <c r="D3397">
        <f t="shared" si="159"/>
        <v>1.9979953765869141E-2</v>
      </c>
      <c r="E3397">
        <f t="shared" si="160"/>
        <v>1.0437035996879729E-4</v>
      </c>
      <c r="F3397">
        <f t="shared" si="161"/>
        <v>0.17151634767940038</v>
      </c>
    </row>
    <row r="3398" spans="1:6" x14ac:dyDescent="0.2">
      <c r="A3398">
        <v>-8.6016334385702695</v>
      </c>
      <c r="B3398">
        <v>-27.592060469626301</v>
      </c>
      <c r="C3398">
        <v>1509730345.0928199</v>
      </c>
      <c r="D3398">
        <f t="shared" si="159"/>
        <v>1.9989967346191406E-2</v>
      </c>
      <c r="E3398">
        <f t="shared" si="160"/>
        <v>0.1302452739175699</v>
      </c>
      <c r="F3398">
        <f t="shared" si="161"/>
        <v>0.15364199993759797</v>
      </c>
    </row>
    <row r="3399" spans="1:6" x14ac:dyDescent="0.2">
      <c r="A3399">
        <v>-8.6244406544977998</v>
      </c>
      <c r="B3399">
        <v>-27.568153476770298</v>
      </c>
      <c r="C3399">
        <v>1509730345.11286</v>
      </c>
      <c r="D3399">
        <f t="shared" si="159"/>
        <v>2.0040035247802734E-2</v>
      </c>
      <c r="E3399">
        <f t="shared" si="160"/>
        <v>2.2807215927530322E-2</v>
      </c>
      <c r="F3399">
        <f t="shared" si="161"/>
        <v>2.3906992856002063E-2</v>
      </c>
    </row>
    <row r="3400" spans="1:6" x14ac:dyDescent="0.2">
      <c r="A3400">
        <v>-8.4521153762705694</v>
      </c>
      <c r="B3400">
        <v>-27.507730775020502</v>
      </c>
      <c r="C3400">
        <v>1509730345.1328599</v>
      </c>
      <c r="D3400">
        <f t="shared" si="159"/>
        <v>1.9999980926513672E-2</v>
      </c>
      <c r="E3400">
        <f t="shared" si="160"/>
        <v>0.17232527822723043</v>
      </c>
      <c r="F3400">
        <f t="shared" si="161"/>
        <v>6.0422701749796914E-2</v>
      </c>
    </row>
    <row r="3401" spans="1:6" x14ac:dyDescent="0.2">
      <c r="A3401">
        <v>-8.4960794101006396</v>
      </c>
      <c r="B3401">
        <v>-27.201756195525501</v>
      </c>
      <c r="C3401">
        <v>1509730345.1540899</v>
      </c>
      <c r="D3401">
        <f t="shared" si="159"/>
        <v>2.1229982376098633E-2</v>
      </c>
      <c r="E3401">
        <f t="shared" si="160"/>
        <v>4.3964033830070193E-2</v>
      </c>
      <c r="F3401">
        <f t="shared" si="161"/>
        <v>0.3059745794950004</v>
      </c>
    </row>
    <row r="3402" spans="1:6" x14ac:dyDescent="0.2">
      <c r="A3402">
        <v>-8.2766183198863903</v>
      </c>
      <c r="B3402">
        <v>-26.951304630718599</v>
      </c>
      <c r="C3402">
        <v>1509730345.17414</v>
      </c>
      <c r="D3402">
        <f t="shared" si="159"/>
        <v>2.0050048828125E-2</v>
      </c>
      <c r="E3402">
        <f t="shared" si="160"/>
        <v>0.21946109021424931</v>
      </c>
      <c r="F3402">
        <f t="shared" si="161"/>
        <v>0.25045156480690167</v>
      </c>
    </row>
    <row r="3403" spans="1:6" x14ac:dyDescent="0.2">
      <c r="A3403">
        <v>-8.6771759533480104</v>
      </c>
      <c r="B3403">
        <v>-26.597371884965298</v>
      </c>
      <c r="C3403">
        <v>1509730345.1940999</v>
      </c>
      <c r="D3403">
        <f t="shared" si="159"/>
        <v>1.9959926605224609E-2</v>
      </c>
      <c r="E3403">
        <f t="shared" si="160"/>
        <v>0.4005576334616201</v>
      </c>
      <c r="F3403">
        <f t="shared" si="161"/>
        <v>0.35393274575330125</v>
      </c>
    </row>
    <row r="3404" spans="1:6" x14ac:dyDescent="0.2">
      <c r="A3404">
        <v>-8.2875511490020308</v>
      </c>
      <c r="B3404">
        <v>-26.420408214906001</v>
      </c>
      <c r="C3404">
        <v>1509730345.2140999</v>
      </c>
      <c r="D3404">
        <f t="shared" si="159"/>
        <v>1.9999980926513672E-2</v>
      </c>
      <c r="E3404">
        <f t="shared" si="160"/>
        <v>0.38962480434597957</v>
      </c>
      <c r="F3404">
        <f t="shared" si="161"/>
        <v>0.17696367005929758</v>
      </c>
    </row>
    <row r="3405" spans="1:6" x14ac:dyDescent="0.2">
      <c r="A3405">
        <v>-8.6070359883639593</v>
      </c>
      <c r="B3405">
        <v>-26.139044750724899</v>
      </c>
      <c r="C3405">
        <v>1509730345.2341001</v>
      </c>
      <c r="D3405">
        <f t="shared" si="159"/>
        <v>2.0000219345092773E-2</v>
      </c>
      <c r="E3405">
        <f t="shared" si="160"/>
        <v>0.31948483936192851</v>
      </c>
      <c r="F3405">
        <f t="shared" si="161"/>
        <v>0.28136346418110136</v>
      </c>
    </row>
    <row r="3406" spans="1:6" x14ac:dyDescent="0.2">
      <c r="A3406">
        <v>-8.1462944172573994</v>
      </c>
      <c r="B3406">
        <v>-25.606324073900598</v>
      </c>
      <c r="C3406">
        <v>1509730345.25647</v>
      </c>
      <c r="D3406">
        <f t="shared" si="159"/>
        <v>2.2369861602783203E-2</v>
      </c>
      <c r="E3406">
        <f t="shared" si="160"/>
        <v>0.46074157110655989</v>
      </c>
      <c r="F3406">
        <f t="shared" si="161"/>
        <v>0.53272067682430091</v>
      </c>
    </row>
    <row r="3407" spans="1:6" x14ac:dyDescent="0.2">
      <c r="A3407">
        <v>-8.4444030424479397</v>
      </c>
      <c r="B3407">
        <v>-25.1823640876136</v>
      </c>
      <c r="C3407">
        <v>1509730345.2753401</v>
      </c>
      <c r="D3407">
        <f t="shared" si="159"/>
        <v>1.8870115280151367E-2</v>
      </c>
      <c r="E3407">
        <f t="shared" si="160"/>
        <v>0.29810862519054027</v>
      </c>
      <c r="F3407">
        <f t="shared" si="161"/>
        <v>0.42395998628699871</v>
      </c>
    </row>
    <row r="3408" spans="1:6" x14ac:dyDescent="0.2">
      <c r="A3408">
        <v>-8.3940753719136296</v>
      </c>
      <c r="B3408">
        <v>-24.771284197936001</v>
      </c>
      <c r="C3408">
        <v>1509730345.2953401</v>
      </c>
      <c r="D3408">
        <f t="shared" si="159"/>
        <v>1.9999980926513672E-2</v>
      </c>
      <c r="E3408">
        <f t="shared" si="160"/>
        <v>5.0327670534310087E-2</v>
      </c>
      <c r="F3408">
        <f t="shared" si="161"/>
        <v>0.41107988967759823</v>
      </c>
    </row>
    <row r="3409" spans="1:6" x14ac:dyDescent="0.2">
      <c r="A3409">
        <v>-8.3017613719574292</v>
      </c>
      <c r="B3409">
        <v>-24.3834030246332</v>
      </c>
      <c r="C3409">
        <v>1509730345.31534</v>
      </c>
      <c r="D3409">
        <f t="shared" si="159"/>
        <v>1.9999980926513672E-2</v>
      </c>
      <c r="E3409">
        <f t="shared" si="160"/>
        <v>9.2313999956200377E-2</v>
      </c>
      <c r="F3409">
        <f t="shared" si="161"/>
        <v>0.38788117330280159</v>
      </c>
    </row>
    <row r="3410" spans="1:6" x14ac:dyDescent="0.2">
      <c r="A3410">
        <v>-8.3012286210759694</v>
      </c>
      <c r="B3410">
        <v>-23.668729539611</v>
      </c>
      <c r="C3410">
        <v>1509730345.3353601</v>
      </c>
      <c r="D3410">
        <f t="shared" si="159"/>
        <v>2.0020008087158203E-2</v>
      </c>
      <c r="E3410">
        <f t="shared" si="160"/>
        <v>5.3275088145987581E-4</v>
      </c>
      <c r="F3410">
        <f t="shared" si="161"/>
        <v>0.71467348502219963</v>
      </c>
    </row>
    <row r="3411" spans="1:6" x14ac:dyDescent="0.2">
      <c r="A3411">
        <v>-8.0036069551363198</v>
      </c>
      <c r="B3411">
        <v>-23.191396903702</v>
      </c>
      <c r="C3411">
        <v>1509730345.3566</v>
      </c>
      <c r="D3411">
        <f t="shared" si="159"/>
        <v>2.1239995956420898E-2</v>
      </c>
      <c r="E3411">
        <f t="shared" si="160"/>
        <v>0.29762166593964956</v>
      </c>
      <c r="F3411">
        <f t="shared" si="161"/>
        <v>0.47733263590900066</v>
      </c>
    </row>
    <row r="3412" spans="1:6" x14ac:dyDescent="0.2">
      <c r="A3412">
        <v>-7.9001002679432304</v>
      </c>
      <c r="B3412">
        <v>-22.892510879907</v>
      </c>
      <c r="C3412">
        <v>1509730345.3778501</v>
      </c>
      <c r="D3412">
        <f t="shared" si="159"/>
        <v>2.1250009536743164E-2</v>
      </c>
      <c r="E3412">
        <f t="shared" si="160"/>
        <v>0.10350668719308942</v>
      </c>
      <c r="F3412">
        <f t="shared" si="161"/>
        <v>0.29888602379499929</v>
      </c>
    </row>
    <row r="3413" spans="1:6" x14ac:dyDescent="0.2">
      <c r="A3413">
        <v>-8.0695627271384396</v>
      </c>
      <c r="B3413">
        <v>-22.3769808791522</v>
      </c>
      <c r="C3413">
        <v>1509730345.3966</v>
      </c>
      <c r="D3413">
        <f t="shared" si="159"/>
        <v>1.874995231628418E-2</v>
      </c>
      <c r="E3413">
        <f t="shared" si="160"/>
        <v>0.16946245919520919</v>
      </c>
      <c r="F3413">
        <f t="shared" si="161"/>
        <v>0.51553000075480071</v>
      </c>
    </row>
    <row r="3414" spans="1:6" x14ac:dyDescent="0.2">
      <c r="A3414">
        <v>-8.02137120303356</v>
      </c>
      <c r="B3414">
        <v>-21.615511749107299</v>
      </c>
      <c r="C3414">
        <v>1509730345.41784</v>
      </c>
      <c r="D3414">
        <f t="shared" si="159"/>
        <v>2.1239995956420898E-2</v>
      </c>
      <c r="E3414">
        <f t="shared" si="160"/>
        <v>4.8191524104879591E-2</v>
      </c>
      <c r="F3414">
        <f t="shared" si="161"/>
        <v>0.76146913004490102</v>
      </c>
    </row>
    <row r="3415" spans="1:6" x14ac:dyDescent="0.2">
      <c r="A3415">
        <v>-7.7656143017889896</v>
      </c>
      <c r="B3415">
        <v>-21.059116441310302</v>
      </c>
      <c r="C3415">
        <v>1509730345.43662</v>
      </c>
      <c r="D3415">
        <f t="shared" si="159"/>
        <v>1.8779993057250977E-2</v>
      </c>
      <c r="E3415">
        <f t="shared" si="160"/>
        <v>0.2557569012445704</v>
      </c>
      <c r="F3415">
        <f t="shared" si="161"/>
        <v>0.55639530779699697</v>
      </c>
    </row>
    <row r="3416" spans="1:6" x14ac:dyDescent="0.2">
      <c r="A3416">
        <v>-7.65566351361129</v>
      </c>
      <c r="B3416">
        <v>-20.807851787706799</v>
      </c>
      <c r="C3416">
        <v>1509730345.4577899</v>
      </c>
      <c r="D3416">
        <f t="shared" si="159"/>
        <v>2.1169900894165039E-2</v>
      </c>
      <c r="E3416">
        <f t="shared" si="160"/>
        <v>0.10995078817769954</v>
      </c>
      <c r="F3416">
        <f t="shared" si="161"/>
        <v>0.25126465360350281</v>
      </c>
    </row>
    <row r="3417" spans="1:6" x14ac:dyDescent="0.2">
      <c r="A3417">
        <v>-7.8874282703660299</v>
      </c>
      <c r="B3417">
        <v>-20.501806724114299</v>
      </c>
      <c r="C3417">
        <v>1509730345.4778199</v>
      </c>
      <c r="D3417">
        <f t="shared" si="159"/>
        <v>2.0030021667480469E-2</v>
      </c>
      <c r="E3417">
        <f t="shared" si="160"/>
        <v>0.23176475675473984</v>
      </c>
      <c r="F3417">
        <f t="shared" si="161"/>
        <v>0.30604506359249939</v>
      </c>
    </row>
    <row r="3418" spans="1:6" x14ac:dyDescent="0.2">
      <c r="A3418">
        <v>-7.5787869352586696</v>
      </c>
      <c r="B3418">
        <v>-20.0762136036989</v>
      </c>
      <c r="C3418">
        <v>1509730345.4978299</v>
      </c>
      <c r="D3418">
        <f t="shared" si="159"/>
        <v>2.0009994506835938E-2</v>
      </c>
      <c r="E3418">
        <f t="shared" si="160"/>
        <v>0.30864133510736025</v>
      </c>
      <c r="F3418">
        <f t="shared" si="161"/>
        <v>0.42559312041539954</v>
      </c>
    </row>
    <row r="3419" spans="1:6" x14ac:dyDescent="0.2">
      <c r="A3419">
        <v>-7.59339918353235</v>
      </c>
      <c r="B3419">
        <v>-19.762770904177401</v>
      </c>
      <c r="C3419">
        <v>1509730345.5178101</v>
      </c>
      <c r="D3419">
        <f t="shared" si="159"/>
        <v>1.9980192184448242E-2</v>
      </c>
      <c r="E3419">
        <f t="shared" si="160"/>
        <v>1.4612248273680351E-2</v>
      </c>
      <c r="F3419">
        <f t="shared" si="161"/>
        <v>0.31344269952149872</v>
      </c>
    </row>
    <row r="3420" spans="1:6" x14ac:dyDescent="0.2">
      <c r="A3420">
        <v>-7.7478581491741201</v>
      </c>
      <c r="B3420">
        <v>-19.668564482394199</v>
      </c>
      <c r="C3420">
        <v>1509730345.5378399</v>
      </c>
      <c r="D3420">
        <f t="shared" si="159"/>
        <v>2.0029783248901367E-2</v>
      </c>
      <c r="E3420">
        <f t="shared" si="160"/>
        <v>0.15445896564177009</v>
      </c>
      <c r="F3420">
        <f t="shared" si="161"/>
        <v>9.4206421783201932E-2</v>
      </c>
    </row>
    <row r="3421" spans="1:6" x14ac:dyDescent="0.2">
      <c r="A3421">
        <v>-7.9056335292712303</v>
      </c>
      <c r="B3421">
        <v>-19.564684570704099</v>
      </c>
      <c r="C3421">
        <v>1509730345.5578301</v>
      </c>
      <c r="D3421">
        <f t="shared" si="159"/>
        <v>1.9990205764770508E-2</v>
      </c>
      <c r="E3421">
        <f t="shared" si="160"/>
        <v>0.15777538009711023</v>
      </c>
      <c r="F3421">
        <f t="shared" si="161"/>
        <v>0.10387991169010036</v>
      </c>
    </row>
    <row r="3422" spans="1:6" x14ac:dyDescent="0.2">
      <c r="A3422">
        <v>-7.8256263864036901</v>
      </c>
      <c r="B3422">
        <v>-19.519661521518099</v>
      </c>
      <c r="C3422">
        <v>1509730345.5790801</v>
      </c>
      <c r="D3422">
        <f t="shared" si="159"/>
        <v>2.1250009536743164E-2</v>
      </c>
      <c r="E3422">
        <f t="shared" si="160"/>
        <v>8.0007142867540182E-2</v>
      </c>
      <c r="F3422">
        <f t="shared" si="161"/>
        <v>4.5023049185999753E-2</v>
      </c>
    </row>
    <row r="3423" spans="1:6" x14ac:dyDescent="0.2">
      <c r="A3423">
        <v>-7.9777633128432504</v>
      </c>
      <c r="B3423">
        <v>-19.637845961567798</v>
      </c>
      <c r="C3423">
        <v>1509730345.5990801</v>
      </c>
      <c r="D3423">
        <f t="shared" si="159"/>
        <v>1.9999980926513672E-2</v>
      </c>
      <c r="E3423">
        <f t="shared" si="160"/>
        <v>0.15213692643956023</v>
      </c>
      <c r="F3423">
        <f t="shared" si="161"/>
        <v>0.11818444004969919</v>
      </c>
    </row>
    <row r="3424" spans="1:6" x14ac:dyDescent="0.2">
      <c r="A3424">
        <v>-7.8727310520290796</v>
      </c>
      <c r="B3424">
        <v>-19.6944982427583</v>
      </c>
      <c r="C3424">
        <v>1509730345.6190901</v>
      </c>
      <c r="D3424">
        <f t="shared" si="159"/>
        <v>2.0009994506835938E-2</v>
      </c>
      <c r="E3424">
        <f t="shared" si="160"/>
        <v>0.10503226081417072</v>
      </c>
      <c r="F3424">
        <f t="shared" si="161"/>
        <v>5.6652281190501697E-2</v>
      </c>
    </row>
    <row r="3425" spans="1:6" x14ac:dyDescent="0.2">
      <c r="A3425">
        <v>-7.9880333074739696</v>
      </c>
      <c r="B3425">
        <v>-19.687218633626902</v>
      </c>
      <c r="C3425">
        <v>1509730345.6390901</v>
      </c>
      <c r="D3425">
        <f t="shared" si="159"/>
        <v>1.9999980926513672E-2</v>
      </c>
      <c r="E3425">
        <f t="shared" si="160"/>
        <v>0.11530225544488992</v>
      </c>
      <c r="F3425">
        <f t="shared" si="161"/>
        <v>7.2796091313982458E-3</v>
      </c>
    </row>
    <row r="3426" spans="1:6" x14ac:dyDescent="0.2">
      <c r="A3426">
        <v>-7.9269613721760201</v>
      </c>
      <c r="B3426">
        <v>-19.696391119225002</v>
      </c>
      <c r="C3426">
        <v>1509730345.65663</v>
      </c>
      <c r="D3426">
        <f t="shared" si="159"/>
        <v>1.753997802734375E-2</v>
      </c>
      <c r="E3426">
        <f t="shared" si="160"/>
        <v>6.1071935297949409E-2</v>
      </c>
      <c r="F3426">
        <f t="shared" si="161"/>
        <v>9.1724855980999109E-3</v>
      </c>
    </row>
    <row r="3427" spans="1:6" x14ac:dyDescent="0.2">
      <c r="A3427">
        <v>-8.1892653149315997</v>
      </c>
      <c r="B3427">
        <v>-19.718389687335399</v>
      </c>
      <c r="C3427">
        <v>1509730345.6803801</v>
      </c>
      <c r="D3427">
        <f t="shared" si="159"/>
        <v>2.3750066757202148E-2</v>
      </c>
      <c r="E3427">
        <f t="shared" si="160"/>
        <v>0.26230394275557956</v>
      </c>
      <c r="F3427">
        <f t="shared" si="161"/>
        <v>2.1998568110397798E-2</v>
      </c>
    </row>
    <row r="3428" spans="1:6" x14ac:dyDescent="0.2">
      <c r="A3428">
        <v>-8.5075904193775802</v>
      </c>
      <c r="B3428">
        <v>-19.5889432155174</v>
      </c>
      <c r="C3428">
        <v>1509730345.7103601</v>
      </c>
      <c r="D3428">
        <f t="shared" si="159"/>
        <v>2.9979944229125977E-2</v>
      </c>
      <c r="E3428">
        <f t="shared" si="160"/>
        <v>0.3183251044459805</v>
      </c>
      <c r="F3428">
        <f t="shared" si="161"/>
        <v>0.12944647181799951</v>
      </c>
    </row>
    <row r="3429" spans="1:6" x14ac:dyDescent="0.2">
      <c r="A3429">
        <v>-8.4742856654939391</v>
      </c>
      <c r="B3429">
        <v>-19.382833219732099</v>
      </c>
      <c r="C3429">
        <v>1509730345.73034</v>
      </c>
      <c r="D3429">
        <f t="shared" si="159"/>
        <v>1.9979953765869141E-2</v>
      </c>
      <c r="E3429">
        <f t="shared" si="160"/>
        <v>3.3304753883641069E-2</v>
      </c>
      <c r="F3429">
        <f t="shared" si="161"/>
        <v>0.20610999578530098</v>
      </c>
    </row>
    <row r="3430" spans="1:6" x14ac:dyDescent="0.2">
      <c r="A3430">
        <v>-8.5554363980243195</v>
      </c>
      <c r="B3430">
        <v>-19.473030497864599</v>
      </c>
      <c r="C3430">
        <v>1509730345.75033</v>
      </c>
      <c r="D3430">
        <f t="shared" si="159"/>
        <v>1.9989967346191406E-2</v>
      </c>
      <c r="E3430">
        <f t="shared" si="160"/>
        <v>8.1150732530380409E-2</v>
      </c>
      <c r="F3430">
        <f t="shared" si="161"/>
        <v>9.0197278132500003E-2</v>
      </c>
    </row>
    <row r="3431" spans="1:6" x14ac:dyDescent="0.2">
      <c r="A3431">
        <v>-8.58215725922717</v>
      </c>
      <c r="B3431">
        <v>-19.4120908358781</v>
      </c>
      <c r="C3431">
        <v>1509730345.77033</v>
      </c>
      <c r="D3431">
        <f t="shared" si="159"/>
        <v>1.9999980926513672E-2</v>
      </c>
      <c r="E3431">
        <f t="shared" si="160"/>
        <v>2.6720861202850443E-2</v>
      </c>
      <c r="F3431">
        <f t="shared" si="161"/>
        <v>6.0939661986498805E-2</v>
      </c>
    </row>
    <row r="3432" spans="1:6" x14ac:dyDescent="0.2">
      <c r="A3432">
        <v>-8.6628361296547691</v>
      </c>
      <c r="B3432">
        <v>-19.390226602992101</v>
      </c>
      <c r="C3432">
        <v>1509730345.7915699</v>
      </c>
      <c r="D3432">
        <f t="shared" si="159"/>
        <v>2.1239995956420898E-2</v>
      </c>
      <c r="E3432">
        <f t="shared" si="160"/>
        <v>8.0678870427599136E-2</v>
      </c>
      <c r="F3432">
        <f t="shared" si="161"/>
        <v>2.1864232885999257E-2</v>
      </c>
    </row>
    <row r="3433" spans="1:6" x14ac:dyDescent="0.2">
      <c r="A3433">
        <v>-8.5422446256337494</v>
      </c>
      <c r="B3433">
        <v>-19.383077882222601</v>
      </c>
      <c r="C3433">
        <v>1509730345.8115799</v>
      </c>
      <c r="D3433">
        <f t="shared" si="159"/>
        <v>2.0009994506835938E-2</v>
      </c>
      <c r="E3433">
        <f t="shared" si="160"/>
        <v>0.1205915040210197</v>
      </c>
      <c r="F3433">
        <f t="shared" si="161"/>
        <v>7.1487207695000166E-3</v>
      </c>
    </row>
    <row r="3434" spans="1:6" x14ac:dyDescent="0.2">
      <c r="A3434">
        <v>-8.9466981727746795</v>
      </c>
      <c r="B3434">
        <v>-19.361815553920799</v>
      </c>
      <c r="C3434">
        <v>1509730345.83284</v>
      </c>
      <c r="D3434">
        <f t="shared" si="159"/>
        <v>2.126002311706543E-2</v>
      </c>
      <c r="E3434">
        <f t="shared" si="160"/>
        <v>0.40445354714093007</v>
      </c>
      <c r="F3434">
        <f t="shared" si="161"/>
        <v>2.1262328301801858E-2</v>
      </c>
    </row>
    <row r="3435" spans="1:6" x14ac:dyDescent="0.2">
      <c r="A3435">
        <v>-8.8305599393284595</v>
      </c>
      <c r="B3435">
        <v>-19.402101725712601</v>
      </c>
      <c r="C3435">
        <v>1509730345.8528199</v>
      </c>
      <c r="D3435">
        <f t="shared" si="159"/>
        <v>1.9979953765869141E-2</v>
      </c>
      <c r="E3435">
        <f t="shared" si="160"/>
        <v>0.11613823344621999</v>
      </c>
      <c r="F3435">
        <f t="shared" si="161"/>
        <v>4.0286171791802161E-2</v>
      </c>
    </row>
    <row r="3436" spans="1:6" x14ac:dyDescent="0.2">
      <c r="A3436">
        <v>-9.0563951596643992</v>
      </c>
      <c r="B3436">
        <v>-19.493491794378201</v>
      </c>
      <c r="C3436">
        <v>1509730345.8740699</v>
      </c>
      <c r="D3436">
        <f t="shared" si="159"/>
        <v>2.1250009536743164E-2</v>
      </c>
      <c r="E3436">
        <f t="shared" si="160"/>
        <v>0.22583522033593972</v>
      </c>
      <c r="F3436">
        <f t="shared" si="161"/>
        <v>9.1390068665599955E-2</v>
      </c>
    </row>
    <row r="3437" spans="1:6" x14ac:dyDescent="0.2">
      <c r="A3437">
        <v>-9.1569229016488194</v>
      </c>
      <c r="B3437">
        <v>-19.4470454907493</v>
      </c>
      <c r="C3437">
        <v>1509730345.8928299</v>
      </c>
      <c r="D3437">
        <f t="shared" si="159"/>
        <v>1.8759965896606445E-2</v>
      </c>
      <c r="E3437">
        <f t="shared" si="160"/>
        <v>0.10052774198442016</v>
      </c>
      <c r="F3437">
        <f t="shared" si="161"/>
        <v>4.644630362890112E-2</v>
      </c>
    </row>
    <row r="3438" spans="1:6" x14ac:dyDescent="0.2">
      <c r="A3438">
        <v>-9.0481294168611797</v>
      </c>
      <c r="B3438">
        <v>-19.459398758068499</v>
      </c>
      <c r="C3438">
        <v>1509730345.9128301</v>
      </c>
      <c r="D3438">
        <f t="shared" si="159"/>
        <v>2.0000219345092773E-2</v>
      </c>
      <c r="E3438">
        <f t="shared" si="160"/>
        <v>0.10879348478763973</v>
      </c>
      <c r="F3438">
        <f t="shared" si="161"/>
        <v>1.2353267319198835E-2</v>
      </c>
    </row>
    <row r="3439" spans="1:6" x14ac:dyDescent="0.2">
      <c r="A3439">
        <v>-9.12950123589283</v>
      </c>
      <c r="B3439">
        <v>-19.4831240840942</v>
      </c>
      <c r="C3439">
        <v>1509730345.9328301</v>
      </c>
      <c r="D3439">
        <f t="shared" si="159"/>
        <v>1.9999980926513672E-2</v>
      </c>
      <c r="E3439">
        <f t="shared" si="160"/>
        <v>8.1371819031650361E-2</v>
      </c>
      <c r="F3439">
        <f t="shared" si="161"/>
        <v>2.3725326025701321E-2</v>
      </c>
    </row>
    <row r="3440" spans="1:6" x14ac:dyDescent="0.2">
      <c r="A3440">
        <v>-9.4162634337727003</v>
      </c>
      <c r="B3440">
        <v>-19.545025711908</v>
      </c>
      <c r="C3440">
        <v>1509730345.9540701</v>
      </c>
      <c r="D3440">
        <f t="shared" si="159"/>
        <v>2.1239995956420898E-2</v>
      </c>
      <c r="E3440">
        <f t="shared" si="160"/>
        <v>0.28676219787987023</v>
      </c>
      <c r="F3440">
        <f t="shared" si="161"/>
        <v>6.190162781379982E-2</v>
      </c>
    </row>
    <row r="3441" spans="1:6" x14ac:dyDescent="0.2">
      <c r="A3441">
        <v>-9.2364097560340106</v>
      </c>
      <c r="B3441">
        <v>-19.5502790897472</v>
      </c>
      <c r="C3441">
        <v>1509730345.97528</v>
      </c>
      <c r="D3441">
        <f t="shared" si="159"/>
        <v>2.1209955215454102E-2</v>
      </c>
      <c r="E3441">
        <f t="shared" si="160"/>
        <v>0.17985367773868965</v>
      </c>
      <c r="F3441">
        <f t="shared" si="161"/>
        <v>5.2533778391996577E-3</v>
      </c>
    </row>
    <row r="3442" spans="1:6" x14ac:dyDescent="0.2">
      <c r="A3442">
        <v>-9.4999504937277592</v>
      </c>
      <c r="B3442">
        <v>-19.597148183876801</v>
      </c>
      <c r="C3442">
        <v>1509730345.9940801</v>
      </c>
      <c r="D3442">
        <f t="shared" si="159"/>
        <v>1.8800020217895508E-2</v>
      </c>
      <c r="E3442">
        <f t="shared" si="160"/>
        <v>0.26354073769374864</v>
      </c>
      <c r="F3442">
        <f t="shared" si="161"/>
        <v>4.6869094129601052E-2</v>
      </c>
    </row>
    <row r="3443" spans="1:6" x14ac:dyDescent="0.2">
      <c r="A3443">
        <v>-9.4868427901550305</v>
      </c>
      <c r="B3443">
        <v>-19.614200435832601</v>
      </c>
      <c r="C3443">
        <v>1509730346.01402</v>
      </c>
      <c r="D3443">
        <f t="shared" si="159"/>
        <v>1.9939899444580078E-2</v>
      </c>
      <c r="E3443">
        <f t="shared" si="160"/>
        <v>1.3107703572728724E-2</v>
      </c>
      <c r="F3443">
        <f t="shared" si="161"/>
        <v>1.7052251955799846E-2</v>
      </c>
    </row>
    <row r="3444" spans="1:6" x14ac:dyDescent="0.2">
      <c r="A3444">
        <v>-9.6263657744133209</v>
      </c>
      <c r="B3444">
        <v>-19.5844204398526</v>
      </c>
      <c r="C3444">
        <v>1509730346.03408</v>
      </c>
      <c r="D3444">
        <f t="shared" si="159"/>
        <v>2.0060062408447266E-2</v>
      </c>
      <c r="E3444">
        <f t="shared" si="160"/>
        <v>0.13952298425829035</v>
      </c>
      <c r="F3444">
        <f t="shared" si="161"/>
        <v>2.9779995980000251E-2</v>
      </c>
    </row>
    <row r="3445" spans="1:6" x14ac:dyDescent="0.2">
      <c r="A3445">
        <v>-9.7627298536866007</v>
      </c>
      <c r="B3445">
        <v>-19.613807013336501</v>
      </c>
      <c r="C3445">
        <v>1509730346.05533</v>
      </c>
      <c r="D3445">
        <f t="shared" si="159"/>
        <v>2.1250009536743164E-2</v>
      </c>
      <c r="E3445">
        <f t="shared" si="160"/>
        <v>0.13636407927327987</v>
      </c>
      <c r="F3445">
        <f t="shared" si="161"/>
        <v>2.9386573483900946E-2</v>
      </c>
    </row>
    <row r="3446" spans="1:6" x14ac:dyDescent="0.2">
      <c r="A3446">
        <v>-9.7865052729916702</v>
      </c>
      <c r="B3446">
        <v>-19.504586123468901</v>
      </c>
      <c r="C3446">
        <v>1509730346.0778201</v>
      </c>
      <c r="D3446">
        <f t="shared" si="159"/>
        <v>2.2490024566650391E-2</v>
      </c>
      <c r="E3446">
        <f t="shared" si="160"/>
        <v>2.3775419305069434E-2</v>
      </c>
      <c r="F3446">
        <f t="shared" si="161"/>
        <v>0.10922088986760059</v>
      </c>
    </row>
    <row r="3447" spans="1:6" x14ac:dyDescent="0.2">
      <c r="A3447">
        <v>-10.022804492499001</v>
      </c>
      <c r="B3447">
        <v>-19.529332835023801</v>
      </c>
      <c r="C3447">
        <v>1509730346.0990701</v>
      </c>
      <c r="D3447">
        <f t="shared" si="159"/>
        <v>2.1250009536743164E-2</v>
      </c>
      <c r="E3447">
        <f t="shared" si="160"/>
        <v>0.23629921950733035</v>
      </c>
      <c r="F3447">
        <f t="shared" si="161"/>
        <v>2.4746711554900713E-2</v>
      </c>
    </row>
    <row r="3448" spans="1:6" x14ac:dyDescent="0.2">
      <c r="A3448">
        <v>-10.144639980357701</v>
      </c>
      <c r="B3448">
        <v>-19.386935970992301</v>
      </c>
      <c r="C3448">
        <v>1509730346.1203599</v>
      </c>
      <c r="D3448">
        <f t="shared" si="159"/>
        <v>2.1289825439453125E-2</v>
      </c>
      <c r="E3448">
        <f t="shared" si="160"/>
        <v>0.12183548785870002</v>
      </c>
      <c r="F3448">
        <f t="shared" si="161"/>
        <v>0.14239686403150031</v>
      </c>
    </row>
    <row r="3449" spans="1:6" x14ac:dyDescent="0.2">
      <c r="A3449">
        <v>-10.3651737229023</v>
      </c>
      <c r="B3449">
        <v>-19.339737256734701</v>
      </c>
      <c r="C3449">
        <v>1509730346.13784</v>
      </c>
      <c r="D3449">
        <f t="shared" si="159"/>
        <v>1.7480134963989258E-2</v>
      </c>
      <c r="E3449">
        <f t="shared" si="160"/>
        <v>0.22053374254459968</v>
      </c>
      <c r="F3449">
        <f t="shared" si="161"/>
        <v>4.7198714257600471E-2</v>
      </c>
    </row>
    <row r="3450" spans="1:6" x14ac:dyDescent="0.2">
      <c r="A3450">
        <v>-10.224031828707499</v>
      </c>
      <c r="B3450">
        <v>-19.137920313293201</v>
      </c>
      <c r="C3450">
        <v>1509730346.15784</v>
      </c>
      <c r="D3450">
        <f t="shared" si="159"/>
        <v>1.9999980926513672E-2</v>
      </c>
      <c r="E3450">
        <f t="shared" si="160"/>
        <v>0.14114189419480105</v>
      </c>
      <c r="F3450">
        <f t="shared" si="161"/>
        <v>0.20181694344150003</v>
      </c>
    </row>
    <row r="3451" spans="1:6" x14ac:dyDescent="0.2">
      <c r="A3451">
        <v>-10.2711156519306</v>
      </c>
      <c r="B3451">
        <v>-19.110161681208002</v>
      </c>
      <c r="C3451">
        <v>1509730346.17782</v>
      </c>
      <c r="D3451">
        <f t="shared" si="159"/>
        <v>1.9979953765869141E-2</v>
      </c>
      <c r="E3451">
        <f t="shared" si="160"/>
        <v>4.7083823223101007E-2</v>
      </c>
      <c r="F3451">
        <f t="shared" si="161"/>
        <v>2.7758632085198798E-2</v>
      </c>
    </row>
    <row r="3452" spans="1:6" x14ac:dyDescent="0.2">
      <c r="A3452">
        <v>-10.254657250533199</v>
      </c>
      <c r="B3452">
        <v>-18.9174893950659</v>
      </c>
      <c r="C3452">
        <v>1509730346.1978199</v>
      </c>
      <c r="D3452">
        <f t="shared" si="159"/>
        <v>1.9999980926513672E-2</v>
      </c>
      <c r="E3452">
        <f t="shared" si="160"/>
        <v>1.6458401397400735E-2</v>
      </c>
      <c r="F3452">
        <f t="shared" si="161"/>
        <v>0.19267228614210197</v>
      </c>
    </row>
    <row r="3453" spans="1:6" x14ac:dyDescent="0.2">
      <c r="A3453">
        <v>-10.4398018276794</v>
      </c>
      <c r="B3453">
        <v>-18.835476251244501</v>
      </c>
      <c r="C3453">
        <v>1509730346.2178199</v>
      </c>
      <c r="D3453">
        <f t="shared" si="159"/>
        <v>1.9999980926513672E-2</v>
      </c>
      <c r="E3453">
        <f t="shared" si="160"/>
        <v>0.18514457714620036</v>
      </c>
      <c r="F3453">
        <f t="shared" si="161"/>
        <v>8.2013143821399126E-2</v>
      </c>
    </row>
    <row r="3454" spans="1:6" x14ac:dyDescent="0.2">
      <c r="A3454">
        <v>-10.728069657990201</v>
      </c>
      <c r="B3454">
        <v>-18.833773438347301</v>
      </c>
      <c r="C3454">
        <v>1509730346.2378199</v>
      </c>
      <c r="D3454">
        <f t="shared" si="159"/>
        <v>1.9999980926513672E-2</v>
      </c>
      <c r="E3454">
        <f t="shared" si="160"/>
        <v>0.28826783031080083</v>
      </c>
      <c r="F3454">
        <f t="shared" si="161"/>
        <v>1.70281289720009E-3</v>
      </c>
    </row>
    <row r="3455" spans="1:6" x14ac:dyDescent="0.2">
      <c r="A3455">
        <v>-10.713668227414599</v>
      </c>
      <c r="B3455">
        <v>-18.686735961471999</v>
      </c>
      <c r="C3455">
        <v>1509730346.2578199</v>
      </c>
      <c r="D3455">
        <f t="shared" si="159"/>
        <v>1.9999980926513672E-2</v>
      </c>
      <c r="E3455">
        <f t="shared" si="160"/>
        <v>1.4401430575601282E-2</v>
      </c>
      <c r="F3455">
        <f t="shared" si="161"/>
        <v>0.14703747687530111</v>
      </c>
    </row>
    <row r="3456" spans="1:6" x14ac:dyDescent="0.2">
      <c r="A3456">
        <v>-10.646817244889199</v>
      </c>
      <c r="B3456">
        <v>-18.474554000839301</v>
      </c>
      <c r="C3456">
        <v>1509730346.2790699</v>
      </c>
      <c r="D3456">
        <f t="shared" si="159"/>
        <v>2.1250009536743164E-2</v>
      </c>
      <c r="E3456">
        <f t="shared" si="160"/>
        <v>6.6850982525400227E-2</v>
      </c>
      <c r="F3456">
        <f t="shared" si="161"/>
        <v>0.21218196063269801</v>
      </c>
    </row>
    <row r="3457" spans="1:6" x14ac:dyDescent="0.2">
      <c r="A3457">
        <v>-10.5701457398572</v>
      </c>
      <c r="B3457">
        <v>-18.415800967934299</v>
      </c>
      <c r="C3457">
        <v>1509730346.3002901</v>
      </c>
      <c r="D3457">
        <f t="shared" si="159"/>
        <v>2.1220207214355469E-2</v>
      </c>
      <c r="E3457">
        <f t="shared" si="160"/>
        <v>7.6671505031999487E-2</v>
      </c>
      <c r="F3457">
        <f t="shared" si="161"/>
        <v>5.8753032905002556E-2</v>
      </c>
    </row>
    <row r="3458" spans="1:6" x14ac:dyDescent="0.2">
      <c r="A3458">
        <v>-10.607651207809999</v>
      </c>
      <c r="B3458">
        <v>-18.308892415309298</v>
      </c>
      <c r="C3458">
        <v>1509730346.3190401</v>
      </c>
      <c r="D3458">
        <f t="shared" si="159"/>
        <v>1.874995231628418E-2</v>
      </c>
      <c r="E3458">
        <f t="shared" si="160"/>
        <v>3.7505467952799521E-2</v>
      </c>
      <c r="F3458">
        <f t="shared" si="161"/>
        <v>0.10690855262500065</v>
      </c>
    </row>
    <row r="3459" spans="1:6" x14ac:dyDescent="0.2">
      <c r="A3459">
        <v>-10.826893782735199</v>
      </c>
      <c r="B3459">
        <v>-18.220508504735299</v>
      </c>
      <c r="C3459">
        <v>1509730346.33904</v>
      </c>
      <c r="D3459">
        <f t="shared" si="159"/>
        <v>1.9999980926513672E-2</v>
      </c>
      <c r="E3459">
        <f t="shared" si="160"/>
        <v>0.21924257492520027</v>
      </c>
      <c r="F3459">
        <f t="shared" si="161"/>
        <v>8.8383910573998747E-2</v>
      </c>
    </row>
    <row r="3460" spans="1:6" x14ac:dyDescent="0.2">
      <c r="A3460">
        <v>-10.802073666087701</v>
      </c>
      <c r="B3460">
        <v>-18.073325856608999</v>
      </c>
      <c r="C3460">
        <v>1509730346.35903</v>
      </c>
      <c r="D3460">
        <f t="shared" ref="D3460:D3523" si="162">C3460-C3459</f>
        <v>1.9989967346191406E-2</v>
      </c>
      <c r="E3460">
        <f t="shared" ref="E3460:E3523" si="163">ABS(A3460-A3459)</f>
        <v>2.4820116647498836E-2</v>
      </c>
      <c r="F3460">
        <f t="shared" ref="F3460:F3523" si="164">ABS(B3460-B3459)</f>
        <v>0.14718264812630011</v>
      </c>
    </row>
    <row r="3461" spans="1:6" x14ac:dyDescent="0.2">
      <c r="A3461">
        <v>-10.809763094006099</v>
      </c>
      <c r="B3461">
        <v>-18.065728016018699</v>
      </c>
      <c r="C3461">
        <v>1509730346.3803</v>
      </c>
      <c r="D3461">
        <f t="shared" si="162"/>
        <v>2.1270036697387695E-2</v>
      </c>
      <c r="E3461">
        <f t="shared" si="163"/>
        <v>7.6894279183985503E-3</v>
      </c>
      <c r="F3461">
        <f t="shared" si="164"/>
        <v>7.5978405903001089E-3</v>
      </c>
    </row>
    <row r="3462" spans="1:6" x14ac:dyDescent="0.2">
      <c r="A3462">
        <v>-10.926522447674101</v>
      </c>
      <c r="B3462">
        <v>-17.896217357302</v>
      </c>
      <c r="C3462">
        <v>1509730346.40153</v>
      </c>
      <c r="D3462">
        <f t="shared" si="162"/>
        <v>2.1229982376098633E-2</v>
      </c>
      <c r="E3462">
        <f t="shared" si="163"/>
        <v>0.11675935366800161</v>
      </c>
      <c r="F3462">
        <f t="shared" si="164"/>
        <v>0.16951065871669968</v>
      </c>
    </row>
    <row r="3463" spans="1:6" x14ac:dyDescent="0.2">
      <c r="A3463">
        <v>-10.8899553744056</v>
      </c>
      <c r="B3463">
        <v>-17.821019599085101</v>
      </c>
      <c r="C3463">
        <v>1509730346.42153</v>
      </c>
      <c r="D3463">
        <f t="shared" si="162"/>
        <v>1.9999980926513672E-2</v>
      </c>
      <c r="E3463">
        <f t="shared" si="163"/>
        <v>3.6567073268500394E-2</v>
      </c>
      <c r="F3463">
        <f t="shared" si="164"/>
        <v>7.5197758216898336E-2</v>
      </c>
    </row>
    <row r="3464" spans="1:6" x14ac:dyDescent="0.2">
      <c r="A3464">
        <v>-11.0999345324208</v>
      </c>
      <c r="B3464">
        <v>-17.757597438036601</v>
      </c>
      <c r="C3464">
        <v>1509730346.4404399</v>
      </c>
      <c r="D3464">
        <f t="shared" si="162"/>
        <v>1.8909931182861328E-2</v>
      </c>
      <c r="E3464">
        <f t="shared" si="163"/>
        <v>0.20997915801519973</v>
      </c>
      <c r="F3464">
        <f t="shared" si="164"/>
        <v>6.3422161048499959E-2</v>
      </c>
    </row>
    <row r="3465" spans="1:6" x14ac:dyDescent="0.2">
      <c r="A3465">
        <v>-11.255626285939099</v>
      </c>
      <c r="B3465">
        <v>-17.692004938832699</v>
      </c>
      <c r="C3465">
        <v>1509730346.46029</v>
      </c>
      <c r="D3465">
        <f t="shared" si="162"/>
        <v>1.9850015640258789E-2</v>
      </c>
      <c r="E3465">
        <f t="shared" si="163"/>
        <v>0.15569175351829934</v>
      </c>
      <c r="F3465">
        <f t="shared" si="164"/>
        <v>6.5592499203901866E-2</v>
      </c>
    </row>
    <row r="3466" spans="1:6" x14ac:dyDescent="0.2">
      <c r="A3466">
        <v>-11.2090405829469</v>
      </c>
      <c r="B3466">
        <v>-17.719494421907498</v>
      </c>
      <c r="C3466">
        <v>1509730346.48037</v>
      </c>
      <c r="D3466">
        <f t="shared" si="162"/>
        <v>2.0080089569091797E-2</v>
      </c>
      <c r="E3466">
        <f t="shared" si="163"/>
        <v>4.6585702992199884E-2</v>
      </c>
      <c r="F3466">
        <f t="shared" si="164"/>
        <v>2.7489483074798926E-2</v>
      </c>
    </row>
    <row r="3467" spans="1:6" x14ac:dyDescent="0.2">
      <c r="A3467">
        <v>-11.067501088328401</v>
      </c>
      <c r="B3467">
        <v>-17.621900093713499</v>
      </c>
      <c r="C3467">
        <v>1509730346.50157</v>
      </c>
      <c r="D3467">
        <f t="shared" si="162"/>
        <v>2.1199941635131836E-2</v>
      </c>
      <c r="E3467">
        <f t="shared" si="163"/>
        <v>0.14153949461849891</v>
      </c>
      <c r="F3467">
        <f t="shared" si="164"/>
        <v>9.7594328193999047E-2</v>
      </c>
    </row>
    <row r="3468" spans="1:6" x14ac:dyDescent="0.2">
      <c r="A3468">
        <v>-11.411891066055601</v>
      </c>
      <c r="B3468">
        <v>-17.749753517984999</v>
      </c>
      <c r="C3468">
        <v>1509730346.52158</v>
      </c>
      <c r="D3468">
        <f t="shared" si="162"/>
        <v>2.0009994506835938E-2</v>
      </c>
      <c r="E3468">
        <f t="shared" si="163"/>
        <v>0.34438997772720015</v>
      </c>
      <c r="F3468">
        <f t="shared" si="164"/>
        <v>0.1278534242714997</v>
      </c>
    </row>
    <row r="3469" spans="1:6" x14ac:dyDescent="0.2">
      <c r="A3469">
        <v>-11.455389053114599</v>
      </c>
      <c r="B3469">
        <v>-17.714686556368399</v>
      </c>
      <c r="C3469">
        <v>1509730346.5415101</v>
      </c>
      <c r="D3469">
        <f t="shared" si="162"/>
        <v>1.9930124282836914E-2</v>
      </c>
      <c r="E3469">
        <f t="shared" si="163"/>
        <v>4.3497987058998433E-2</v>
      </c>
      <c r="F3469">
        <f t="shared" si="164"/>
        <v>3.5066961616600167E-2</v>
      </c>
    </row>
    <row r="3470" spans="1:6" x14ac:dyDescent="0.2">
      <c r="A3470">
        <v>-11.5876610934249</v>
      </c>
      <c r="B3470">
        <v>-17.675626409261799</v>
      </c>
      <c r="C3470">
        <v>1509730346.56163</v>
      </c>
      <c r="D3470">
        <f t="shared" si="162"/>
        <v>2.0119905471801758E-2</v>
      </c>
      <c r="E3470">
        <f t="shared" si="163"/>
        <v>0.13227204031030126</v>
      </c>
      <c r="F3470">
        <f t="shared" si="164"/>
        <v>3.9060147106599885E-2</v>
      </c>
    </row>
    <row r="3471" spans="1:6" x14ac:dyDescent="0.2">
      <c r="A3471">
        <v>-11.5911013939751</v>
      </c>
      <c r="B3471">
        <v>-17.512416673309801</v>
      </c>
      <c r="C3471">
        <v>1509730346.5915401</v>
      </c>
      <c r="D3471">
        <f t="shared" si="162"/>
        <v>2.9910087585449219E-2</v>
      </c>
      <c r="E3471">
        <f t="shared" si="163"/>
        <v>3.4403005501992823E-3</v>
      </c>
      <c r="F3471">
        <f t="shared" si="164"/>
        <v>0.16320973595199817</v>
      </c>
    </row>
    <row r="3472" spans="1:6" x14ac:dyDescent="0.2">
      <c r="A3472">
        <v>-11.7437398238583</v>
      </c>
      <c r="B3472">
        <v>-17.522160897033</v>
      </c>
      <c r="C3472">
        <v>1509730346.6115501</v>
      </c>
      <c r="D3472">
        <f t="shared" si="162"/>
        <v>2.0009994506835938E-2</v>
      </c>
      <c r="E3472">
        <f t="shared" si="163"/>
        <v>0.15263842988320064</v>
      </c>
      <c r="F3472">
        <f t="shared" si="164"/>
        <v>9.7442237231994966E-3</v>
      </c>
    </row>
    <row r="3473" spans="1:6" x14ac:dyDescent="0.2">
      <c r="A3473">
        <v>-11.7568847909402</v>
      </c>
      <c r="B3473">
        <v>-17.633448827191302</v>
      </c>
      <c r="C3473">
        <v>1509730346.6327901</v>
      </c>
      <c r="D3473">
        <f t="shared" si="162"/>
        <v>2.1239995956420898E-2</v>
      </c>
      <c r="E3473">
        <f t="shared" si="163"/>
        <v>1.3144967081899495E-2</v>
      </c>
      <c r="F3473">
        <f t="shared" si="164"/>
        <v>0.11128793015830141</v>
      </c>
    </row>
    <row r="3474" spans="1:6" x14ac:dyDescent="0.2">
      <c r="A3474">
        <v>-11.824970681052299</v>
      </c>
      <c r="B3474">
        <v>-17.560015557272401</v>
      </c>
      <c r="C3474">
        <v>1509730346.6527901</v>
      </c>
      <c r="D3474">
        <f t="shared" si="162"/>
        <v>1.9999980926513672E-2</v>
      </c>
      <c r="E3474">
        <f t="shared" si="163"/>
        <v>6.8085890112099534E-2</v>
      </c>
      <c r="F3474">
        <f t="shared" si="164"/>
        <v>7.343326991890109E-2</v>
      </c>
    </row>
    <row r="3475" spans="1:6" x14ac:dyDescent="0.2">
      <c r="A3475">
        <v>-12.097316930970599</v>
      </c>
      <c r="B3475">
        <v>-17.6187337530531</v>
      </c>
      <c r="C3475">
        <v>1509730346.6740401</v>
      </c>
      <c r="D3475">
        <f t="shared" si="162"/>
        <v>2.1250009536743164E-2</v>
      </c>
      <c r="E3475">
        <f t="shared" si="163"/>
        <v>0.27234624991830003</v>
      </c>
      <c r="F3475">
        <f t="shared" si="164"/>
        <v>5.8718195780699034E-2</v>
      </c>
    </row>
    <row r="3476" spans="1:6" x14ac:dyDescent="0.2">
      <c r="A3476">
        <v>-12.1129586279779</v>
      </c>
      <c r="B3476">
        <v>-17.6245691233106</v>
      </c>
      <c r="C3476">
        <v>1509730346.6940501</v>
      </c>
      <c r="D3476">
        <f t="shared" si="162"/>
        <v>2.0009994506835938E-2</v>
      </c>
      <c r="E3476">
        <f t="shared" si="163"/>
        <v>1.5641697007300337E-2</v>
      </c>
      <c r="F3476">
        <f t="shared" si="164"/>
        <v>5.8353702575004718E-3</v>
      </c>
    </row>
    <row r="3477" spans="1:6" x14ac:dyDescent="0.2">
      <c r="A3477">
        <v>-12.164716040817099</v>
      </c>
      <c r="B3477">
        <v>-17.5777887621676</v>
      </c>
      <c r="C3477">
        <v>1509730346.72404</v>
      </c>
      <c r="D3477">
        <f t="shared" si="162"/>
        <v>2.9989957809448242E-2</v>
      </c>
      <c r="E3477">
        <f t="shared" si="163"/>
        <v>5.1757412839199546E-2</v>
      </c>
      <c r="F3477">
        <f t="shared" si="164"/>
        <v>4.6780361142999993E-2</v>
      </c>
    </row>
    <row r="3478" spans="1:6" x14ac:dyDescent="0.2">
      <c r="A3478">
        <v>-12.220538492170199</v>
      </c>
      <c r="B3478">
        <v>-17.682344070356599</v>
      </c>
      <c r="C3478">
        <v>1509730346.74404</v>
      </c>
      <c r="D3478">
        <f t="shared" si="162"/>
        <v>1.9999980926513672E-2</v>
      </c>
      <c r="E3478">
        <f t="shared" si="163"/>
        <v>5.5822451353099822E-2</v>
      </c>
      <c r="F3478">
        <f t="shared" si="164"/>
        <v>0.10455530818899916</v>
      </c>
    </row>
    <row r="3479" spans="1:6" x14ac:dyDescent="0.2">
      <c r="A3479">
        <v>-12.4717502060761</v>
      </c>
      <c r="B3479">
        <v>-17.634325191642699</v>
      </c>
      <c r="C3479">
        <v>1509730346.7639899</v>
      </c>
      <c r="D3479">
        <f t="shared" si="162"/>
        <v>1.9949913024902344E-2</v>
      </c>
      <c r="E3479">
        <f t="shared" si="163"/>
        <v>0.25121171390590114</v>
      </c>
      <c r="F3479">
        <f t="shared" si="164"/>
        <v>4.8018878713900648E-2</v>
      </c>
    </row>
    <row r="3480" spans="1:6" x14ac:dyDescent="0.2">
      <c r="A3480">
        <v>-12.7089758065314</v>
      </c>
      <c r="B3480">
        <v>-17.9078824118981</v>
      </c>
      <c r="C3480">
        <v>1509730346.78529</v>
      </c>
      <c r="D3480">
        <f t="shared" si="162"/>
        <v>2.1300077438354492E-2</v>
      </c>
      <c r="E3480">
        <f t="shared" si="163"/>
        <v>0.23722560045530017</v>
      </c>
      <c r="F3480">
        <f t="shared" si="164"/>
        <v>0.27355722025540175</v>
      </c>
    </row>
    <row r="3481" spans="1:6" x14ac:dyDescent="0.2">
      <c r="A3481">
        <v>-12.8983884061083</v>
      </c>
      <c r="B3481">
        <v>-17.890622644462098</v>
      </c>
      <c r="C3481">
        <v>1509730346.80529</v>
      </c>
      <c r="D3481">
        <f t="shared" si="162"/>
        <v>1.9999980926513672E-2</v>
      </c>
      <c r="E3481">
        <f t="shared" si="163"/>
        <v>0.18941259957689915</v>
      </c>
      <c r="F3481">
        <f t="shared" si="164"/>
        <v>1.7259767436001994E-2</v>
      </c>
    </row>
    <row r="3482" spans="1:6" x14ac:dyDescent="0.2">
      <c r="A3482">
        <v>-12.774271364880301</v>
      </c>
      <c r="B3482">
        <v>-17.9504502347421</v>
      </c>
      <c r="C3482">
        <v>1509730346.82529</v>
      </c>
      <c r="D3482">
        <f t="shared" si="162"/>
        <v>1.9999980926513672E-2</v>
      </c>
      <c r="E3482">
        <f t="shared" si="163"/>
        <v>0.12411704122799883</v>
      </c>
      <c r="F3482">
        <f t="shared" si="164"/>
        <v>5.9827590280001175E-2</v>
      </c>
    </row>
    <row r="3483" spans="1:6" x14ac:dyDescent="0.2">
      <c r="A3483">
        <v>-13.119039460594401</v>
      </c>
      <c r="B3483">
        <v>-18.086588287087299</v>
      </c>
      <c r="C3483">
        <v>1509730346.8452899</v>
      </c>
      <c r="D3483">
        <f t="shared" si="162"/>
        <v>1.9999980926513672E-2</v>
      </c>
      <c r="E3483">
        <f t="shared" si="163"/>
        <v>0.34476809571409994</v>
      </c>
      <c r="F3483">
        <f t="shared" si="164"/>
        <v>0.13613805234519916</v>
      </c>
    </row>
    <row r="3484" spans="1:6" x14ac:dyDescent="0.2">
      <c r="A3484">
        <v>-13.0795859057196</v>
      </c>
      <c r="B3484">
        <v>-18.107375189009801</v>
      </c>
      <c r="C3484">
        <v>1509730346.8652899</v>
      </c>
      <c r="D3484">
        <f t="shared" si="162"/>
        <v>1.9999980926513672E-2</v>
      </c>
      <c r="E3484">
        <f t="shared" si="163"/>
        <v>3.945355487480029E-2</v>
      </c>
      <c r="F3484">
        <f t="shared" si="164"/>
        <v>2.078690192250221E-2</v>
      </c>
    </row>
    <row r="3485" spans="1:6" x14ac:dyDescent="0.2">
      <c r="A3485">
        <v>-13.1086855865072</v>
      </c>
      <c r="B3485">
        <v>-18.170229028683799</v>
      </c>
      <c r="C3485">
        <v>1509730346.8865299</v>
      </c>
      <c r="D3485">
        <f t="shared" si="162"/>
        <v>2.1239995956420898E-2</v>
      </c>
      <c r="E3485">
        <f t="shared" si="163"/>
        <v>2.9099680787599169E-2</v>
      </c>
      <c r="F3485">
        <f t="shared" si="164"/>
        <v>6.285383967399838E-2</v>
      </c>
    </row>
    <row r="3486" spans="1:6" x14ac:dyDescent="0.2">
      <c r="A3486">
        <v>-13.205943206942401</v>
      </c>
      <c r="B3486">
        <v>-18.144587745758098</v>
      </c>
      <c r="C3486">
        <v>1509730346.9065499</v>
      </c>
      <c r="D3486">
        <f t="shared" si="162"/>
        <v>2.0020008087158203E-2</v>
      </c>
      <c r="E3486">
        <f t="shared" si="163"/>
        <v>9.725762043520092E-2</v>
      </c>
      <c r="F3486">
        <f t="shared" si="164"/>
        <v>2.5641282925700892E-2</v>
      </c>
    </row>
    <row r="3487" spans="1:6" x14ac:dyDescent="0.2">
      <c r="A3487">
        <v>-13.2987686757699</v>
      </c>
      <c r="B3487">
        <v>-18.0222786277903</v>
      </c>
      <c r="C3487">
        <v>1509730346.9477899</v>
      </c>
      <c r="D3487">
        <f t="shared" si="162"/>
        <v>4.123997688293457E-2</v>
      </c>
      <c r="E3487">
        <f t="shared" si="163"/>
        <v>9.282546882749898E-2</v>
      </c>
      <c r="F3487">
        <f t="shared" si="164"/>
        <v>0.12230911796779864</v>
      </c>
    </row>
    <row r="3488" spans="1:6" x14ac:dyDescent="0.2">
      <c r="A3488">
        <v>-13.473339052098799</v>
      </c>
      <c r="B3488">
        <v>-18.010642001779001</v>
      </c>
      <c r="C3488">
        <v>1509730346.9690399</v>
      </c>
      <c r="D3488">
        <f t="shared" si="162"/>
        <v>2.1250009536743164E-2</v>
      </c>
      <c r="E3488">
        <f t="shared" si="163"/>
        <v>0.17457037632889971</v>
      </c>
      <c r="F3488">
        <f t="shared" si="164"/>
        <v>1.1636626011299001E-2</v>
      </c>
    </row>
    <row r="3489" spans="1:6" x14ac:dyDescent="0.2">
      <c r="A3489">
        <v>-13.4248731615605</v>
      </c>
      <c r="B3489">
        <v>-17.997434975853501</v>
      </c>
      <c r="C3489">
        <v>1509730346.9877901</v>
      </c>
      <c r="D3489">
        <f t="shared" si="162"/>
        <v>1.8750190734863281E-2</v>
      </c>
      <c r="E3489">
        <f t="shared" si="163"/>
        <v>4.8465890538299305E-2</v>
      </c>
      <c r="F3489">
        <f t="shared" si="164"/>
        <v>1.3207025925499494E-2</v>
      </c>
    </row>
    <row r="3490" spans="1:6" x14ac:dyDescent="0.2">
      <c r="A3490">
        <v>-13.613185661944</v>
      </c>
      <c r="B3490">
        <v>-17.973554026949301</v>
      </c>
      <c r="C3490">
        <v>1509730347.0102999</v>
      </c>
      <c r="D3490">
        <f t="shared" si="162"/>
        <v>2.250981330871582E-2</v>
      </c>
      <c r="E3490">
        <f t="shared" si="163"/>
        <v>0.18831250038349978</v>
      </c>
      <c r="F3490">
        <f t="shared" si="164"/>
        <v>2.3880948904199784E-2</v>
      </c>
    </row>
    <row r="3491" spans="1:6" x14ac:dyDescent="0.2">
      <c r="A3491">
        <v>-13.612753698265401</v>
      </c>
      <c r="B3491">
        <v>-18.201719682060901</v>
      </c>
      <c r="C3491">
        <v>1509730347.0290401</v>
      </c>
      <c r="D3491">
        <f t="shared" si="162"/>
        <v>1.8740177154541016E-2</v>
      </c>
      <c r="E3491">
        <f t="shared" si="163"/>
        <v>4.3196367859898999E-4</v>
      </c>
      <c r="F3491">
        <f t="shared" si="164"/>
        <v>0.22816565511159936</v>
      </c>
    </row>
    <row r="3492" spans="1:6" x14ac:dyDescent="0.2">
      <c r="A3492">
        <v>-13.6486402882503</v>
      </c>
      <c r="B3492">
        <v>-18.295714212700201</v>
      </c>
      <c r="C3492">
        <v>1509730347.0490401</v>
      </c>
      <c r="D3492">
        <f t="shared" si="162"/>
        <v>1.9999980926513672E-2</v>
      </c>
      <c r="E3492">
        <f t="shared" si="163"/>
        <v>3.5886589984899686E-2</v>
      </c>
      <c r="F3492">
        <f t="shared" si="164"/>
        <v>9.3994530639299967E-2</v>
      </c>
    </row>
    <row r="3493" spans="1:6" x14ac:dyDescent="0.2">
      <c r="A3493">
        <v>-13.6694249479868</v>
      </c>
      <c r="B3493">
        <v>-18.314480931243299</v>
      </c>
      <c r="C3493">
        <v>1509730347.06903</v>
      </c>
      <c r="D3493">
        <f t="shared" si="162"/>
        <v>1.9989967346191406E-2</v>
      </c>
      <c r="E3493">
        <f t="shared" si="163"/>
        <v>2.0784659736499123E-2</v>
      </c>
      <c r="F3493">
        <f t="shared" si="164"/>
        <v>1.8766718543098193E-2</v>
      </c>
    </row>
    <row r="3494" spans="1:6" x14ac:dyDescent="0.2">
      <c r="A3494">
        <v>-13.8916417146004</v>
      </c>
      <c r="B3494">
        <v>-18.8308271906931</v>
      </c>
      <c r="C3494">
        <v>1509730347.08904</v>
      </c>
      <c r="D3494">
        <f t="shared" si="162"/>
        <v>2.0009994506835938E-2</v>
      </c>
      <c r="E3494">
        <f t="shared" si="163"/>
        <v>0.22221676661360057</v>
      </c>
      <c r="F3494">
        <f t="shared" si="164"/>
        <v>0.51634625944980073</v>
      </c>
    </row>
    <row r="3495" spans="1:6" x14ac:dyDescent="0.2">
      <c r="A3495">
        <v>-13.824828748268001</v>
      </c>
      <c r="B3495">
        <v>-19.061261911939301</v>
      </c>
      <c r="C3495">
        <v>1509730347.1102901</v>
      </c>
      <c r="D3495">
        <f t="shared" si="162"/>
        <v>2.1250009536743164E-2</v>
      </c>
      <c r="E3495">
        <f t="shared" si="163"/>
        <v>6.6812966332399526E-2</v>
      </c>
      <c r="F3495">
        <f t="shared" si="164"/>
        <v>0.23043472124620124</v>
      </c>
    </row>
    <row r="3496" spans="1:6" x14ac:dyDescent="0.2">
      <c r="A3496">
        <v>-13.5500690488433</v>
      </c>
      <c r="B3496">
        <v>-19.376465621884101</v>
      </c>
      <c r="C3496">
        <v>1509730347.12904</v>
      </c>
      <c r="D3496">
        <f t="shared" si="162"/>
        <v>1.874995231628418E-2</v>
      </c>
      <c r="E3496">
        <f t="shared" si="163"/>
        <v>0.2747596994247008</v>
      </c>
      <c r="F3496">
        <f t="shared" si="164"/>
        <v>0.31520370994480018</v>
      </c>
    </row>
    <row r="3497" spans="1:6" x14ac:dyDescent="0.2">
      <c r="A3497">
        <v>-13.689952228066399</v>
      </c>
      <c r="B3497">
        <v>-19.351939166047799</v>
      </c>
      <c r="C3497">
        <v>1509730347.15029</v>
      </c>
      <c r="D3497">
        <f t="shared" si="162"/>
        <v>2.1250009536743164E-2</v>
      </c>
      <c r="E3497">
        <f t="shared" si="163"/>
        <v>0.13988317922309967</v>
      </c>
      <c r="F3497">
        <f t="shared" si="164"/>
        <v>2.4526455836301864E-2</v>
      </c>
    </row>
    <row r="3498" spans="1:6" x14ac:dyDescent="0.2">
      <c r="A3498">
        <v>-13.8262153416769</v>
      </c>
      <c r="B3498">
        <v>-19.861842833180901</v>
      </c>
      <c r="C3498">
        <v>1509730347.17029</v>
      </c>
      <c r="D3498">
        <f t="shared" si="162"/>
        <v>1.9999980926513672E-2</v>
      </c>
      <c r="E3498">
        <f t="shared" si="163"/>
        <v>0.13626311361050014</v>
      </c>
      <c r="F3498">
        <f t="shared" si="164"/>
        <v>0.50990366713310209</v>
      </c>
    </row>
    <row r="3499" spans="1:6" x14ac:dyDescent="0.2">
      <c r="A3499">
        <v>-13.645345663799599</v>
      </c>
      <c r="B3499">
        <v>-19.867002824517499</v>
      </c>
      <c r="C3499">
        <v>1509730347.19029</v>
      </c>
      <c r="D3499">
        <f t="shared" si="162"/>
        <v>1.9999980926513672E-2</v>
      </c>
      <c r="E3499">
        <f t="shared" si="163"/>
        <v>0.18086967787730046</v>
      </c>
      <c r="F3499">
        <f t="shared" si="164"/>
        <v>5.1599913365976136E-3</v>
      </c>
    </row>
    <row r="3500" spans="1:6" x14ac:dyDescent="0.2">
      <c r="A3500">
        <v>-13.696920652452199</v>
      </c>
      <c r="B3500">
        <v>-19.868816226562799</v>
      </c>
      <c r="C3500">
        <v>1509730347.2104199</v>
      </c>
      <c r="D3500">
        <f t="shared" si="162"/>
        <v>2.0129919052124023E-2</v>
      </c>
      <c r="E3500">
        <f t="shared" si="163"/>
        <v>5.157498865260024E-2</v>
      </c>
      <c r="F3500">
        <f t="shared" si="164"/>
        <v>1.8134020453004496E-3</v>
      </c>
    </row>
    <row r="3501" spans="1:6" x14ac:dyDescent="0.2">
      <c r="A3501">
        <v>-13.7815883677647</v>
      </c>
      <c r="B3501">
        <v>-20.161140500246798</v>
      </c>
      <c r="C3501">
        <v>1509730347.23031</v>
      </c>
      <c r="D3501">
        <f t="shared" si="162"/>
        <v>1.9890069961547852E-2</v>
      </c>
      <c r="E3501">
        <f t="shared" si="163"/>
        <v>8.4667715312500391E-2</v>
      </c>
      <c r="F3501">
        <f t="shared" si="164"/>
        <v>0.29232427368399883</v>
      </c>
    </row>
    <row r="3502" spans="1:6" x14ac:dyDescent="0.2">
      <c r="A3502">
        <v>-13.691424794926199</v>
      </c>
      <c r="B3502">
        <v>-20.143057072789698</v>
      </c>
      <c r="C3502">
        <v>1509730347.2502899</v>
      </c>
      <c r="D3502">
        <f t="shared" si="162"/>
        <v>1.9979953765869141E-2</v>
      </c>
      <c r="E3502">
        <f t="shared" si="163"/>
        <v>9.0163572838500627E-2</v>
      </c>
      <c r="F3502">
        <f t="shared" si="164"/>
        <v>1.8083427457099788E-2</v>
      </c>
    </row>
    <row r="3503" spans="1:6" x14ac:dyDescent="0.2">
      <c r="A3503">
        <v>-13.6991932432284</v>
      </c>
      <c r="B3503">
        <v>-20.116583034808901</v>
      </c>
      <c r="C3503">
        <v>1509730347.2703099</v>
      </c>
      <c r="D3503">
        <f t="shared" si="162"/>
        <v>2.0020008087158203E-2</v>
      </c>
      <c r="E3503">
        <f t="shared" si="163"/>
        <v>7.7684483022011364E-3</v>
      </c>
      <c r="F3503">
        <f t="shared" si="164"/>
        <v>2.6474037980797505E-2</v>
      </c>
    </row>
    <row r="3504" spans="1:6" x14ac:dyDescent="0.2">
      <c r="A3504">
        <v>-13.65117557039</v>
      </c>
      <c r="B3504">
        <v>-20.309306731478401</v>
      </c>
      <c r="C3504">
        <v>1509730347.29158</v>
      </c>
      <c r="D3504">
        <f t="shared" si="162"/>
        <v>2.1270036697387695E-2</v>
      </c>
      <c r="E3504">
        <f t="shared" si="163"/>
        <v>4.8017672838399861E-2</v>
      </c>
      <c r="F3504">
        <f t="shared" si="164"/>
        <v>0.19272369666949984</v>
      </c>
    </row>
    <row r="3505" spans="1:6" x14ac:dyDescent="0.2">
      <c r="A3505">
        <v>-13.688726200867</v>
      </c>
      <c r="B3505">
        <v>-20.288577667325001</v>
      </c>
      <c r="C3505">
        <v>1509730347.31159</v>
      </c>
      <c r="D3505">
        <f t="shared" si="162"/>
        <v>2.0009994506835938E-2</v>
      </c>
      <c r="E3505">
        <f t="shared" si="163"/>
        <v>3.7550630476999913E-2</v>
      </c>
      <c r="F3505">
        <f t="shared" si="164"/>
        <v>2.0729064153400145E-2</v>
      </c>
    </row>
    <row r="3506" spans="1:6" x14ac:dyDescent="0.2">
      <c r="A3506">
        <v>-13.572068895702801</v>
      </c>
      <c r="B3506">
        <v>-20.396309144620702</v>
      </c>
      <c r="C3506">
        <v>1509730347.3415799</v>
      </c>
      <c r="D3506">
        <f t="shared" si="162"/>
        <v>2.9989957809448242E-2</v>
      </c>
      <c r="E3506">
        <f t="shared" si="163"/>
        <v>0.1166573051641997</v>
      </c>
      <c r="F3506">
        <f t="shared" si="164"/>
        <v>0.10773147729570098</v>
      </c>
    </row>
    <row r="3507" spans="1:6" x14ac:dyDescent="0.2">
      <c r="A3507">
        <v>-13.3717822689377</v>
      </c>
      <c r="B3507">
        <v>-20.5588451612604</v>
      </c>
      <c r="C3507">
        <v>1509730347.3615799</v>
      </c>
      <c r="D3507">
        <f t="shared" si="162"/>
        <v>1.9999980926513672E-2</v>
      </c>
      <c r="E3507">
        <f t="shared" si="163"/>
        <v>0.20028662676510045</v>
      </c>
      <c r="F3507">
        <f t="shared" si="164"/>
        <v>0.16253601663969874</v>
      </c>
    </row>
    <row r="3508" spans="1:6" x14ac:dyDescent="0.2">
      <c r="A3508">
        <v>-13.528848748774699</v>
      </c>
      <c r="B3508">
        <v>-20.679542706278401</v>
      </c>
      <c r="C3508">
        <v>1509730347.38276</v>
      </c>
      <c r="D3508">
        <f t="shared" si="162"/>
        <v>2.1180152893066406E-2</v>
      </c>
      <c r="E3508">
        <f t="shared" si="163"/>
        <v>0.15706647983699895</v>
      </c>
      <c r="F3508">
        <f t="shared" si="164"/>
        <v>0.12069754501800034</v>
      </c>
    </row>
    <row r="3509" spans="1:6" x14ac:dyDescent="0.2">
      <c r="A3509">
        <v>-13.517990764248699</v>
      </c>
      <c r="B3509">
        <v>-20.727142808368601</v>
      </c>
      <c r="C3509">
        <v>1509730347.4040899</v>
      </c>
      <c r="D3509">
        <f t="shared" si="162"/>
        <v>2.1329879760742188E-2</v>
      </c>
      <c r="E3509">
        <f t="shared" si="163"/>
        <v>1.0857984525999953E-2</v>
      </c>
      <c r="F3509">
        <f t="shared" si="164"/>
        <v>4.760010209020038E-2</v>
      </c>
    </row>
    <row r="3510" spans="1:6" x14ac:dyDescent="0.2">
      <c r="A3510">
        <v>-13.549030280309699</v>
      </c>
      <c r="B3510">
        <v>-20.940849540839199</v>
      </c>
      <c r="C3510">
        <v>1509730347.4228201</v>
      </c>
      <c r="D3510">
        <f t="shared" si="162"/>
        <v>1.873016357421875E-2</v>
      </c>
      <c r="E3510">
        <f t="shared" si="163"/>
        <v>3.1039516060999972E-2</v>
      </c>
      <c r="F3510">
        <f t="shared" si="164"/>
        <v>0.21370673247059813</v>
      </c>
    </row>
    <row r="3511" spans="1:6" x14ac:dyDescent="0.2">
      <c r="A3511">
        <v>-13.3629764271559</v>
      </c>
      <c r="B3511">
        <v>-21.062506525650299</v>
      </c>
      <c r="C3511">
        <v>1509730347.4428201</v>
      </c>
      <c r="D3511">
        <f t="shared" si="162"/>
        <v>1.9999980926513672E-2</v>
      </c>
      <c r="E3511">
        <f t="shared" si="163"/>
        <v>0.18605385315379941</v>
      </c>
      <c r="F3511">
        <f t="shared" si="164"/>
        <v>0.12165698481109999</v>
      </c>
    </row>
    <row r="3512" spans="1:6" x14ac:dyDescent="0.2">
      <c r="A3512">
        <v>-13.2118170408423</v>
      </c>
      <c r="B3512">
        <v>-21.364627739185099</v>
      </c>
      <c r="C3512">
        <v>1509730347.4640601</v>
      </c>
      <c r="D3512">
        <f t="shared" si="162"/>
        <v>2.1239995956420898E-2</v>
      </c>
      <c r="E3512">
        <f t="shared" si="163"/>
        <v>0.1511593863135996</v>
      </c>
      <c r="F3512">
        <f t="shared" si="164"/>
        <v>0.30212121353480015</v>
      </c>
    </row>
    <row r="3513" spans="1:6" x14ac:dyDescent="0.2">
      <c r="A3513">
        <v>-13.184862972515701</v>
      </c>
      <c r="B3513">
        <v>-21.4280060103526</v>
      </c>
      <c r="C3513">
        <v>1509730347.48281</v>
      </c>
      <c r="D3513">
        <f t="shared" si="162"/>
        <v>1.874995231628418E-2</v>
      </c>
      <c r="E3513">
        <f t="shared" si="163"/>
        <v>2.6954068326599412E-2</v>
      </c>
      <c r="F3513">
        <f t="shared" si="164"/>
        <v>6.3378271167501055E-2</v>
      </c>
    </row>
    <row r="3514" spans="1:6" x14ac:dyDescent="0.2">
      <c r="A3514">
        <v>-13.093641184071</v>
      </c>
      <c r="B3514">
        <v>-21.659797355738402</v>
      </c>
      <c r="C3514">
        <v>1509730347.5028</v>
      </c>
      <c r="D3514">
        <f t="shared" si="162"/>
        <v>1.9989967346191406E-2</v>
      </c>
      <c r="E3514">
        <f t="shared" si="163"/>
        <v>9.1221788444700636E-2</v>
      </c>
      <c r="F3514">
        <f t="shared" si="164"/>
        <v>0.23179134538580115</v>
      </c>
    </row>
    <row r="3515" spans="1:6" x14ac:dyDescent="0.2">
      <c r="A3515">
        <v>-13.034777155314099</v>
      </c>
      <c r="B3515">
        <v>-21.7529220354443</v>
      </c>
      <c r="C3515">
        <v>1509730347.52283</v>
      </c>
      <c r="D3515">
        <f t="shared" si="162"/>
        <v>2.0030021667480469E-2</v>
      </c>
      <c r="E3515">
        <f t="shared" si="163"/>
        <v>5.8864028756900666E-2</v>
      </c>
      <c r="F3515">
        <f t="shared" si="164"/>
        <v>9.3124679705898217E-2</v>
      </c>
    </row>
    <row r="3516" spans="1:6" x14ac:dyDescent="0.2">
      <c r="A3516">
        <v>-12.898855524948599</v>
      </c>
      <c r="B3516">
        <v>-22.101299547516302</v>
      </c>
      <c r="C3516">
        <v>1509730347.54408</v>
      </c>
      <c r="D3516">
        <f t="shared" si="162"/>
        <v>2.1250009536743164E-2</v>
      </c>
      <c r="E3516">
        <f t="shared" si="163"/>
        <v>0.13592163036549998</v>
      </c>
      <c r="F3516">
        <f t="shared" si="164"/>
        <v>0.34837751207200185</v>
      </c>
    </row>
    <row r="3517" spans="1:6" x14ac:dyDescent="0.2">
      <c r="A3517">
        <v>-12.872376393380501</v>
      </c>
      <c r="B3517">
        <v>-22.224489889493299</v>
      </c>
      <c r="C3517">
        <v>1509730347.5640399</v>
      </c>
      <c r="D3517">
        <f t="shared" si="162"/>
        <v>1.9959926605224609E-2</v>
      </c>
      <c r="E3517">
        <f t="shared" si="163"/>
        <v>2.6479131568098779E-2</v>
      </c>
      <c r="F3517">
        <f t="shared" si="164"/>
        <v>0.12319034197699708</v>
      </c>
    </row>
    <row r="3518" spans="1:6" x14ac:dyDescent="0.2">
      <c r="A3518">
        <v>-12.660112006134399</v>
      </c>
      <c r="B3518">
        <v>-22.656609529474402</v>
      </c>
      <c r="C3518">
        <v>1509730347.58534</v>
      </c>
      <c r="D3518">
        <f t="shared" si="162"/>
        <v>2.1300077438354492E-2</v>
      </c>
      <c r="E3518">
        <f t="shared" si="163"/>
        <v>0.21226438724610119</v>
      </c>
      <c r="F3518">
        <f t="shared" si="164"/>
        <v>0.43211963998110292</v>
      </c>
    </row>
    <row r="3519" spans="1:6" x14ac:dyDescent="0.2">
      <c r="A3519">
        <v>-12.5380751729154</v>
      </c>
      <c r="B3519">
        <v>-23.005173696720501</v>
      </c>
      <c r="C3519">
        <v>1509730347.60534</v>
      </c>
      <c r="D3519">
        <f t="shared" si="162"/>
        <v>1.9999980926513672E-2</v>
      </c>
      <c r="E3519">
        <f t="shared" si="163"/>
        <v>0.12203683321899916</v>
      </c>
      <c r="F3519">
        <f t="shared" si="164"/>
        <v>0.34856416724609929</v>
      </c>
    </row>
    <row r="3520" spans="1:6" x14ac:dyDescent="0.2">
      <c r="A3520">
        <v>-12.329277706251601</v>
      </c>
      <c r="B3520">
        <v>-23.7138658434184</v>
      </c>
      <c r="C3520">
        <v>1509730347.62534</v>
      </c>
      <c r="D3520">
        <f t="shared" si="162"/>
        <v>1.9999980926513672E-2</v>
      </c>
      <c r="E3520">
        <f t="shared" si="163"/>
        <v>0.20879746666379972</v>
      </c>
      <c r="F3520">
        <f t="shared" si="164"/>
        <v>0.70869214669789926</v>
      </c>
    </row>
    <row r="3521" spans="1:6" x14ac:dyDescent="0.2">
      <c r="A3521">
        <v>-12.4950171562033</v>
      </c>
      <c r="B3521">
        <v>-24.041586460679799</v>
      </c>
      <c r="C3521">
        <v>1509730347.64533</v>
      </c>
      <c r="D3521">
        <f t="shared" si="162"/>
        <v>1.9989967346191406E-2</v>
      </c>
      <c r="E3521">
        <f t="shared" si="163"/>
        <v>0.16573944995169931</v>
      </c>
      <c r="F3521">
        <f t="shared" si="164"/>
        <v>0.32772061726139867</v>
      </c>
    </row>
    <row r="3522" spans="1:6" x14ac:dyDescent="0.2">
      <c r="A3522">
        <v>-12.3569261203042</v>
      </c>
      <c r="B3522">
        <v>-24.179013218664199</v>
      </c>
      <c r="C3522">
        <v>1509730347.6666</v>
      </c>
      <c r="D3522">
        <f t="shared" si="162"/>
        <v>2.1270036697387695E-2</v>
      </c>
      <c r="E3522">
        <f t="shared" si="163"/>
        <v>0.13809103589909988</v>
      </c>
      <c r="F3522">
        <f t="shared" si="164"/>
        <v>0.13742675798440018</v>
      </c>
    </row>
    <row r="3523" spans="1:6" x14ac:dyDescent="0.2">
      <c r="A3523">
        <v>-12.344993985981899</v>
      </c>
      <c r="B3523">
        <v>-24.411861353797899</v>
      </c>
      <c r="C3523">
        <v>1509730347.6853199</v>
      </c>
      <c r="D3523">
        <f t="shared" si="162"/>
        <v>1.8719911575317383E-2</v>
      </c>
      <c r="E3523">
        <f t="shared" si="163"/>
        <v>1.1932134322300669E-2</v>
      </c>
      <c r="F3523">
        <f t="shared" si="164"/>
        <v>0.2328481351337004</v>
      </c>
    </row>
    <row r="3524" spans="1:6" x14ac:dyDescent="0.2">
      <c r="A3524">
        <v>-12.2941887400524</v>
      </c>
      <c r="B3524">
        <v>-25.106190490066101</v>
      </c>
      <c r="C3524">
        <v>1509730347.7065699</v>
      </c>
      <c r="D3524">
        <f t="shared" ref="D3524:D3587" si="165">C3524-C3523</f>
        <v>2.1250009536743164E-2</v>
      </c>
      <c r="E3524">
        <f t="shared" ref="E3524:E3587" si="166">ABS(A3524-A3523)</f>
        <v>5.0805245929499421E-2</v>
      </c>
      <c r="F3524">
        <f t="shared" ref="F3524:F3587" si="167">ABS(B3524-B3523)</f>
        <v>0.69432913626820181</v>
      </c>
    </row>
    <row r="3525" spans="1:6" x14ac:dyDescent="0.2">
      <c r="A3525">
        <v>-12.015593620879701</v>
      </c>
      <c r="B3525">
        <v>-25.454404515176599</v>
      </c>
      <c r="C3525">
        <v>1509730347.7365601</v>
      </c>
      <c r="D3525">
        <f t="shared" si="165"/>
        <v>2.9990196228027344E-2</v>
      </c>
      <c r="E3525">
        <f t="shared" si="166"/>
        <v>0.27859511917269941</v>
      </c>
      <c r="F3525">
        <f t="shared" si="167"/>
        <v>0.34821402511049726</v>
      </c>
    </row>
    <row r="3526" spans="1:6" x14ac:dyDescent="0.2">
      <c r="A3526">
        <v>-12.263421854584401</v>
      </c>
      <c r="B3526">
        <v>-26.536871850345701</v>
      </c>
      <c r="C3526">
        <v>1509730347.7565701</v>
      </c>
      <c r="D3526">
        <f t="shared" si="165"/>
        <v>2.0009994506835938E-2</v>
      </c>
      <c r="E3526">
        <f t="shared" si="166"/>
        <v>0.2478282337047002</v>
      </c>
      <c r="F3526">
        <f t="shared" si="167"/>
        <v>1.0824673351691025</v>
      </c>
    </row>
    <row r="3527" spans="1:6" x14ac:dyDescent="0.2">
      <c r="A3527">
        <v>-11.9752479826063</v>
      </c>
      <c r="B3527">
        <v>-26.7620799293462</v>
      </c>
      <c r="C3527">
        <v>1509730347.7778201</v>
      </c>
      <c r="D3527">
        <f t="shared" si="165"/>
        <v>2.1250009536743164E-2</v>
      </c>
      <c r="E3527">
        <f t="shared" si="166"/>
        <v>0.28817387197810085</v>
      </c>
      <c r="F3527">
        <f t="shared" si="167"/>
        <v>0.22520807900049888</v>
      </c>
    </row>
    <row r="3528" spans="1:6" x14ac:dyDescent="0.2">
      <c r="A3528">
        <v>-12.057986203435499</v>
      </c>
      <c r="B3528">
        <v>-27.041000354229201</v>
      </c>
      <c r="C3528">
        <v>1509730347.7978301</v>
      </c>
      <c r="D3528">
        <f t="shared" si="165"/>
        <v>2.0009994506835938E-2</v>
      </c>
      <c r="E3528">
        <f t="shared" si="166"/>
        <v>8.2738220829199349E-2</v>
      </c>
      <c r="F3528">
        <f t="shared" si="167"/>
        <v>0.27892042488300106</v>
      </c>
    </row>
    <row r="3529" spans="1:6" x14ac:dyDescent="0.2">
      <c r="A3529">
        <v>-11.783043789376</v>
      </c>
      <c r="B3529">
        <v>-27.408908547634699</v>
      </c>
      <c r="C3529">
        <v>1509730347.8178401</v>
      </c>
      <c r="D3529">
        <f t="shared" si="165"/>
        <v>2.0009994506835938E-2</v>
      </c>
      <c r="E3529">
        <f t="shared" si="166"/>
        <v>0.27494241405949893</v>
      </c>
      <c r="F3529">
        <f t="shared" si="167"/>
        <v>0.36790819340549774</v>
      </c>
    </row>
    <row r="3530" spans="1:6" x14ac:dyDescent="0.2">
      <c r="A3530">
        <v>-11.673313181254199</v>
      </c>
      <c r="B3530">
        <v>-28.055550012260699</v>
      </c>
      <c r="C3530">
        <v>1509730347.83781</v>
      </c>
      <c r="D3530">
        <f t="shared" si="165"/>
        <v>1.9969940185546875E-2</v>
      </c>
      <c r="E3530">
        <f t="shared" si="166"/>
        <v>0.1097306081218008</v>
      </c>
      <c r="F3530">
        <f t="shared" si="167"/>
        <v>0.64664146462600058</v>
      </c>
    </row>
    <row r="3531" spans="1:6" x14ac:dyDescent="0.2">
      <c r="A3531">
        <v>-11.372934379012101</v>
      </c>
      <c r="B3531">
        <v>-28.218965093922101</v>
      </c>
      <c r="C3531">
        <v>1509730347.85781</v>
      </c>
      <c r="D3531">
        <f t="shared" si="165"/>
        <v>1.9999980926513672E-2</v>
      </c>
      <c r="E3531">
        <f t="shared" si="166"/>
        <v>0.30037880224209879</v>
      </c>
      <c r="F3531">
        <f t="shared" si="167"/>
        <v>0.16341508166140173</v>
      </c>
    </row>
    <row r="3532" spans="1:6" x14ac:dyDescent="0.2">
      <c r="A3532">
        <v>-11.6424605457571</v>
      </c>
      <c r="B3532">
        <v>-28.4693494421502</v>
      </c>
      <c r="C3532">
        <v>1509730347.8792</v>
      </c>
      <c r="D3532">
        <f t="shared" si="165"/>
        <v>2.1389961242675781E-2</v>
      </c>
      <c r="E3532">
        <f t="shared" si="166"/>
        <v>0.26952616674499907</v>
      </c>
      <c r="F3532">
        <f t="shared" si="167"/>
        <v>0.25038434822809919</v>
      </c>
    </row>
    <row r="3533" spans="1:6" x14ac:dyDescent="0.2">
      <c r="A3533">
        <v>-11.6858300767183</v>
      </c>
      <c r="B3533">
        <v>-28.591694119028801</v>
      </c>
      <c r="C3533">
        <v>1509730347.8991699</v>
      </c>
      <c r="D3533">
        <f t="shared" si="165"/>
        <v>1.9969940185546875E-2</v>
      </c>
      <c r="E3533">
        <f t="shared" si="166"/>
        <v>4.3369530961200553E-2</v>
      </c>
      <c r="F3533">
        <f t="shared" si="167"/>
        <v>0.12234467687860118</v>
      </c>
    </row>
    <row r="3534" spans="1:6" x14ac:dyDescent="0.2">
      <c r="A3534">
        <v>-11.6339657446364</v>
      </c>
      <c r="B3534">
        <v>-29.143800945589199</v>
      </c>
      <c r="C3534">
        <v>1509730347.9191799</v>
      </c>
      <c r="D3534">
        <f t="shared" si="165"/>
        <v>2.0009994506835938E-2</v>
      </c>
      <c r="E3534">
        <f t="shared" si="166"/>
        <v>5.1864332081899889E-2</v>
      </c>
      <c r="F3534">
        <f t="shared" si="167"/>
        <v>0.55210682656039722</v>
      </c>
    </row>
    <row r="3535" spans="1:6" x14ac:dyDescent="0.2">
      <c r="A3535">
        <v>-11.560053647979</v>
      </c>
      <c r="B3535">
        <v>-29.2163055138872</v>
      </c>
      <c r="C3535">
        <v>1509730347.9391699</v>
      </c>
      <c r="D3535">
        <f t="shared" si="165"/>
        <v>1.9989967346191406E-2</v>
      </c>
      <c r="E3535">
        <f t="shared" si="166"/>
        <v>7.3912096657400284E-2</v>
      </c>
      <c r="F3535">
        <f t="shared" si="167"/>
        <v>7.2504568298001004E-2</v>
      </c>
    </row>
    <row r="3536" spans="1:6" x14ac:dyDescent="0.2">
      <c r="A3536">
        <v>-11.4508584379694</v>
      </c>
      <c r="B3536">
        <v>-29.369000157190701</v>
      </c>
      <c r="C3536">
        <v>1509730347.9591801</v>
      </c>
      <c r="D3536">
        <f t="shared" si="165"/>
        <v>2.0010232925415039E-2</v>
      </c>
      <c r="E3536">
        <f t="shared" si="166"/>
        <v>0.10919521000960053</v>
      </c>
      <c r="F3536">
        <f t="shared" si="167"/>
        <v>0.15269464330350146</v>
      </c>
    </row>
    <row r="3537" spans="1:6" x14ac:dyDescent="0.2">
      <c r="A3537">
        <v>-11.3493182540111</v>
      </c>
      <c r="B3537">
        <v>-29.702436771490699</v>
      </c>
      <c r="C3537">
        <v>1509730347.9802499</v>
      </c>
      <c r="D3537">
        <f t="shared" si="165"/>
        <v>2.1069765090942383E-2</v>
      </c>
      <c r="E3537">
        <f t="shared" si="166"/>
        <v>0.10154018395829922</v>
      </c>
      <c r="F3537">
        <f t="shared" si="167"/>
        <v>0.33343661429999827</v>
      </c>
    </row>
    <row r="3538" spans="1:6" x14ac:dyDescent="0.2">
      <c r="A3538">
        <v>-11.0222656965728</v>
      </c>
      <c r="B3538">
        <v>-30.151930056945201</v>
      </c>
      <c r="C3538">
        <v>1509730348.0002999</v>
      </c>
      <c r="D3538">
        <f t="shared" si="165"/>
        <v>2.0050048828125E-2</v>
      </c>
      <c r="E3538">
        <f t="shared" si="166"/>
        <v>0.32705255743830008</v>
      </c>
      <c r="F3538">
        <f t="shared" si="167"/>
        <v>0.44949328545450129</v>
      </c>
    </row>
    <row r="3539" spans="1:6" x14ac:dyDescent="0.2">
      <c r="A3539">
        <v>-11.255766036830501</v>
      </c>
      <c r="B3539">
        <v>-30.4989923128757</v>
      </c>
      <c r="C3539">
        <v>1509730348.0202899</v>
      </c>
      <c r="D3539">
        <f t="shared" si="165"/>
        <v>1.9989967346191406E-2</v>
      </c>
      <c r="E3539">
        <f t="shared" si="166"/>
        <v>0.2335003402577005</v>
      </c>
      <c r="F3539">
        <f t="shared" si="167"/>
        <v>0.34706225593049922</v>
      </c>
    </row>
    <row r="3540" spans="1:6" x14ac:dyDescent="0.2">
      <c r="A3540">
        <v>-11.057870676299</v>
      </c>
      <c r="B3540">
        <v>-30.727493414673301</v>
      </c>
      <c r="C3540">
        <v>1509730348.0403299</v>
      </c>
      <c r="D3540">
        <f t="shared" si="165"/>
        <v>2.0040035247802734E-2</v>
      </c>
      <c r="E3540">
        <f t="shared" si="166"/>
        <v>0.19789536053150059</v>
      </c>
      <c r="F3540">
        <f t="shared" si="167"/>
        <v>0.22850110179760108</v>
      </c>
    </row>
    <row r="3541" spans="1:6" x14ac:dyDescent="0.2">
      <c r="A3541">
        <v>-10.986379667966901</v>
      </c>
      <c r="B3541">
        <v>-31.1076998659269</v>
      </c>
      <c r="C3541">
        <v>1509730348.0603001</v>
      </c>
      <c r="D3541">
        <f t="shared" si="165"/>
        <v>1.9970178604125977E-2</v>
      </c>
      <c r="E3541">
        <f t="shared" si="166"/>
        <v>7.1491008332099426E-2</v>
      </c>
      <c r="F3541">
        <f t="shared" si="167"/>
        <v>0.3802064512535992</v>
      </c>
    </row>
    <row r="3542" spans="1:6" x14ac:dyDescent="0.2">
      <c r="A3542">
        <v>-10.900797622648</v>
      </c>
      <c r="B3542">
        <v>-31.753663659574599</v>
      </c>
      <c r="C3542">
        <v>1509730348.0815499</v>
      </c>
      <c r="D3542">
        <f t="shared" si="165"/>
        <v>2.1249771118164062E-2</v>
      </c>
      <c r="E3542">
        <f t="shared" si="166"/>
        <v>8.5582045318901123E-2</v>
      </c>
      <c r="F3542">
        <f t="shared" si="167"/>
        <v>0.64596379364769874</v>
      </c>
    </row>
    <row r="3543" spans="1:6" x14ac:dyDescent="0.2">
      <c r="A3543">
        <v>-10.664707230452199</v>
      </c>
      <c r="B3543">
        <v>-32.147131535348898</v>
      </c>
      <c r="C3543">
        <v>1509730348.1015899</v>
      </c>
      <c r="D3543">
        <f t="shared" si="165"/>
        <v>2.0040035247802734E-2</v>
      </c>
      <c r="E3543">
        <f t="shared" si="166"/>
        <v>0.23609039219580019</v>
      </c>
      <c r="F3543">
        <f t="shared" si="167"/>
        <v>0.39346787577429865</v>
      </c>
    </row>
    <row r="3544" spans="1:6" x14ac:dyDescent="0.2">
      <c r="A3544">
        <v>-10.9634631664251</v>
      </c>
      <c r="B3544">
        <v>-32.6694410378011</v>
      </c>
      <c r="C3544">
        <v>1509730348.1228299</v>
      </c>
      <c r="D3544">
        <f t="shared" si="165"/>
        <v>2.1239995956420898E-2</v>
      </c>
      <c r="E3544">
        <f t="shared" si="166"/>
        <v>0.29875593597290084</v>
      </c>
      <c r="F3544">
        <f t="shared" si="167"/>
        <v>0.52230950245220242</v>
      </c>
    </row>
    <row r="3545" spans="1:6" x14ac:dyDescent="0.2">
      <c r="A3545">
        <v>-10.6915115627459</v>
      </c>
      <c r="B3545">
        <v>-33.2013007025947</v>
      </c>
      <c r="C3545">
        <v>1509730348.1416199</v>
      </c>
      <c r="D3545">
        <f t="shared" si="165"/>
        <v>1.8790006637573242E-2</v>
      </c>
      <c r="E3545">
        <f t="shared" si="166"/>
        <v>0.27195160367920046</v>
      </c>
      <c r="F3545">
        <f t="shared" si="167"/>
        <v>0.53185966479360047</v>
      </c>
    </row>
    <row r="3546" spans="1:6" x14ac:dyDescent="0.2">
      <c r="A3546">
        <v>-10.527306033330101</v>
      </c>
      <c r="B3546">
        <v>-34.417384113915098</v>
      </c>
      <c r="C3546">
        <v>1509730348.16155</v>
      </c>
      <c r="D3546">
        <f t="shared" si="165"/>
        <v>1.9930124282836914E-2</v>
      </c>
      <c r="E3546">
        <f t="shared" si="166"/>
        <v>0.16420552941579913</v>
      </c>
      <c r="F3546">
        <f t="shared" si="167"/>
        <v>1.2160834113203975</v>
      </c>
    </row>
    <row r="3547" spans="1:6" x14ac:dyDescent="0.2">
      <c r="A3547">
        <v>-10.163851387287201</v>
      </c>
      <c r="B3547">
        <v>-34.786518044436498</v>
      </c>
      <c r="C3547">
        <v>1509730348.1815701</v>
      </c>
      <c r="D3547">
        <f t="shared" si="165"/>
        <v>2.0020008087158203E-2</v>
      </c>
      <c r="E3547">
        <f t="shared" si="166"/>
        <v>0.36345464604290001</v>
      </c>
      <c r="F3547">
        <f t="shared" si="167"/>
        <v>0.36913393052140009</v>
      </c>
    </row>
    <row r="3548" spans="1:6" x14ac:dyDescent="0.2">
      <c r="A3548">
        <v>-10.016228875338401</v>
      </c>
      <c r="B3548">
        <v>-35.058757585285598</v>
      </c>
      <c r="C3548">
        <v>1509730348.2153299</v>
      </c>
      <c r="D3548">
        <f t="shared" si="165"/>
        <v>3.3759832382202148E-2</v>
      </c>
      <c r="E3548">
        <f t="shared" si="166"/>
        <v>0.14762251194879994</v>
      </c>
      <c r="F3548">
        <f t="shared" si="167"/>
        <v>0.27223954084909963</v>
      </c>
    </row>
    <row r="3549" spans="1:6" x14ac:dyDescent="0.2">
      <c r="A3549">
        <v>-10.002576281548199</v>
      </c>
      <c r="B3549">
        <v>-36.112550782364401</v>
      </c>
      <c r="C3549">
        <v>1509730348.2341399</v>
      </c>
      <c r="D3549">
        <f t="shared" si="165"/>
        <v>1.8810033798217773E-2</v>
      </c>
      <c r="E3549">
        <f t="shared" si="166"/>
        <v>1.365259379020145E-2</v>
      </c>
      <c r="F3549">
        <f t="shared" si="167"/>
        <v>1.0537931970788037</v>
      </c>
    </row>
    <row r="3550" spans="1:6" x14ac:dyDescent="0.2">
      <c r="A3550">
        <v>-9.7972411265311301</v>
      </c>
      <c r="B3550">
        <v>-36.376576791218099</v>
      </c>
      <c r="C3550">
        <v>1509730348.25281</v>
      </c>
      <c r="D3550">
        <f t="shared" si="165"/>
        <v>1.8670082092285156E-2</v>
      </c>
      <c r="E3550">
        <f t="shared" si="166"/>
        <v>0.20533515501706923</v>
      </c>
      <c r="F3550">
        <f t="shared" si="167"/>
        <v>0.26402600885369765</v>
      </c>
    </row>
    <row r="3551" spans="1:6" x14ac:dyDescent="0.2">
      <c r="A3551">
        <v>-9.92931074058286</v>
      </c>
      <c r="B3551">
        <v>-36.742809016257802</v>
      </c>
      <c r="C3551">
        <v>1509730348.27282</v>
      </c>
      <c r="D3551">
        <f t="shared" si="165"/>
        <v>2.0009994506835938E-2</v>
      </c>
      <c r="E3551">
        <f t="shared" si="166"/>
        <v>0.1320696140517299</v>
      </c>
      <c r="F3551">
        <f t="shared" si="167"/>
        <v>0.36623222503970254</v>
      </c>
    </row>
    <row r="3552" spans="1:6" x14ac:dyDescent="0.2">
      <c r="A3552">
        <v>-9.41377903960284</v>
      </c>
      <c r="B3552">
        <v>-37.2519679932862</v>
      </c>
      <c r="C3552">
        <v>1509730348.2927699</v>
      </c>
      <c r="D3552">
        <f t="shared" si="165"/>
        <v>1.9949913024902344E-2</v>
      </c>
      <c r="E3552">
        <f t="shared" si="166"/>
        <v>0.51553170098001999</v>
      </c>
      <c r="F3552">
        <f t="shared" si="167"/>
        <v>0.50915897702839885</v>
      </c>
    </row>
    <row r="3553" spans="1:6" x14ac:dyDescent="0.2">
      <c r="A3553">
        <v>-9.2780081278301392</v>
      </c>
      <c r="B3553">
        <v>-37.231303414489297</v>
      </c>
      <c r="C3553">
        <v>1509730348.3128099</v>
      </c>
      <c r="D3553">
        <f t="shared" si="165"/>
        <v>2.0040035247802734E-2</v>
      </c>
      <c r="E3553">
        <f t="shared" si="166"/>
        <v>0.13577091177270084</v>
      </c>
      <c r="F3553">
        <f t="shared" si="167"/>
        <v>2.0664578796903754E-2</v>
      </c>
    </row>
    <row r="3554" spans="1:6" x14ac:dyDescent="0.2">
      <c r="A3554">
        <v>-9.3142629275793904</v>
      </c>
      <c r="B3554">
        <v>-37.072773682732702</v>
      </c>
      <c r="C3554">
        <v>1509730348.3328199</v>
      </c>
      <c r="D3554">
        <f t="shared" si="165"/>
        <v>2.0009994506835938E-2</v>
      </c>
      <c r="E3554">
        <f t="shared" si="166"/>
        <v>3.6254799749251276E-2</v>
      </c>
      <c r="F3554">
        <f t="shared" si="167"/>
        <v>0.15852973175659457</v>
      </c>
    </row>
    <row r="3555" spans="1:6" x14ac:dyDescent="0.2">
      <c r="A3555">
        <v>-8.9763730506655399</v>
      </c>
      <c r="B3555">
        <v>-37.032163339016797</v>
      </c>
      <c r="C3555">
        <v>1509730348.35532</v>
      </c>
      <c r="D3555">
        <f t="shared" si="165"/>
        <v>2.2500038146972656E-2</v>
      </c>
      <c r="E3555">
        <f t="shared" si="166"/>
        <v>0.33788987691385053</v>
      </c>
      <c r="F3555">
        <f t="shared" si="167"/>
        <v>4.0610343715904662E-2</v>
      </c>
    </row>
    <row r="3556" spans="1:6" x14ac:dyDescent="0.2">
      <c r="A3556">
        <v>-8.7974753376024601</v>
      </c>
      <c r="B3556">
        <v>-36.891447582250997</v>
      </c>
      <c r="C3556">
        <v>1509730348.3741901</v>
      </c>
      <c r="D3556">
        <f t="shared" si="165"/>
        <v>1.8870115280151367E-2</v>
      </c>
      <c r="E3556">
        <f t="shared" si="166"/>
        <v>0.17889771306307978</v>
      </c>
      <c r="F3556">
        <f t="shared" si="167"/>
        <v>0.14071575676580039</v>
      </c>
    </row>
    <row r="3557" spans="1:6" x14ac:dyDescent="0.2">
      <c r="A3557">
        <v>-8.3875281257078491</v>
      </c>
      <c r="B3557">
        <v>-36.815017071843101</v>
      </c>
      <c r="C3557">
        <v>1509730348.3941901</v>
      </c>
      <c r="D3557">
        <f t="shared" si="165"/>
        <v>1.9999980926513672E-2</v>
      </c>
      <c r="E3557">
        <f t="shared" si="166"/>
        <v>0.40994721189461103</v>
      </c>
      <c r="F3557">
        <f t="shared" si="167"/>
        <v>7.6430510407895724E-2</v>
      </c>
    </row>
    <row r="3558" spans="1:6" x14ac:dyDescent="0.2">
      <c r="A3558">
        <v>-8.2735690431839206</v>
      </c>
      <c r="B3558">
        <v>-36.703447338939</v>
      </c>
      <c r="C3558">
        <v>1509730348.4141901</v>
      </c>
      <c r="D3558">
        <f t="shared" si="165"/>
        <v>1.9999980926513672E-2</v>
      </c>
      <c r="E3558">
        <f t="shared" si="166"/>
        <v>0.1139590825239285</v>
      </c>
      <c r="F3558">
        <f t="shared" si="167"/>
        <v>0.11156973290410122</v>
      </c>
    </row>
    <row r="3559" spans="1:6" x14ac:dyDescent="0.2">
      <c r="A3559">
        <v>-8.3328685665601903</v>
      </c>
      <c r="B3559">
        <v>-36.693424554688903</v>
      </c>
      <c r="C3559">
        <v>1509730348.43419</v>
      </c>
      <c r="D3559">
        <f t="shared" si="165"/>
        <v>1.9999980926513672E-2</v>
      </c>
      <c r="E3559">
        <f t="shared" si="166"/>
        <v>5.9299523376269647E-2</v>
      </c>
      <c r="F3559">
        <f t="shared" si="167"/>
        <v>1.0022784250097061E-2</v>
      </c>
    </row>
    <row r="3560" spans="1:6" x14ac:dyDescent="0.2">
      <c r="A3560">
        <v>-7.7597467312904103</v>
      </c>
      <c r="B3560">
        <v>-37.0533616095531</v>
      </c>
      <c r="C3560">
        <v>1509730348.45419</v>
      </c>
      <c r="D3560">
        <f t="shared" si="165"/>
        <v>1.9999980926513672E-2</v>
      </c>
      <c r="E3560">
        <f t="shared" si="166"/>
        <v>0.57312183526978</v>
      </c>
      <c r="F3560">
        <f t="shared" si="167"/>
        <v>0.35993705486419714</v>
      </c>
    </row>
    <row r="3561" spans="1:6" x14ac:dyDescent="0.2">
      <c r="A3561">
        <v>-7.6386909081498802</v>
      </c>
      <c r="B3561">
        <v>-36.9365614903882</v>
      </c>
      <c r="C3561">
        <v>1509730348.4753201</v>
      </c>
      <c r="D3561">
        <f t="shared" si="165"/>
        <v>2.1130084991455078E-2</v>
      </c>
      <c r="E3561">
        <f t="shared" si="166"/>
        <v>0.12105582314053009</v>
      </c>
      <c r="F3561">
        <f t="shared" si="167"/>
        <v>0.11680011916489974</v>
      </c>
    </row>
    <row r="3562" spans="1:6" x14ac:dyDescent="0.2">
      <c r="A3562">
        <v>-7.3016600648870504</v>
      </c>
      <c r="B3562">
        <v>-36.978641910286399</v>
      </c>
      <c r="C3562">
        <v>1509730348.4953401</v>
      </c>
      <c r="D3562">
        <f t="shared" si="165"/>
        <v>2.0020008087158203E-2</v>
      </c>
      <c r="E3562">
        <f t="shared" si="166"/>
        <v>0.33703084326282973</v>
      </c>
      <c r="F3562">
        <f t="shared" si="167"/>
        <v>4.2080419898198329E-2</v>
      </c>
    </row>
    <row r="3563" spans="1:6" x14ac:dyDescent="0.2">
      <c r="A3563">
        <v>-7.1466278593208798</v>
      </c>
      <c r="B3563">
        <v>-36.902246887124498</v>
      </c>
      <c r="C3563">
        <v>1509730348.5153201</v>
      </c>
      <c r="D3563">
        <f t="shared" si="165"/>
        <v>1.9979953765869141E-2</v>
      </c>
      <c r="E3563">
        <f t="shared" si="166"/>
        <v>0.15503220556617059</v>
      </c>
      <c r="F3563">
        <f t="shared" si="167"/>
        <v>7.639502316190061E-2</v>
      </c>
    </row>
    <row r="3564" spans="1:6" x14ac:dyDescent="0.2">
      <c r="A3564">
        <v>-7.0220319609360704</v>
      </c>
      <c r="B3564">
        <v>-36.6234548755804</v>
      </c>
      <c r="C3564">
        <v>1509730348.5352499</v>
      </c>
      <c r="D3564">
        <f t="shared" si="165"/>
        <v>1.9929885864257812E-2</v>
      </c>
      <c r="E3564">
        <f t="shared" si="166"/>
        <v>0.12459589838480944</v>
      </c>
      <c r="F3564">
        <f t="shared" si="167"/>
        <v>0.27879201154409827</v>
      </c>
    </row>
    <row r="3565" spans="1:6" x14ac:dyDescent="0.2">
      <c r="A3565">
        <v>-6.7362513628537997</v>
      </c>
      <c r="B3565">
        <v>-36.411948061773401</v>
      </c>
      <c r="C3565">
        <v>1509730348.55532</v>
      </c>
      <c r="D3565">
        <f t="shared" si="165"/>
        <v>2.0070075988769531E-2</v>
      </c>
      <c r="E3565">
        <f t="shared" si="166"/>
        <v>0.28578059808227074</v>
      </c>
      <c r="F3565">
        <f t="shared" si="167"/>
        <v>0.21150681380699865</v>
      </c>
    </row>
    <row r="3566" spans="1:6" x14ac:dyDescent="0.2">
      <c r="A3566">
        <v>-6.5738332117647698</v>
      </c>
      <c r="B3566">
        <v>-36.2213054792823</v>
      </c>
      <c r="C3566">
        <v>1509730348.57532</v>
      </c>
      <c r="D3566">
        <f t="shared" si="165"/>
        <v>1.9999980926513672E-2</v>
      </c>
      <c r="E3566">
        <f t="shared" si="166"/>
        <v>0.16241815108902991</v>
      </c>
      <c r="F3566">
        <f t="shared" si="167"/>
        <v>0.19064258249110111</v>
      </c>
    </row>
    <row r="3567" spans="1:6" x14ac:dyDescent="0.2">
      <c r="A3567">
        <v>-6.4170037807481801</v>
      </c>
      <c r="B3567">
        <v>-35.951310981651197</v>
      </c>
      <c r="C3567">
        <v>1509730348.59655</v>
      </c>
      <c r="D3567">
        <f t="shared" si="165"/>
        <v>2.1229982376098633E-2</v>
      </c>
      <c r="E3567">
        <f t="shared" si="166"/>
        <v>0.15682943101658964</v>
      </c>
      <c r="F3567">
        <f t="shared" si="167"/>
        <v>0.26999449763110306</v>
      </c>
    </row>
    <row r="3568" spans="1:6" x14ac:dyDescent="0.2">
      <c r="A3568">
        <v>-5.9328996571780399</v>
      </c>
      <c r="B3568">
        <v>-34.926942500505902</v>
      </c>
      <c r="C3568">
        <v>1509730348.61657</v>
      </c>
      <c r="D3568">
        <f t="shared" si="165"/>
        <v>2.0020008087158203E-2</v>
      </c>
      <c r="E3568">
        <f t="shared" si="166"/>
        <v>0.48410412357014021</v>
      </c>
      <c r="F3568">
        <f t="shared" si="167"/>
        <v>1.0243684811452951</v>
      </c>
    </row>
    <row r="3569" spans="1:6" x14ac:dyDescent="0.2">
      <c r="A3569">
        <v>-5.8752472811088596</v>
      </c>
      <c r="B3569">
        <v>-34.519304100931002</v>
      </c>
      <c r="C3569">
        <v>1509730348.6365499</v>
      </c>
      <c r="D3569">
        <f t="shared" si="165"/>
        <v>1.9979953765869141E-2</v>
      </c>
      <c r="E3569">
        <f t="shared" si="166"/>
        <v>5.7652376069180278E-2</v>
      </c>
      <c r="F3569">
        <f t="shared" si="167"/>
        <v>0.40763839957489978</v>
      </c>
    </row>
    <row r="3570" spans="1:6" x14ac:dyDescent="0.2">
      <c r="A3570">
        <v>-5.4913630272297196</v>
      </c>
      <c r="B3570">
        <v>-34.023257419549402</v>
      </c>
      <c r="C3570">
        <v>1509730348.65657</v>
      </c>
      <c r="D3570">
        <f t="shared" si="165"/>
        <v>2.0020008087158203E-2</v>
      </c>
      <c r="E3570">
        <f t="shared" si="166"/>
        <v>0.38388425387914005</v>
      </c>
      <c r="F3570">
        <f t="shared" si="167"/>
        <v>0.4960466813815998</v>
      </c>
    </row>
    <row r="3571" spans="1:6" x14ac:dyDescent="0.2">
      <c r="A3571">
        <v>-5.6464237987200896</v>
      </c>
      <c r="B3571">
        <v>-33.079865980806701</v>
      </c>
      <c r="C3571">
        <v>1509730348.67781</v>
      </c>
      <c r="D3571">
        <f t="shared" si="165"/>
        <v>2.1239995956420898E-2</v>
      </c>
      <c r="E3571">
        <f t="shared" si="166"/>
        <v>0.15506077149037001</v>
      </c>
      <c r="F3571">
        <f t="shared" si="167"/>
        <v>0.94339143874270093</v>
      </c>
    </row>
    <row r="3572" spans="1:6" x14ac:dyDescent="0.2">
      <c r="A3572">
        <v>-5.1022713144892498</v>
      </c>
      <c r="B3572">
        <v>-31.5626109580516</v>
      </c>
      <c r="C3572">
        <v>1509730348.6977999</v>
      </c>
      <c r="D3572">
        <f t="shared" si="165"/>
        <v>1.9989967346191406E-2</v>
      </c>
      <c r="E3572">
        <f t="shared" si="166"/>
        <v>0.54415248423083984</v>
      </c>
      <c r="F3572">
        <f t="shared" si="167"/>
        <v>1.5172550227551014</v>
      </c>
    </row>
    <row r="3573" spans="1:6" x14ac:dyDescent="0.2">
      <c r="A3573">
        <v>-5.1344032142158298</v>
      </c>
      <c r="B3573">
        <v>-30.997097747488102</v>
      </c>
      <c r="C3573">
        <v>1509730348.7178099</v>
      </c>
      <c r="D3573">
        <f t="shared" si="165"/>
        <v>2.0009994506835938E-2</v>
      </c>
      <c r="E3573">
        <f t="shared" si="166"/>
        <v>3.2131899726580038E-2</v>
      </c>
      <c r="F3573">
        <f t="shared" si="167"/>
        <v>0.56551321056349835</v>
      </c>
    </row>
    <row r="3574" spans="1:6" x14ac:dyDescent="0.2">
      <c r="A3574">
        <v>-4.9538523368934104</v>
      </c>
      <c r="B3574">
        <v>-30.187673716444799</v>
      </c>
      <c r="C3574">
        <v>1509730348.7391901</v>
      </c>
      <c r="D3574">
        <f t="shared" si="165"/>
        <v>2.1380186080932617E-2</v>
      </c>
      <c r="E3574">
        <f t="shared" si="166"/>
        <v>0.18055087732241937</v>
      </c>
      <c r="F3574">
        <f t="shared" si="167"/>
        <v>0.80942403104330296</v>
      </c>
    </row>
    <row r="3575" spans="1:6" x14ac:dyDescent="0.2">
      <c r="A3575">
        <v>-4.8223115797909797</v>
      </c>
      <c r="B3575">
        <v>-29.4480134237503</v>
      </c>
      <c r="C3575">
        <v>1509730348.7578101</v>
      </c>
      <c r="D3575">
        <f t="shared" si="165"/>
        <v>1.8620014190673828E-2</v>
      </c>
      <c r="E3575">
        <f t="shared" si="166"/>
        <v>0.13154075710243074</v>
      </c>
      <c r="F3575">
        <f t="shared" si="167"/>
        <v>0.73966029269449862</v>
      </c>
    </row>
    <row r="3576" spans="1:6" x14ac:dyDescent="0.2">
      <c r="A3576">
        <v>-4.2084043012054204</v>
      </c>
      <c r="B3576">
        <v>-28.002469122394299</v>
      </c>
      <c r="C3576">
        <v>1509730348.7778101</v>
      </c>
      <c r="D3576">
        <f t="shared" si="165"/>
        <v>1.9999980926513672E-2</v>
      </c>
      <c r="E3576">
        <f t="shared" si="166"/>
        <v>0.61390727858555927</v>
      </c>
      <c r="F3576">
        <f t="shared" si="167"/>
        <v>1.4455443013560014</v>
      </c>
    </row>
    <row r="3577" spans="1:6" x14ac:dyDescent="0.2">
      <c r="A3577">
        <v>-4.2116160500270201</v>
      </c>
      <c r="B3577">
        <v>-27.488305034879101</v>
      </c>
      <c r="C3577">
        <v>1509730348.79917</v>
      </c>
      <c r="D3577">
        <f t="shared" si="165"/>
        <v>2.1359920501708984E-2</v>
      </c>
      <c r="E3577">
        <f t="shared" si="166"/>
        <v>3.2117488215996914E-3</v>
      </c>
      <c r="F3577">
        <f t="shared" si="167"/>
        <v>0.51416408751519782</v>
      </c>
    </row>
    <row r="3578" spans="1:6" x14ac:dyDescent="0.2">
      <c r="A3578">
        <v>-3.8792212012786198</v>
      </c>
      <c r="B3578">
        <v>-27.002950620680501</v>
      </c>
      <c r="C3578">
        <v>1509730348.81918</v>
      </c>
      <c r="D3578">
        <f t="shared" si="165"/>
        <v>2.0009994506835938E-2</v>
      </c>
      <c r="E3578">
        <f t="shared" si="166"/>
        <v>0.33239484874840031</v>
      </c>
      <c r="F3578">
        <f t="shared" si="167"/>
        <v>0.48535441419859993</v>
      </c>
    </row>
    <row r="3579" spans="1:6" x14ac:dyDescent="0.2">
      <c r="A3579">
        <v>-3.7391907603397598</v>
      </c>
      <c r="B3579">
        <v>-26.550898000279101</v>
      </c>
      <c r="C3579">
        <v>1509730348.83918</v>
      </c>
      <c r="D3579">
        <f t="shared" si="165"/>
        <v>1.9999980926513672E-2</v>
      </c>
      <c r="E3579">
        <f t="shared" si="166"/>
        <v>0.14003044093885997</v>
      </c>
      <c r="F3579">
        <f t="shared" si="167"/>
        <v>0.45205262040139971</v>
      </c>
    </row>
    <row r="3580" spans="1:6" x14ac:dyDescent="0.2">
      <c r="A3580">
        <v>-3.2930120226470598</v>
      </c>
      <c r="B3580">
        <v>-26.031894476846102</v>
      </c>
      <c r="C3580">
        <v>1509730348.85918</v>
      </c>
      <c r="D3580">
        <f t="shared" si="165"/>
        <v>1.9999980926513672E-2</v>
      </c>
      <c r="E3580">
        <f t="shared" si="166"/>
        <v>0.4461787376927</v>
      </c>
      <c r="F3580">
        <f t="shared" si="167"/>
        <v>0.51900352343299971</v>
      </c>
    </row>
    <row r="3581" spans="1:6" x14ac:dyDescent="0.2">
      <c r="A3581">
        <v>-3.20825722423618</v>
      </c>
      <c r="B3581">
        <v>-25.699963748751799</v>
      </c>
      <c r="C3581">
        <v>1509730348.8791699</v>
      </c>
      <c r="D3581">
        <f t="shared" si="165"/>
        <v>1.9989967346191406E-2</v>
      </c>
      <c r="E3581">
        <f t="shared" si="166"/>
        <v>8.475479841087985E-2</v>
      </c>
      <c r="F3581">
        <f t="shared" si="167"/>
        <v>0.33193072809430291</v>
      </c>
    </row>
    <row r="3582" spans="1:6" x14ac:dyDescent="0.2">
      <c r="A3582">
        <v>-3.0812835443836302</v>
      </c>
      <c r="B3582">
        <v>-25.455904013082598</v>
      </c>
      <c r="C3582">
        <v>1509730348.89924</v>
      </c>
      <c r="D3582">
        <f t="shared" si="165"/>
        <v>2.0070075988769531E-2</v>
      </c>
      <c r="E3582">
        <f t="shared" si="166"/>
        <v>0.12697367985254981</v>
      </c>
      <c r="F3582">
        <f t="shared" si="167"/>
        <v>0.24405973566920025</v>
      </c>
    </row>
    <row r="3583" spans="1:6" x14ac:dyDescent="0.2">
      <c r="A3583">
        <v>-2.7620050168590802</v>
      </c>
      <c r="B3583">
        <v>-25.2167145772998</v>
      </c>
      <c r="C3583">
        <v>1509730348.92156</v>
      </c>
      <c r="D3583">
        <f t="shared" si="165"/>
        <v>2.2320032119750977E-2</v>
      </c>
      <c r="E3583">
        <f t="shared" si="166"/>
        <v>0.31927852752454999</v>
      </c>
      <c r="F3583">
        <f t="shared" si="167"/>
        <v>0.23918943578279794</v>
      </c>
    </row>
    <row r="3584" spans="1:6" x14ac:dyDescent="0.2">
      <c r="A3584">
        <v>-2.2506862975507498</v>
      </c>
      <c r="B3584">
        <v>-24.756182241387101</v>
      </c>
      <c r="C3584">
        <v>1509730348.94031</v>
      </c>
      <c r="D3584">
        <f t="shared" si="165"/>
        <v>1.874995231628418E-2</v>
      </c>
      <c r="E3584">
        <f t="shared" si="166"/>
        <v>0.51131871930833039</v>
      </c>
      <c r="F3584">
        <f t="shared" si="167"/>
        <v>0.46053233591269915</v>
      </c>
    </row>
    <row r="3585" spans="1:6" x14ac:dyDescent="0.2">
      <c r="A3585">
        <v>-2.1333002593953099</v>
      </c>
      <c r="B3585">
        <v>-24.491151941938998</v>
      </c>
      <c r="C3585">
        <v>1509730348.96156</v>
      </c>
      <c r="D3585">
        <f t="shared" si="165"/>
        <v>2.1250009536743164E-2</v>
      </c>
      <c r="E3585">
        <f t="shared" si="166"/>
        <v>0.11738603815543991</v>
      </c>
      <c r="F3585">
        <f t="shared" si="167"/>
        <v>0.26503029944810308</v>
      </c>
    </row>
    <row r="3586" spans="1:6" x14ac:dyDescent="0.2">
      <c r="A3586">
        <v>-1.72063916450878</v>
      </c>
      <c r="B3586">
        <v>-24.437017738460298</v>
      </c>
      <c r="C3586">
        <v>1509730348.98031</v>
      </c>
      <c r="D3586">
        <f t="shared" si="165"/>
        <v>1.874995231628418E-2</v>
      </c>
      <c r="E3586">
        <f t="shared" si="166"/>
        <v>0.41266109488652991</v>
      </c>
      <c r="F3586">
        <f t="shared" si="167"/>
        <v>5.4134203478700016E-2</v>
      </c>
    </row>
    <row r="3587" spans="1:6" x14ac:dyDescent="0.2">
      <c r="A3587">
        <v>-1.62467137731988</v>
      </c>
      <c r="B3587">
        <v>-24.487664570573099</v>
      </c>
      <c r="C3587">
        <v>1509730349.0003099</v>
      </c>
      <c r="D3587">
        <f t="shared" si="165"/>
        <v>1.9999980926513672E-2</v>
      </c>
      <c r="E3587">
        <f t="shared" si="166"/>
        <v>9.5967787188899978E-2</v>
      </c>
      <c r="F3587">
        <f t="shared" si="167"/>
        <v>5.0646832112800411E-2</v>
      </c>
    </row>
    <row r="3588" spans="1:6" x14ac:dyDescent="0.2">
      <c r="A3588">
        <v>-0.93710281697587305</v>
      </c>
      <c r="B3588">
        <v>-24.2228894501424</v>
      </c>
      <c r="C3588">
        <v>1509730349.0203099</v>
      </c>
      <c r="D3588">
        <f t="shared" ref="D3588:D3651" si="168">C3588-C3587</f>
        <v>1.9999980926513672E-2</v>
      </c>
      <c r="E3588">
        <f t="shared" ref="E3588:E3651" si="169">ABS(A3588-A3587)</f>
        <v>0.68756856034400693</v>
      </c>
      <c r="F3588">
        <f t="shared" ref="F3588:F3651" si="170">ABS(B3588-B3587)</f>
        <v>0.26477512043069851</v>
      </c>
    </row>
    <row r="3589" spans="1:6" x14ac:dyDescent="0.2">
      <c r="A3589">
        <v>-0.54320376143921101</v>
      </c>
      <c r="B3589">
        <v>-24.2570663247479</v>
      </c>
      <c r="C3589">
        <v>1509730349.0415699</v>
      </c>
      <c r="D3589">
        <f t="shared" si="168"/>
        <v>2.126002311706543E-2</v>
      </c>
      <c r="E3589">
        <f t="shared" si="169"/>
        <v>0.39389905553666205</v>
      </c>
      <c r="F3589">
        <f t="shared" si="170"/>
        <v>3.4176874605499563E-2</v>
      </c>
    </row>
    <row r="3590" spans="1:6" x14ac:dyDescent="0.2">
      <c r="A3590">
        <v>-0.247220865059748</v>
      </c>
      <c r="B3590">
        <v>-24.011920617913301</v>
      </c>
      <c r="C3590">
        <v>1509730349.0615301</v>
      </c>
      <c r="D3590">
        <f t="shared" si="168"/>
        <v>1.9960165023803711E-2</v>
      </c>
      <c r="E3590">
        <f t="shared" si="169"/>
        <v>0.29598289637946301</v>
      </c>
      <c r="F3590">
        <f t="shared" si="170"/>
        <v>0.2451457068345988</v>
      </c>
    </row>
    <row r="3591" spans="1:6" x14ac:dyDescent="0.2">
      <c r="A3591">
        <v>8.8343146041913498E-2</v>
      </c>
      <c r="B3591">
        <v>-23.920127273631799</v>
      </c>
      <c r="C3591">
        <v>1509730349.0827601</v>
      </c>
      <c r="D3591">
        <f t="shared" si="168"/>
        <v>2.1229982376098633E-2</v>
      </c>
      <c r="E3591">
        <f t="shared" si="169"/>
        <v>0.33556401110166151</v>
      </c>
      <c r="F3591">
        <f t="shared" si="170"/>
        <v>9.1793344281501987E-2</v>
      </c>
    </row>
    <row r="3592" spans="1:6" x14ac:dyDescent="0.2">
      <c r="A3592">
        <v>0.857270140608963</v>
      </c>
      <c r="B3592">
        <v>-23.937018264662701</v>
      </c>
      <c r="C3592">
        <v>1509730349.1015699</v>
      </c>
      <c r="D3592">
        <f t="shared" si="168"/>
        <v>1.8809795379638672E-2</v>
      </c>
      <c r="E3592">
        <f t="shared" si="169"/>
        <v>0.76892699456704949</v>
      </c>
      <c r="F3592">
        <f t="shared" si="170"/>
        <v>1.6890991030901858E-2</v>
      </c>
    </row>
    <row r="3593" spans="1:6" x14ac:dyDescent="0.2">
      <c r="A3593">
        <v>1.05401557939901</v>
      </c>
      <c r="B3593">
        <v>-23.8122636592364</v>
      </c>
      <c r="C3593">
        <v>1509730349.1227701</v>
      </c>
      <c r="D3593">
        <f t="shared" si="168"/>
        <v>2.1200180053710938E-2</v>
      </c>
      <c r="E3593">
        <f t="shared" si="169"/>
        <v>0.19674543879004702</v>
      </c>
      <c r="F3593">
        <f t="shared" si="170"/>
        <v>0.12475460542630046</v>
      </c>
    </row>
    <row r="3594" spans="1:6" x14ac:dyDescent="0.2">
      <c r="A3594">
        <v>1.2700735465055399</v>
      </c>
      <c r="B3594">
        <v>-23.7169680438064</v>
      </c>
      <c r="C3594">
        <v>1509730349.1415601</v>
      </c>
      <c r="D3594">
        <f t="shared" si="168"/>
        <v>1.8790006637573242E-2</v>
      </c>
      <c r="E3594">
        <f t="shared" si="169"/>
        <v>0.21605796710652991</v>
      </c>
      <c r="F3594">
        <f t="shared" si="170"/>
        <v>9.5295615430000424E-2</v>
      </c>
    </row>
    <row r="3595" spans="1:6" x14ac:dyDescent="0.2">
      <c r="A3595">
        <v>1.88012548142437</v>
      </c>
      <c r="B3595">
        <v>-23.8293252371565</v>
      </c>
      <c r="C3595">
        <v>1509730349.16276</v>
      </c>
      <c r="D3595">
        <f t="shared" si="168"/>
        <v>2.1199941635131836E-2</v>
      </c>
      <c r="E3595">
        <f t="shared" si="169"/>
        <v>0.61005193491883003</v>
      </c>
      <c r="F3595">
        <f t="shared" si="170"/>
        <v>0.11235719335009975</v>
      </c>
    </row>
    <row r="3596" spans="1:6" x14ac:dyDescent="0.2">
      <c r="A3596">
        <v>2.2921601635204198</v>
      </c>
      <c r="B3596">
        <v>-23.684310165607201</v>
      </c>
      <c r="C3596">
        <v>1509730349.18279</v>
      </c>
      <c r="D3596">
        <f t="shared" si="168"/>
        <v>2.0030021667480469E-2</v>
      </c>
      <c r="E3596">
        <f t="shared" si="169"/>
        <v>0.41203468209604988</v>
      </c>
      <c r="F3596">
        <f t="shared" si="170"/>
        <v>0.14501507154929882</v>
      </c>
    </row>
    <row r="3597" spans="1:6" x14ac:dyDescent="0.2">
      <c r="A3597">
        <v>2.7659860278773101</v>
      </c>
      <c r="B3597">
        <v>-23.548214998280901</v>
      </c>
      <c r="C3597">
        <v>1509730349.20416</v>
      </c>
      <c r="D3597">
        <f t="shared" si="168"/>
        <v>2.136993408203125E-2</v>
      </c>
      <c r="E3597">
        <f t="shared" si="169"/>
        <v>0.47382586435689023</v>
      </c>
      <c r="F3597">
        <f t="shared" si="170"/>
        <v>0.13609516732629956</v>
      </c>
    </row>
    <row r="3598" spans="1:6" x14ac:dyDescent="0.2">
      <c r="A3598">
        <v>2.7856402904432098</v>
      </c>
      <c r="B3598">
        <v>-23.473652991010699</v>
      </c>
      <c r="C3598">
        <v>1509730349.22281</v>
      </c>
      <c r="D3598">
        <f t="shared" si="168"/>
        <v>1.8650054931640625E-2</v>
      </c>
      <c r="E3598">
        <f t="shared" si="169"/>
        <v>1.9654262565899749E-2</v>
      </c>
      <c r="F3598">
        <f t="shared" si="170"/>
        <v>7.4562007270202457E-2</v>
      </c>
    </row>
    <row r="3599" spans="1:6" x14ac:dyDescent="0.2">
      <c r="A3599">
        <v>3.09839027369918</v>
      </c>
      <c r="B3599">
        <v>-23.2035629167015</v>
      </c>
      <c r="C3599">
        <v>1509730349.24281</v>
      </c>
      <c r="D3599">
        <f t="shared" si="168"/>
        <v>1.9999980926513672E-2</v>
      </c>
      <c r="E3599">
        <f t="shared" si="169"/>
        <v>0.31274998325597014</v>
      </c>
      <c r="F3599">
        <f t="shared" si="170"/>
        <v>0.27009007430919851</v>
      </c>
    </row>
    <row r="3600" spans="1:6" x14ac:dyDescent="0.2">
      <c r="A3600">
        <v>3.4129224448042002</v>
      </c>
      <c r="B3600">
        <v>-22.979552386467599</v>
      </c>
      <c r="C3600">
        <v>1509730349.26281</v>
      </c>
      <c r="D3600">
        <f t="shared" si="168"/>
        <v>1.9999980926513672E-2</v>
      </c>
      <c r="E3600">
        <f t="shared" si="169"/>
        <v>0.31453217110502019</v>
      </c>
      <c r="F3600">
        <f t="shared" si="170"/>
        <v>0.22401053023390105</v>
      </c>
    </row>
    <row r="3601" spans="1:6" x14ac:dyDescent="0.2">
      <c r="A3601">
        <v>3.9445622743379598</v>
      </c>
      <c r="B3601">
        <v>-22.839481181221998</v>
      </c>
      <c r="C3601">
        <v>1509730349.2841799</v>
      </c>
      <c r="D3601">
        <f t="shared" si="168"/>
        <v>2.136993408203125E-2</v>
      </c>
      <c r="E3601">
        <f t="shared" si="169"/>
        <v>0.53163982953375966</v>
      </c>
      <c r="F3601">
        <f t="shared" si="170"/>
        <v>0.14007120524560079</v>
      </c>
    </row>
    <row r="3602" spans="1:6" x14ac:dyDescent="0.2">
      <c r="A3602">
        <v>3.9472643776551601</v>
      </c>
      <c r="B3602">
        <v>-22.729879801215201</v>
      </c>
      <c r="C3602">
        <v>1509730349.3041799</v>
      </c>
      <c r="D3602">
        <f t="shared" si="168"/>
        <v>1.9999980926513672E-2</v>
      </c>
      <c r="E3602">
        <f t="shared" si="169"/>
        <v>2.7021033172003328E-3</v>
      </c>
      <c r="F3602">
        <f t="shared" si="170"/>
        <v>0.1096013800067972</v>
      </c>
    </row>
    <row r="3603" spans="1:6" x14ac:dyDescent="0.2">
      <c r="A3603">
        <v>4.0079906186047101</v>
      </c>
      <c r="B3603">
        <v>-22.8712667500854</v>
      </c>
      <c r="C3603">
        <v>1509730349.3241799</v>
      </c>
      <c r="D3603">
        <f t="shared" si="168"/>
        <v>1.9999980926513672E-2</v>
      </c>
      <c r="E3603">
        <f t="shared" si="169"/>
        <v>6.0726240949549926E-2</v>
      </c>
      <c r="F3603">
        <f t="shared" si="170"/>
        <v>0.14138694887019909</v>
      </c>
    </row>
    <row r="3604" spans="1:6" x14ac:dyDescent="0.2">
      <c r="A3604">
        <v>4.1244347982904603</v>
      </c>
      <c r="B3604">
        <v>-22.7138160672746</v>
      </c>
      <c r="C3604">
        <v>1509730349.3441801</v>
      </c>
      <c r="D3604">
        <f t="shared" si="168"/>
        <v>2.0000219345092773E-2</v>
      </c>
      <c r="E3604">
        <f t="shared" si="169"/>
        <v>0.11644417968575027</v>
      </c>
      <c r="F3604">
        <f t="shared" si="170"/>
        <v>0.15745068281080066</v>
      </c>
    </row>
    <row r="3605" spans="1:6" x14ac:dyDescent="0.2">
      <c r="A3605">
        <v>4.6780238534536602</v>
      </c>
      <c r="B3605">
        <v>-22.909312702129402</v>
      </c>
      <c r="C3605">
        <v>1509730349.3641801</v>
      </c>
      <c r="D3605">
        <f t="shared" si="168"/>
        <v>1.9999980926513672E-2</v>
      </c>
      <c r="E3605">
        <f t="shared" si="169"/>
        <v>0.55358905516319989</v>
      </c>
      <c r="F3605">
        <f t="shared" si="170"/>
        <v>0.19549663485480195</v>
      </c>
    </row>
    <row r="3606" spans="1:6" x14ac:dyDescent="0.2">
      <c r="A3606">
        <v>4.6514769654232397</v>
      </c>
      <c r="B3606">
        <v>-22.959873283844399</v>
      </c>
      <c r="C3606">
        <v>1509730349.3841801</v>
      </c>
      <c r="D3606">
        <f t="shared" si="168"/>
        <v>1.9999980926513672E-2</v>
      </c>
      <c r="E3606">
        <f t="shared" si="169"/>
        <v>2.654688803042049E-2</v>
      </c>
      <c r="F3606">
        <f t="shared" si="170"/>
        <v>5.0560581714996999E-2</v>
      </c>
    </row>
    <row r="3607" spans="1:6" x14ac:dyDescent="0.2">
      <c r="A3607">
        <v>4.59111774554514</v>
      </c>
      <c r="B3607">
        <v>-22.997724529380001</v>
      </c>
      <c r="C3607">
        <v>1509730349.4053099</v>
      </c>
      <c r="D3607">
        <f t="shared" si="168"/>
        <v>2.1129846572875977E-2</v>
      </c>
      <c r="E3607">
        <f t="shared" si="169"/>
        <v>6.0359219878099779E-2</v>
      </c>
      <c r="F3607">
        <f t="shared" si="170"/>
        <v>3.7851245535602374E-2</v>
      </c>
    </row>
    <row r="3608" spans="1:6" x14ac:dyDescent="0.2">
      <c r="A3608">
        <v>4.7644084429240099</v>
      </c>
      <c r="B3608">
        <v>-23.1757924237886</v>
      </c>
      <c r="C3608">
        <v>1509730349.42542</v>
      </c>
      <c r="D3608">
        <f t="shared" si="168"/>
        <v>2.0110130310058594E-2</v>
      </c>
      <c r="E3608">
        <f t="shared" si="169"/>
        <v>0.17329069737886993</v>
      </c>
      <c r="F3608">
        <f t="shared" si="170"/>
        <v>0.17806789440859916</v>
      </c>
    </row>
    <row r="3609" spans="1:6" x14ac:dyDescent="0.2">
      <c r="A3609">
        <v>4.8272880798544398</v>
      </c>
      <c r="B3609">
        <v>-23.6320323577586</v>
      </c>
      <c r="C3609">
        <v>1509730349.44541</v>
      </c>
      <c r="D3609">
        <f t="shared" si="168"/>
        <v>1.9989967346191406E-2</v>
      </c>
      <c r="E3609">
        <f t="shared" si="169"/>
        <v>6.2879636930429861E-2</v>
      </c>
      <c r="F3609">
        <f t="shared" si="170"/>
        <v>0.45623993397000007</v>
      </c>
    </row>
    <row r="3610" spans="1:6" x14ac:dyDescent="0.2">
      <c r="A3610">
        <v>4.7323462007903698</v>
      </c>
      <c r="B3610">
        <v>-23.760967127821999</v>
      </c>
      <c r="C3610">
        <v>1509730349.46544</v>
      </c>
      <c r="D3610">
        <f t="shared" si="168"/>
        <v>2.0030021667480469E-2</v>
      </c>
      <c r="E3610">
        <f t="shared" si="169"/>
        <v>9.4941879064069923E-2</v>
      </c>
      <c r="F3610">
        <f t="shared" si="170"/>
        <v>0.12893477006339893</v>
      </c>
    </row>
    <row r="3611" spans="1:6" x14ac:dyDescent="0.2">
      <c r="A3611">
        <v>4.9896215100961498</v>
      </c>
      <c r="B3611">
        <v>-23.906294906861199</v>
      </c>
      <c r="C3611">
        <v>1509730349.50789</v>
      </c>
      <c r="D3611">
        <f t="shared" si="168"/>
        <v>4.2449951171875E-2</v>
      </c>
      <c r="E3611">
        <f t="shared" si="169"/>
        <v>0.25727530930578002</v>
      </c>
      <c r="F3611">
        <f t="shared" si="170"/>
        <v>0.14532777903919936</v>
      </c>
    </row>
    <row r="3612" spans="1:6" x14ac:dyDescent="0.2">
      <c r="A3612">
        <v>4.8727085694037404</v>
      </c>
      <c r="B3612">
        <v>-24.586345663980101</v>
      </c>
      <c r="C3612">
        <v>1509730349.52669</v>
      </c>
      <c r="D3612">
        <f t="shared" si="168"/>
        <v>1.8800020217895508E-2</v>
      </c>
      <c r="E3612">
        <f t="shared" si="169"/>
        <v>0.11691294069240943</v>
      </c>
      <c r="F3612">
        <f t="shared" si="170"/>
        <v>0.68005075711890228</v>
      </c>
    </row>
    <row r="3613" spans="1:6" x14ac:dyDescent="0.2">
      <c r="A3613">
        <v>4.9347325669442696</v>
      </c>
      <c r="B3613">
        <v>-25.043400195891302</v>
      </c>
      <c r="C3613">
        <v>1509730349.5467</v>
      </c>
      <c r="D3613">
        <f t="shared" si="168"/>
        <v>2.0009994506835938E-2</v>
      </c>
      <c r="E3613">
        <f t="shared" si="169"/>
        <v>6.202399754052923E-2</v>
      </c>
      <c r="F3613">
        <f t="shared" si="170"/>
        <v>0.45705453191120071</v>
      </c>
    </row>
    <row r="3614" spans="1:6" x14ac:dyDescent="0.2">
      <c r="A3614">
        <v>5.0724682140640098</v>
      </c>
      <c r="B3614">
        <v>-25.176094112605799</v>
      </c>
      <c r="C3614">
        <v>1509730349.56669</v>
      </c>
      <c r="D3614">
        <f t="shared" si="168"/>
        <v>1.9989967346191406E-2</v>
      </c>
      <c r="E3614">
        <f t="shared" si="169"/>
        <v>0.13773564711974018</v>
      </c>
      <c r="F3614">
        <f t="shared" si="170"/>
        <v>0.13269391671449782</v>
      </c>
    </row>
    <row r="3615" spans="1:6" x14ac:dyDescent="0.2">
      <c r="A3615">
        <v>5.0230758149633399</v>
      </c>
      <c r="B3615">
        <v>-25.7913415005867</v>
      </c>
      <c r="C3615">
        <v>1509730349.58794</v>
      </c>
      <c r="D3615">
        <f t="shared" si="168"/>
        <v>2.1250009536743164E-2</v>
      </c>
      <c r="E3615">
        <f t="shared" si="169"/>
        <v>4.9392399100669948E-2</v>
      </c>
      <c r="F3615">
        <f t="shared" si="170"/>
        <v>0.61524738798090084</v>
      </c>
    </row>
    <row r="3616" spans="1:6" x14ac:dyDescent="0.2">
      <c r="A3616">
        <v>5.3292043742089197</v>
      </c>
      <c r="B3616">
        <v>-26.7742743635986</v>
      </c>
      <c r="C3616">
        <v>1509730349.60796</v>
      </c>
      <c r="D3616">
        <f t="shared" si="168"/>
        <v>2.0020008087158203E-2</v>
      </c>
      <c r="E3616">
        <f t="shared" si="169"/>
        <v>0.3061285592455798</v>
      </c>
      <c r="F3616">
        <f t="shared" si="170"/>
        <v>0.98293286301190008</v>
      </c>
    </row>
    <row r="3617" spans="1:6" x14ac:dyDescent="0.2">
      <c r="A3617">
        <v>5.3123060103522297</v>
      </c>
      <c r="B3617">
        <v>-27.107431476654298</v>
      </c>
      <c r="C3617">
        <v>1509730349.62795</v>
      </c>
      <c r="D3617">
        <f t="shared" si="168"/>
        <v>1.9989967346191406E-2</v>
      </c>
      <c r="E3617">
        <f t="shared" si="169"/>
        <v>1.6898363856689969E-2</v>
      </c>
      <c r="F3617">
        <f t="shared" si="170"/>
        <v>0.33315711305569806</v>
      </c>
    </row>
    <row r="3618" spans="1:6" x14ac:dyDescent="0.2">
      <c r="A3618">
        <v>5.2727893213614596</v>
      </c>
      <c r="B3618">
        <v>-27.330517774379501</v>
      </c>
      <c r="C3618">
        <v>1509730349.6479499</v>
      </c>
      <c r="D3618">
        <f t="shared" si="168"/>
        <v>1.9999980926513672E-2</v>
      </c>
      <c r="E3618">
        <f t="shared" si="169"/>
        <v>3.9516688990770099E-2</v>
      </c>
      <c r="F3618">
        <f t="shared" si="170"/>
        <v>0.22308629772520305</v>
      </c>
    </row>
    <row r="3619" spans="1:6" x14ac:dyDescent="0.2">
      <c r="A3619">
        <v>5.4953996001770502</v>
      </c>
      <c r="B3619">
        <v>-27.667887642505399</v>
      </c>
      <c r="C3619">
        <v>1509730349.6679399</v>
      </c>
      <c r="D3619">
        <f t="shared" si="168"/>
        <v>1.9989967346191406E-2</v>
      </c>
      <c r="E3619">
        <f t="shared" si="169"/>
        <v>0.22261027881559059</v>
      </c>
      <c r="F3619">
        <f t="shared" si="170"/>
        <v>0.3373698681258972</v>
      </c>
    </row>
    <row r="3620" spans="1:6" x14ac:dyDescent="0.2">
      <c r="A3620">
        <v>5.4596713643741897</v>
      </c>
      <c r="B3620">
        <v>-28.493664311662702</v>
      </c>
      <c r="C3620">
        <v>1509730349.6879301</v>
      </c>
      <c r="D3620">
        <f t="shared" si="168"/>
        <v>1.9990205764770508E-2</v>
      </c>
      <c r="E3620">
        <f t="shared" si="169"/>
        <v>3.5728235802860553E-2</v>
      </c>
      <c r="F3620">
        <f t="shared" si="170"/>
        <v>0.82577666915730319</v>
      </c>
    </row>
    <row r="3621" spans="1:6" x14ac:dyDescent="0.2">
      <c r="A3621">
        <v>5.3640314821008497</v>
      </c>
      <c r="B3621">
        <v>-28.818333415464899</v>
      </c>
      <c r="C3621">
        <v>1509730349.7091801</v>
      </c>
      <c r="D3621">
        <f t="shared" si="168"/>
        <v>2.1250009536743164E-2</v>
      </c>
      <c r="E3621">
        <f t="shared" si="169"/>
        <v>9.5639882273339971E-2</v>
      </c>
      <c r="F3621">
        <f t="shared" si="170"/>
        <v>0.32466910380219716</v>
      </c>
    </row>
    <row r="3622" spans="1:6" x14ac:dyDescent="0.2">
      <c r="A3622">
        <v>5.5569651161784996</v>
      </c>
      <c r="B3622">
        <v>-29.124119461294899</v>
      </c>
      <c r="C3622">
        <v>1509730349.7304299</v>
      </c>
      <c r="D3622">
        <f t="shared" si="168"/>
        <v>2.1249771118164062E-2</v>
      </c>
      <c r="E3622">
        <f t="shared" si="169"/>
        <v>0.19293363407764996</v>
      </c>
      <c r="F3622">
        <f t="shared" si="170"/>
        <v>0.30578604583000057</v>
      </c>
    </row>
    <row r="3623" spans="1:6" x14ac:dyDescent="0.2">
      <c r="A3623">
        <v>5.5777286181216104</v>
      </c>
      <c r="B3623">
        <v>-29.546549029783201</v>
      </c>
      <c r="C3623">
        <v>1509730349.7504201</v>
      </c>
      <c r="D3623">
        <f t="shared" si="168"/>
        <v>1.9990205764770508E-2</v>
      </c>
      <c r="E3623">
        <f t="shared" si="169"/>
        <v>2.0763501943110718E-2</v>
      </c>
      <c r="F3623">
        <f t="shared" si="170"/>
        <v>0.42242956848830104</v>
      </c>
    </row>
    <row r="3624" spans="1:6" x14ac:dyDescent="0.2">
      <c r="A3624">
        <v>5.6966544520944797</v>
      </c>
      <c r="B3624">
        <v>-30.0544984583766</v>
      </c>
      <c r="C3624">
        <v>1509730349.7691901</v>
      </c>
      <c r="D3624">
        <f t="shared" si="168"/>
        <v>1.8769979476928711E-2</v>
      </c>
      <c r="E3624">
        <f t="shared" si="169"/>
        <v>0.11892583397286938</v>
      </c>
      <c r="F3624">
        <f t="shared" si="170"/>
        <v>0.50794942859339898</v>
      </c>
    </row>
    <row r="3625" spans="1:6" x14ac:dyDescent="0.2">
      <c r="A3625">
        <v>5.6782474915047896</v>
      </c>
      <c r="B3625">
        <v>-30.155678108895501</v>
      </c>
      <c r="C3625">
        <v>1509730349.7904501</v>
      </c>
      <c r="D3625">
        <f t="shared" si="168"/>
        <v>2.126002311706543E-2</v>
      </c>
      <c r="E3625">
        <f t="shared" si="169"/>
        <v>1.8406960589690158E-2</v>
      </c>
      <c r="F3625">
        <f t="shared" si="170"/>
        <v>0.1011796505189011</v>
      </c>
    </row>
    <row r="3626" spans="1:6" x14ac:dyDescent="0.2">
      <c r="A3626">
        <v>5.5609360418378397</v>
      </c>
      <c r="B3626">
        <v>-30.3112983432856</v>
      </c>
      <c r="C3626">
        <v>1509730349.8115599</v>
      </c>
      <c r="D3626">
        <f t="shared" si="168"/>
        <v>2.1109819412231445E-2</v>
      </c>
      <c r="E3626">
        <f t="shared" si="169"/>
        <v>0.11731144966694984</v>
      </c>
      <c r="F3626">
        <f t="shared" si="170"/>
        <v>0.1556202343900992</v>
      </c>
    </row>
    <row r="3627" spans="1:6" x14ac:dyDescent="0.2">
      <c r="A3627">
        <v>5.4826693902890504</v>
      </c>
      <c r="B3627">
        <v>-30.4562361955205</v>
      </c>
      <c r="C3627">
        <v>1509730349.8315699</v>
      </c>
      <c r="D3627">
        <f t="shared" si="168"/>
        <v>2.0009994506835938E-2</v>
      </c>
      <c r="E3627">
        <f t="shared" si="169"/>
        <v>7.8266651548789312E-2</v>
      </c>
      <c r="F3627">
        <f t="shared" si="170"/>
        <v>0.14493785223490008</v>
      </c>
    </row>
    <row r="3628" spans="1:6" x14ac:dyDescent="0.2">
      <c r="A3628">
        <v>5.4068759870860497</v>
      </c>
      <c r="B3628">
        <v>-30.602052306892102</v>
      </c>
      <c r="C3628">
        <v>1509730349.86043</v>
      </c>
      <c r="D3628">
        <f t="shared" si="168"/>
        <v>2.8860092163085938E-2</v>
      </c>
      <c r="E3628">
        <f t="shared" si="169"/>
        <v>7.5793403203000764E-2</v>
      </c>
      <c r="F3628">
        <f t="shared" si="170"/>
        <v>0.14581611137160166</v>
      </c>
    </row>
    <row r="3629" spans="1:6" x14ac:dyDescent="0.2">
      <c r="A3629">
        <v>5.1931091990881404</v>
      </c>
      <c r="B3629">
        <v>-30.641772747983701</v>
      </c>
      <c r="C3629">
        <v>1509730349.88042</v>
      </c>
      <c r="D3629">
        <f t="shared" si="168"/>
        <v>1.9989967346191406E-2</v>
      </c>
      <c r="E3629">
        <f t="shared" si="169"/>
        <v>0.21376678799790927</v>
      </c>
      <c r="F3629">
        <f t="shared" si="170"/>
        <v>3.9720441091599668E-2</v>
      </c>
    </row>
    <row r="3630" spans="1:6" x14ac:dyDescent="0.2">
      <c r="A3630">
        <v>5.5481699634374602</v>
      </c>
      <c r="B3630">
        <v>-30.631931138428801</v>
      </c>
      <c r="C3630">
        <v>1509730349.90168</v>
      </c>
      <c r="D3630">
        <f t="shared" si="168"/>
        <v>2.126002311706543E-2</v>
      </c>
      <c r="E3630">
        <f t="shared" si="169"/>
        <v>0.35506076434931977</v>
      </c>
      <c r="F3630">
        <f t="shared" si="170"/>
        <v>9.8416095549005433E-3</v>
      </c>
    </row>
    <row r="3631" spans="1:6" x14ac:dyDescent="0.2">
      <c r="A3631">
        <v>5.1145332254809199</v>
      </c>
      <c r="B3631">
        <v>-30.543375321796901</v>
      </c>
      <c r="C3631">
        <v>1509730349.92292</v>
      </c>
      <c r="D3631">
        <f t="shared" si="168"/>
        <v>2.1239995956420898E-2</v>
      </c>
      <c r="E3631">
        <f t="shared" si="169"/>
        <v>0.43363673795654023</v>
      </c>
      <c r="F3631">
        <f t="shared" si="170"/>
        <v>8.8555816631899376E-2</v>
      </c>
    </row>
    <row r="3632" spans="1:6" x14ac:dyDescent="0.2">
      <c r="A3632">
        <v>5.3695681029303701</v>
      </c>
      <c r="B3632">
        <v>-30.2868089032116</v>
      </c>
      <c r="C3632">
        <v>1509730349.94542</v>
      </c>
      <c r="D3632">
        <f t="shared" si="168"/>
        <v>2.2500038146972656E-2</v>
      </c>
      <c r="E3632">
        <f t="shared" si="169"/>
        <v>0.25503487744945019</v>
      </c>
      <c r="F3632">
        <f t="shared" si="170"/>
        <v>0.25656641858530094</v>
      </c>
    </row>
    <row r="3633" spans="1:6" x14ac:dyDescent="0.2">
      <c r="A3633">
        <v>5.01784352524135</v>
      </c>
      <c r="B3633">
        <v>-29.976365927038099</v>
      </c>
      <c r="C3633">
        <v>1509730349.9653101</v>
      </c>
      <c r="D3633">
        <f t="shared" si="168"/>
        <v>1.9890069961547852E-2</v>
      </c>
      <c r="E3633">
        <f t="shared" si="169"/>
        <v>0.3517245776890201</v>
      </c>
      <c r="F3633">
        <f t="shared" si="170"/>
        <v>0.31044297617350125</v>
      </c>
    </row>
    <row r="3634" spans="1:6" x14ac:dyDescent="0.2">
      <c r="A3634">
        <v>5.51279846768624</v>
      </c>
      <c r="B3634">
        <v>-29.881215170085198</v>
      </c>
      <c r="C3634">
        <v>1509730349.98417</v>
      </c>
      <c r="D3634">
        <f t="shared" si="168"/>
        <v>1.885986328125E-2</v>
      </c>
      <c r="E3634">
        <f t="shared" si="169"/>
        <v>0.49495494244489002</v>
      </c>
      <c r="F3634">
        <f t="shared" si="170"/>
        <v>9.515075695290065E-2</v>
      </c>
    </row>
    <row r="3635" spans="1:6" x14ac:dyDescent="0.2">
      <c r="A3635">
        <v>5.3931168493414896</v>
      </c>
      <c r="B3635">
        <v>-29.502149223101199</v>
      </c>
      <c r="C3635">
        <v>1509730350.00297</v>
      </c>
      <c r="D3635">
        <f t="shared" si="168"/>
        <v>1.8800020217895508E-2</v>
      </c>
      <c r="E3635">
        <f t="shared" si="169"/>
        <v>0.11968161834475044</v>
      </c>
      <c r="F3635">
        <f t="shared" si="170"/>
        <v>0.37906594698399942</v>
      </c>
    </row>
    <row r="3636" spans="1:6" x14ac:dyDescent="0.2">
      <c r="A3636">
        <v>5.3692968768095604</v>
      </c>
      <c r="B3636">
        <v>-29.208177587494799</v>
      </c>
      <c r="C3636">
        <v>1509730350.0228901</v>
      </c>
      <c r="D3636">
        <f t="shared" si="168"/>
        <v>1.9920110702514648E-2</v>
      </c>
      <c r="E3636">
        <f t="shared" si="169"/>
        <v>2.3819972531929245E-2</v>
      </c>
      <c r="F3636">
        <f t="shared" si="170"/>
        <v>0.29397163560640038</v>
      </c>
    </row>
    <row r="3637" spans="1:6" x14ac:dyDescent="0.2">
      <c r="A3637">
        <v>5.4627039971775897</v>
      </c>
      <c r="B3637">
        <v>-28.904495016545098</v>
      </c>
      <c r="C3637">
        <v>1509730350.0441501</v>
      </c>
      <c r="D3637">
        <f t="shared" si="168"/>
        <v>2.126002311706543E-2</v>
      </c>
      <c r="E3637">
        <f t="shared" si="169"/>
        <v>9.3407120368029339E-2</v>
      </c>
      <c r="F3637">
        <f t="shared" si="170"/>
        <v>0.30368257094970019</v>
      </c>
    </row>
    <row r="3638" spans="1:6" x14ac:dyDescent="0.2">
      <c r="A3638">
        <v>5.5811920981797503</v>
      </c>
      <c r="B3638">
        <v>-28.6401687443567</v>
      </c>
      <c r="C3638">
        <v>1509730350.0629201</v>
      </c>
      <c r="D3638">
        <f t="shared" si="168"/>
        <v>1.8769979476928711E-2</v>
      </c>
      <c r="E3638">
        <f t="shared" si="169"/>
        <v>0.11848810100216056</v>
      </c>
      <c r="F3638">
        <f t="shared" si="170"/>
        <v>0.26432627218839855</v>
      </c>
    </row>
    <row r="3639" spans="1:6" x14ac:dyDescent="0.2">
      <c r="A3639">
        <v>5.40339449635335</v>
      </c>
      <c r="B3639">
        <v>-28.341682911787402</v>
      </c>
      <c r="C3639">
        <v>1509730350.0841501</v>
      </c>
      <c r="D3639">
        <f t="shared" si="168"/>
        <v>2.1229982376098633E-2</v>
      </c>
      <c r="E3639">
        <f t="shared" si="169"/>
        <v>0.17779760182640025</v>
      </c>
      <c r="F3639">
        <f t="shared" si="170"/>
        <v>0.29848583256929828</v>
      </c>
    </row>
    <row r="3640" spans="1:6" x14ac:dyDescent="0.2">
      <c r="A3640">
        <v>5.4004801169445598</v>
      </c>
      <c r="B3640">
        <v>-28.020270148429699</v>
      </c>
      <c r="C3640">
        <v>1509730350.10413</v>
      </c>
      <c r="D3640">
        <f t="shared" si="168"/>
        <v>1.9979953765869141E-2</v>
      </c>
      <c r="E3640">
        <f t="shared" si="169"/>
        <v>2.9143794087902464E-3</v>
      </c>
      <c r="F3640">
        <f t="shared" si="170"/>
        <v>0.32141276335770286</v>
      </c>
    </row>
    <row r="3641" spans="1:6" x14ac:dyDescent="0.2">
      <c r="A3641">
        <v>5.3034726920138002</v>
      </c>
      <c r="B3641">
        <v>-27.439341062872401</v>
      </c>
      <c r="C3641">
        <v>1509730350.1266301</v>
      </c>
      <c r="D3641">
        <f t="shared" si="168"/>
        <v>2.2500038146972656E-2</v>
      </c>
      <c r="E3641">
        <f t="shared" si="169"/>
        <v>9.7007424930759534E-2</v>
      </c>
      <c r="F3641">
        <f t="shared" si="170"/>
        <v>0.5809290855572975</v>
      </c>
    </row>
    <row r="3642" spans="1:6" x14ac:dyDescent="0.2">
      <c r="A3642">
        <v>5.0639174772287001</v>
      </c>
      <c r="B3642">
        <v>-27.1455118869583</v>
      </c>
      <c r="C3642">
        <v>1509730350.14538</v>
      </c>
      <c r="D3642">
        <f t="shared" si="168"/>
        <v>1.874995231628418E-2</v>
      </c>
      <c r="E3642">
        <f t="shared" si="169"/>
        <v>0.23955521478510011</v>
      </c>
      <c r="F3642">
        <f t="shared" si="170"/>
        <v>0.29382917591410163</v>
      </c>
    </row>
    <row r="3643" spans="1:6" x14ac:dyDescent="0.2">
      <c r="A3643">
        <v>5.2819375147262297</v>
      </c>
      <c r="B3643">
        <v>-26.939869679781701</v>
      </c>
      <c r="C3643">
        <v>1509730350.1654</v>
      </c>
      <c r="D3643">
        <f t="shared" si="168"/>
        <v>2.0020008087158203E-2</v>
      </c>
      <c r="E3643">
        <f t="shared" si="169"/>
        <v>0.21802003749752963</v>
      </c>
      <c r="F3643">
        <f t="shared" si="170"/>
        <v>0.20564220717659865</v>
      </c>
    </row>
    <row r="3644" spans="1:6" x14ac:dyDescent="0.2">
      <c r="A3644">
        <v>5.3017058941034501</v>
      </c>
      <c r="B3644">
        <v>-26.869580721477199</v>
      </c>
      <c r="C3644">
        <v>1509730350.18539</v>
      </c>
      <c r="D3644">
        <f t="shared" si="168"/>
        <v>1.9989967346191406E-2</v>
      </c>
      <c r="E3644">
        <f t="shared" si="169"/>
        <v>1.9768379377220313E-2</v>
      </c>
      <c r="F3644">
        <f t="shared" si="170"/>
        <v>7.0288958304502103E-2</v>
      </c>
    </row>
    <row r="3645" spans="1:6" x14ac:dyDescent="0.2">
      <c r="A3645">
        <v>5.3414828734425601</v>
      </c>
      <c r="B3645">
        <v>-26.604611322792799</v>
      </c>
      <c r="C3645">
        <v>1509730350.20664</v>
      </c>
      <c r="D3645">
        <f t="shared" si="168"/>
        <v>2.1250009536743164E-2</v>
      </c>
      <c r="E3645">
        <f t="shared" si="169"/>
        <v>3.9776979339110063E-2</v>
      </c>
      <c r="F3645">
        <f t="shared" si="170"/>
        <v>0.26496939868439995</v>
      </c>
    </row>
    <row r="3646" spans="1:6" x14ac:dyDescent="0.2">
      <c r="A3646">
        <v>5.1806536307537598</v>
      </c>
      <c r="B3646">
        <v>-26.527697289882301</v>
      </c>
      <c r="C3646">
        <v>1509730350.22665</v>
      </c>
      <c r="D3646">
        <f t="shared" si="168"/>
        <v>2.0009994506835938E-2</v>
      </c>
      <c r="E3646">
        <f t="shared" si="169"/>
        <v>0.16082924268880028</v>
      </c>
      <c r="F3646">
        <f t="shared" si="170"/>
        <v>7.6914032910497809E-2</v>
      </c>
    </row>
    <row r="3647" spans="1:6" x14ac:dyDescent="0.2">
      <c r="A3647">
        <v>5.1822990272980904</v>
      </c>
      <c r="B3647">
        <v>-26.454264354847702</v>
      </c>
      <c r="C3647">
        <v>1509730350.2453799</v>
      </c>
      <c r="D3647">
        <f t="shared" si="168"/>
        <v>1.8729925155639648E-2</v>
      </c>
      <c r="E3647">
        <f t="shared" si="169"/>
        <v>1.6453965443306018E-3</v>
      </c>
      <c r="F3647">
        <f t="shared" si="170"/>
        <v>7.3432935034599467E-2</v>
      </c>
    </row>
    <row r="3648" spans="1:6" x14ac:dyDescent="0.2">
      <c r="A3648">
        <v>5.0999331832737598</v>
      </c>
      <c r="B3648">
        <v>-26.460243563552801</v>
      </c>
      <c r="C3648">
        <v>1509730350.2653799</v>
      </c>
      <c r="D3648">
        <f t="shared" si="168"/>
        <v>1.9999980926513672E-2</v>
      </c>
      <c r="E3648">
        <f t="shared" si="169"/>
        <v>8.236584402433067E-2</v>
      </c>
      <c r="F3648">
        <f t="shared" si="170"/>
        <v>5.9792087050993814E-3</v>
      </c>
    </row>
    <row r="3649" spans="1:6" x14ac:dyDescent="0.2">
      <c r="A3649">
        <v>5.3209129692878898</v>
      </c>
      <c r="B3649">
        <v>-26.6375756638929</v>
      </c>
      <c r="C3649">
        <v>1509730350.2853799</v>
      </c>
      <c r="D3649">
        <f t="shared" si="168"/>
        <v>1.9999980926513672E-2</v>
      </c>
      <c r="E3649">
        <f t="shared" si="169"/>
        <v>0.22097978601413004</v>
      </c>
      <c r="F3649">
        <f t="shared" si="170"/>
        <v>0.17733210034009872</v>
      </c>
    </row>
    <row r="3650" spans="1:6" x14ac:dyDescent="0.2">
      <c r="A3650">
        <v>5.0955503803454096</v>
      </c>
      <c r="B3650">
        <v>-26.6552880294559</v>
      </c>
      <c r="C3650">
        <v>1509730350.3066399</v>
      </c>
      <c r="D3650">
        <f t="shared" si="168"/>
        <v>2.126002311706543E-2</v>
      </c>
      <c r="E3650">
        <f t="shared" si="169"/>
        <v>0.22536258894248018</v>
      </c>
      <c r="F3650">
        <f t="shared" si="170"/>
        <v>1.7712365562999821E-2</v>
      </c>
    </row>
    <row r="3651" spans="1:6" x14ac:dyDescent="0.2">
      <c r="A3651">
        <v>5.10096840491153</v>
      </c>
      <c r="B3651">
        <v>-26.746353435392599</v>
      </c>
      <c r="C3651">
        <v>1509730350.3266399</v>
      </c>
      <c r="D3651">
        <f t="shared" si="168"/>
        <v>1.9999980926513672E-2</v>
      </c>
      <c r="E3651">
        <f t="shared" si="169"/>
        <v>5.4180245661203941E-3</v>
      </c>
      <c r="F3651">
        <f t="shared" si="170"/>
        <v>9.1065405936699761E-2</v>
      </c>
    </row>
    <row r="3652" spans="1:6" x14ac:dyDescent="0.2">
      <c r="A3652">
        <v>4.9998826577370696</v>
      </c>
      <c r="B3652">
        <v>-26.843449070525701</v>
      </c>
      <c r="C3652">
        <v>1509730350.3478899</v>
      </c>
      <c r="D3652">
        <f t="shared" ref="D3652:D3715" si="171">C3652-C3651</f>
        <v>2.1250009536743164E-2</v>
      </c>
      <c r="E3652">
        <f t="shared" ref="E3652:E3715" si="172">ABS(A3652-A3651)</f>
        <v>0.10108574717446039</v>
      </c>
      <c r="F3652">
        <f t="shared" ref="F3652:F3715" si="173">ABS(B3652-B3651)</f>
        <v>9.7095635133101155E-2</v>
      </c>
    </row>
    <row r="3653" spans="1:6" x14ac:dyDescent="0.2">
      <c r="A3653">
        <v>5.2933517490430297</v>
      </c>
      <c r="B3653">
        <v>-26.924992197039501</v>
      </c>
      <c r="C3653">
        <v>1509730350.3679099</v>
      </c>
      <c r="D3653">
        <f t="shared" si="171"/>
        <v>2.0020008087158203E-2</v>
      </c>
      <c r="E3653">
        <f t="shared" si="172"/>
        <v>0.29346909130596011</v>
      </c>
      <c r="F3653">
        <f t="shared" si="173"/>
        <v>8.1543126513800246E-2</v>
      </c>
    </row>
    <row r="3654" spans="1:6" x14ac:dyDescent="0.2">
      <c r="A3654">
        <v>5.2201528367950898</v>
      </c>
      <c r="B3654">
        <v>-27.264909364310501</v>
      </c>
      <c r="C3654">
        <v>1509730350.3878901</v>
      </c>
      <c r="D3654">
        <f t="shared" si="171"/>
        <v>1.9980192184448242E-2</v>
      </c>
      <c r="E3654">
        <f t="shared" si="172"/>
        <v>7.3198912247939951E-2</v>
      </c>
      <c r="F3654">
        <f t="shared" si="173"/>
        <v>0.33991716727100041</v>
      </c>
    </row>
    <row r="3655" spans="1:6" x14ac:dyDescent="0.2">
      <c r="A3655">
        <v>5.2586895597611898</v>
      </c>
      <c r="B3655">
        <v>-27.260051888640501</v>
      </c>
      <c r="C3655">
        <v>1509730350.4078901</v>
      </c>
      <c r="D3655">
        <f t="shared" si="171"/>
        <v>1.9999980926513672E-2</v>
      </c>
      <c r="E3655">
        <f t="shared" si="172"/>
        <v>3.8536722966100001E-2</v>
      </c>
      <c r="F3655">
        <f t="shared" si="173"/>
        <v>4.8574756700006105E-3</v>
      </c>
    </row>
    <row r="3656" spans="1:6" x14ac:dyDescent="0.2">
      <c r="A3656">
        <v>5.3112232236829202</v>
      </c>
      <c r="B3656">
        <v>-27.394717560518501</v>
      </c>
      <c r="C3656">
        <v>1509730350.4278901</v>
      </c>
      <c r="D3656">
        <f t="shared" si="171"/>
        <v>1.9999980926513672E-2</v>
      </c>
      <c r="E3656">
        <f t="shared" si="172"/>
        <v>5.2533663921730422E-2</v>
      </c>
      <c r="F3656">
        <f t="shared" si="173"/>
        <v>0.13466567187800038</v>
      </c>
    </row>
    <row r="3657" spans="1:6" x14ac:dyDescent="0.2">
      <c r="A3657">
        <v>5.0615805041946702</v>
      </c>
      <c r="B3657">
        <v>-27.841893004728099</v>
      </c>
      <c r="C3657">
        <v>1509730350.4491401</v>
      </c>
      <c r="D3657">
        <f t="shared" si="171"/>
        <v>2.1250009536743164E-2</v>
      </c>
      <c r="E3657">
        <f t="shared" si="172"/>
        <v>0.24964271948825001</v>
      </c>
      <c r="F3657">
        <f t="shared" si="173"/>
        <v>0.44717544420959854</v>
      </c>
    </row>
    <row r="3658" spans="1:6" x14ac:dyDescent="0.2">
      <c r="A3658">
        <v>5.0034562924518804</v>
      </c>
      <c r="B3658">
        <v>-27.880272876130501</v>
      </c>
      <c r="C3658">
        <v>1509730350.4703901</v>
      </c>
      <c r="D3658">
        <f t="shared" si="171"/>
        <v>2.1250009536743164E-2</v>
      </c>
      <c r="E3658">
        <f t="shared" si="172"/>
        <v>5.8124211742789811E-2</v>
      </c>
      <c r="F3658">
        <f t="shared" si="173"/>
        <v>3.8379871402401733E-2</v>
      </c>
    </row>
    <row r="3659" spans="1:6" x14ac:dyDescent="0.2">
      <c r="A3659">
        <v>5.2044198399098498</v>
      </c>
      <c r="B3659">
        <v>-27.910147676659399</v>
      </c>
      <c r="C3659">
        <v>1509730350.48914</v>
      </c>
      <c r="D3659">
        <f t="shared" si="171"/>
        <v>1.874995231628418E-2</v>
      </c>
      <c r="E3659">
        <f t="shared" si="172"/>
        <v>0.2009635474579694</v>
      </c>
      <c r="F3659">
        <f t="shared" si="173"/>
        <v>2.9874800528897794E-2</v>
      </c>
    </row>
    <row r="3660" spans="1:6" x14ac:dyDescent="0.2">
      <c r="A3660">
        <v>5.4728586810689999</v>
      </c>
      <c r="B3660">
        <v>-27.828834659232101</v>
      </c>
      <c r="C3660">
        <v>1509730350.50913</v>
      </c>
      <c r="D3660">
        <f t="shared" si="171"/>
        <v>1.9989967346191406E-2</v>
      </c>
      <c r="E3660">
        <f t="shared" si="172"/>
        <v>0.26843884115915007</v>
      </c>
      <c r="F3660">
        <f t="shared" si="173"/>
        <v>8.1313017427298462E-2</v>
      </c>
    </row>
    <row r="3661" spans="1:6" x14ac:dyDescent="0.2">
      <c r="A3661">
        <v>5.4393185596788696</v>
      </c>
      <c r="B3661">
        <v>-28.107652687151099</v>
      </c>
      <c r="C3661">
        <v>1509730350.52914</v>
      </c>
      <c r="D3661">
        <f t="shared" si="171"/>
        <v>2.0009994506835938E-2</v>
      </c>
      <c r="E3661">
        <f t="shared" si="172"/>
        <v>3.3540121390130295E-2</v>
      </c>
      <c r="F3661">
        <f t="shared" si="173"/>
        <v>0.27881802791899801</v>
      </c>
    </row>
    <row r="3662" spans="1:6" x14ac:dyDescent="0.2">
      <c r="A3662">
        <v>5.4406154693345803</v>
      </c>
      <c r="B3662">
        <v>-28.195769507521401</v>
      </c>
      <c r="C3662">
        <v>1509730350.5504</v>
      </c>
      <c r="D3662">
        <f t="shared" si="171"/>
        <v>2.126002311706543E-2</v>
      </c>
      <c r="E3662">
        <f t="shared" si="172"/>
        <v>1.2969096557107207E-3</v>
      </c>
      <c r="F3662">
        <f t="shared" si="173"/>
        <v>8.8116820370302662E-2</v>
      </c>
    </row>
    <row r="3663" spans="1:6" x14ac:dyDescent="0.2">
      <c r="A3663">
        <v>5.4237353201638596</v>
      </c>
      <c r="B3663">
        <v>-28.384912844214799</v>
      </c>
      <c r="C3663">
        <v>1509730350.5803599</v>
      </c>
      <c r="D3663">
        <f t="shared" si="171"/>
        <v>2.9959917068481445E-2</v>
      </c>
      <c r="E3663">
        <f t="shared" si="172"/>
        <v>1.6880149170720671E-2</v>
      </c>
      <c r="F3663">
        <f t="shared" si="173"/>
        <v>0.18914333669339811</v>
      </c>
    </row>
    <row r="3664" spans="1:6" x14ac:dyDescent="0.2">
      <c r="A3664">
        <v>5.3059994006354403</v>
      </c>
      <c r="B3664">
        <v>-28.405744611186599</v>
      </c>
      <c r="C3664">
        <v>1509730350.60162</v>
      </c>
      <c r="D3664">
        <f t="shared" si="171"/>
        <v>2.126002311706543E-2</v>
      </c>
      <c r="E3664">
        <f t="shared" si="172"/>
        <v>0.11773591952841933</v>
      </c>
      <c r="F3664">
        <f t="shared" si="173"/>
        <v>2.0831766971799226E-2</v>
      </c>
    </row>
    <row r="3665" spans="1:6" x14ac:dyDescent="0.2">
      <c r="A3665">
        <v>5.4165925180482599</v>
      </c>
      <c r="B3665">
        <v>-28.567087391578799</v>
      </c>
      <c r="C3665">
        <v>1509730350.62163</v>
      </c>
      <c r="D3665">
        <f t="shared" si="171"/>
        <v>2.0009994506835938E-2</v>
      </c>
      <c r="E3665">
        <f t="shared" si="172"/>
        <v>0.11059311741281963</v>
      </c>
      <c r="F3665">
        <f t="shared" si="173"/>
        <v>0.16134278039220007</v>
      </c>
    </row>
    <row r="3666" spans="1:6" x14ac:dyDescent="0.2">
      <c r="A3666">
        <v>5.2615795928000004</v>
      </c>
      <c r="B3666">
        <v>-28.660309327779501</v>
      </c>
      <c r="C3666">
        <v>1509730350.6416399</v>
      </c>
      <c r="D3666">
        <f t="shared" si="171"/>
        <v>2.0009994506835938E-2</v>
      </c>
      <c r="E3666">
        <f t="shared" si="172"/>
        <v>0.15501292524825949</v>
      </c>
      <c r="F3666">
        <f t="shared" si="173"/>
        <v>9.3221936200702515E-2</v>
      </c>
    </row>
    <row r="3667" spans="1:6" x14ac:dyDescent="0.2">
      <c r="A3667">
        <v>5.4325731128593198</v>
      </c>
      <c r="B3667">
        <v>-28.844070238129099</v>
      </c>
      <c r="C3667">
        <v>1509730350.6616399</v>
      </c>
      <c r="D3667">
        <f t="shared" si="171"/>
        <v>1.9999980926513672E-2</v>
      </c>
      <c r="E3667">
        <f t="shared" si="172"/>
        <v>0.17099352005931934</v>
      </c>
      <c r="F3667">
        <f t="shared" si="173"/>
        <v>0.18376091034959785</v>
      </c>
    </row>
    <row r="3668" spans="1:6" x14ac:dyDescent="0.2">
      <c r="A3668">
        <v>5.3605047071922396</v>
      </c>
      <c r="B3668">
        <v>-28.979142296224399</v>
      </c>
      <c r="C3668">
        <v>1509730350.6828799</v>
      </c>
      <c r="D3668">
        <f t="shared" si="171"/>
        <v>2.1239995956420898E-2</v>
      </c>
      <c r="E3668">
        <f t="shared" si="172"/>
        <v>7.2068405667080171E-2</v>
      </c>
      <c r="F3668">
        <f t="shared" si="173"/>
        <v>0.13507205809530021</v>
      </c>
    </row>
    <row r="3669" spans="1:6" x14ac:dyDescent="0.2">
      <c r="A3669">
        <v>5.4592366999059401</v>
      </c>
      <c r="B3669">
        <v>-28.909311151763699</v>
      </c>
      <c r="C3669">
        <v>1509730350.7028799</v>
      </c>
      <c r="D3669">
        <f t="shared" si="171"/>
        <v>1.9999980926513672E-2</v>
      </c>
      <c r="E3669">
        <f t="shared" si="172"/>
        <v>9.8731992713700478E-2</v>
      </c>
      <c r="F3669">
        <f t="shared" si="173"/>
        <v>6.9831144460700045E-2</v>
      </c>
    </row>
    <row r="3670" spans="1:6" x14ac:dyDescent="0.2">
      <c r="A3670">
        <v>5.7558295145639704</v>
      </c>
      <c r="B3670">
        <v>-28.9277013780763</v>
      </c>
      <c r="C3670">
        <v>1509730350.7216401</v>
      </c>
      <c r="D3670">
        <f t="shared" si="171"/>
        <v>1.8760204315185547E-2</v>
      </c>
      <c r="E3670">
        <f t="shared" si="172"/>
        <v>0.29659281465803033</v>
      </c>
      <c r="F3670">
        <f t="shared" si="173"/>
        <v>1.8390226312600788E-2</v>
      </c>
    </row>
    <row r="3671" spans="1:6" x14ac:dyDescent="0.2">
      <c r="A3671">
        <v>5.6937759791364799</v>
      </c>
      <c r="B3671">
        <v>-29.131786098798901</v>
      </c>
      <c r="C3671">
        <v>1509730350.7428801</v>
      </c>
      <c r="D3671">
        <f t="shared" si="171"/>
        <v>2.1239995956420898E-2</v>
      </c>
      <c r="E3671">
        <f t="shared" si="172"/>
        <v>6.205353542749048E-2</v>
      </c>
      <c r="F3671">
        <f t="shared" si="173"/>
        <v>0.20408472072260153</v>
      </c>
    </row>
    <row r="3672" spans="1:6" x14ac:dyDescent="0.2">
      <c r="A3672">
        <v>5.2231425787207497</v>
      </c>
      <c r="B3672">
        <v>-29.157624183336999</v>
      </c>
      <c r="C3672">
        <v>1509730350.7753799</v>
      </c>
      <c r="D3672">
        <f t="shared" si="171"/>
        <v>3.2499790191650391E-2</v>
      </c>
      <c r="E3672">
        <f t="shared" si="172"/>
        <v>0.47063340041573021</v>
      </c>
      <c r="F3672">
        <f t="shared" si="173"/>
        <v>2.5838084538097661E-2</v>
      </c>
    </row>
    <row r="3673" spans="1:6" x14ac:dyDescent="0.2">
      <c r="A3673">
        <v>5.6638571106285296</v>
      </c>
      <c r="B3673">
        <v>-29.3037730305482</v>
      </c>
      <c r="C3673">
        <v>1509730350.7941201</v>
      </c>
      <c r="D3673">
        <f t="shared" si="171"/>
        <v>1.8740177154541016E-2</v>
      </c>
      <c r="E3673">
        <f t="shared" si="172"/>
        <v>0.44071453190777987</v>
      </c>
      <c r="F3673">
        <f t="shared" si="173"/>
        <v>0.14614884721120092</v>
      </c>
    </row>
    <row r="3674" spans="1:6" x14ac:dyDescent="0.2">
      <c r="A3674">
        <v>5.4281412111478797</v>
      </c>
      <c r="B3674">
        <v>-29.329546193473</v>
      </c>
      <c r="C3674">
        <v>1509730350.8141201</v>
      </c>
      <c r="D3674">
        <f t="shared" si="171"/>
        <v>1.9999980926513672E-2</v>
      </c>
      <c r="E3674">
        <f t="shared" si="172"/>
        <v>0.23571589948064986</v>
      </c>
      <c r="F3674">
        <f t="shared" si="173"/>
        <v>2.5773162924799919E-2</v>
      </c>
    </row>
    <row r="3675" spans="1:6" x14ac:dyDescent="0.2">
      <c r="A3675">
        <v>5.5390797950713102</v>
      </c>
      <c r="B3675">
        <v>-29.3910094931868</v>
      </c>
      <c r="C3675">
        <v>1509730350.8354001</v>
      </c>
      <c r="D3675">
        <f t="shared" si="171"/>
        <v>2.1280050277709961E-2</v>
      </c>
      <c r="E3675">
        <f t="shared" si="172"/>
        <v>0.11093858392343048</v>
      </c>
      <c r="F3675">
        <f t="shared" si="173"/>
        <v>6.1463299713800268E-2</v>
      </c>
    </row>
    <row r="3676" spans="1:6" x14ac:dyDescent="0.2">
      <c r="A3676">
        <v>5.5433024724870403</v>
      </c>
      <c r="B3676">
        <v>-29.6246088643212</v>
      </c>
      <c r="C3676">
        <v>1509730350.8554001</v>
      </c>
      <c r="D3676">
        <f t="shared" si="171"/>
        <v>1.9999980926513672E-2</v>
      </c>
      <c r="E3676">
        <f t="shared" si="172"/>
        <v>4.222677415730125E-3</v>
      </c>
      <c r="F3676">
        <f t="shared" si="173"/>
        <v>0.23359937113439955</v>
      </c>
    </row>
    <row r="3677" spans="1:6" x14ac:dyDescent="0.2">
      <c r="A3677">
        <v>5.4828089317909203</v>
      </c>
      <c r="B3677">
        <v>-29.844847843420801</v>
      </c>
      <c r="C3677">
        <v>1509730350.8766999</v>
      </c>
      <c r="D3677">
        <f t="shared" si="171"/>
        <v>2.1299839019775391E-2</v>
      </c>
      <c r="E3677">
        <f t="shared" si="172"/>
        <v>6.0493540696120007E-2</v>
      </c>
      <c r="F3677">
        <f t="shared" si="173"/>
        <v>0.22023897909960155</v>
      </c>
    </row>
    <row r="3678" spans="1:6" x14ac:dyDescent="0.2">
      <c r="A3678">
        <v>5.4656035804635499</v>
      </c>
      <c r="B3678">
        <v>-29.832272898806401</v>
      </c>
      <c r="C3678">
        <v>1509730350.8954401</v>
      </c>
      <c r="D3678">
        <f t="shared" si="171"/>
        <v>1.8740177154541016E-2</v>
      </c>
      <c r="E3678">
        <f t="shared" si="172"/>
        <v>1.7205351327370444E-2</v>
      </c>
      <c r="F3678">
        <f t="shared" si="173"/>
        <v>1.2574944614399897E-2</v>
      </c>
    </row>
    <row r="3679" spans="1:6" x14ac:dyDescent="0.2">
      <c r="A3679">
        <v>5.3872669814511598</v>
      </c>
      <c r="B3679">
        <v>-30.0447366275592</v>
      </c>
      <c r="C3679">
        <v>1509730350.9154401</v>
      </c>
      <c r="D3679">
        <f t="shared" si="171"/>
        <v>1.9999980926513672E-2</v>
      </c>
      <c r="E3679">
        <f t="shared" si="172"/>
        <v>7.8336599012390096E-2</v>
      </c>
      <c r="F3679">
        <f t="shared" si="173"/>
        <v>0.21246372875279818</v>
      </c>
    </row>
    <row r="3680" spans="1:6" x14ac:dyDescent="0.2">
      <c r="A3680">
        <v>5.0562810834551604</v>
      </c>
      <c r="B3680">
        <v>-30.2143137990955</v>
      </c>
      <c r="C3680">
        <v>1509730350.93662</v>
      </c>
      <c r="D3680">
        <f t="shared" si="171"/>
        <v>2.1179914474487305E-2</v>
      </c>
      <c r="E3680">
        <f t="shared" si="172"/>
        <v>0.33098589799599942</v>
      </c>
      <c r="F3680">
        <f t="shared" si="173"/>
        <v>0.16957717153630014</v>
      </c>
    </row>
    <row r="3681" spans="1:6" x14ac:dyDescent="0.2">
      <c r="A3681">
        <v>5.1660823922293604</v>
      </c>
      <c r="B3681">
        <v>-30.284306492325801</v>
      </c>
      <c r="C3681">
        <v>1509730350.95663</v>
      </c>
      <c r="D3681">
        <f t="shared" si="171"/>
        <v>2.0009994506835938E-2</v>
      </c>
      <c r="E3681">
        <f t="shared" si="172"/>
        <v>0.10980130877420002</v>
      </c>
      <c r="F3681">
        <f t="shared" si="173"/>
        <v>6.9992693230300773E-2</v>
      </c>
    </row>
    <row r="3682" spans="1:6" x14ac:dyDescent="0.2">
      <c r="A3682">
        <v>5.3621887600143703</v>
      </c>
      <c r="B3682">
        <v>-30.279109655915398</v>
      </c>
      <c r="C3682">
        <v>1509730350.97663</v>
      </c>
      <c r="D3682">
        <f t="shared" si="171"/>
        <v>1.9999980926513672E-2</v>
      </c>
      <c r="E3682">
        <f t="shared" si="172"/>
        <v>0.19610636778500989</v>
      </c>
      <c r="F3682">
        <f t="shared" si="173"/>
        <v>5.1968364104020282E-3</v>
      </c>
    </row>
    <row r="3683" spans="1:6" x14ac:dyDescent="0.2">
      <c r="A3683">
        <v>5.3049883388363899</v>
      </c>
      <c r="B3683">
        <v>-30.277079194276102</v>
      </c>
      <c r="C3683">
        <v>1509730350.99663</v>
      </c>
      <c r="D3683">
        <f t="shared" si="171"/>
        <v>1.9999980926513672E-2</v>
      </c>
      <c r="E3683">
        <f t="shared" si="172"/>
        <v>5.7200421177980409E-2</v>
      </c>
      <c r="F3683">
        <f t="shared" si="173"/>
        <v>2.0304616392969876E-3</v>
      </c>
    </row>
    <row r="3684" spans="1:6" x14ac:dyDescent="0.2">
      <c r="A3684">
        <v>5.0849302019793896</v>
      </c>
      <c r="B3684">
        <v>-30.190260338672299</v>
      </c>
      <c r="C3684">
        <v>1509730351.0166299</v>
      </c>
      <c r="D3684">
        <f t="shared" si="171"/>
        <v>1.9999980926513672E-2</v>
      </c>
      <c r="E3684">
        <f t="shared" si="172"/>
        <v>0.22005813685700026</v>
      </c>
      <c r="F3684">
        <f t="shared" si="173"/>
        <v>8.6818855603802092E-2</v>
      </c>
    </row>
    <row r="3685" spans="1:6" x14ac:dyDescent="0.2">
      <c r="A3685">
        <v>4.9875295035798102</v>
      </c>
      <c r="B3685">
        <v>-30.1206640281547</v>
      </c>
      <c r="C3685">
        <v>1509730351.0366299</v>
      </c>
      <c r="D3685">
        <f t="shared" si="171"/>
        <v>1.9999980926513672E-2</v>
      </c>
      <c r="E3685">
        <f t="shared" si="172"/>
        <v>9.7400698399579433E-2</v>
      </c>
      <c r="F3685">
        <f t="shared" si="173"/>
        <v>6.9596310517599846E-2</v>
      </c>
    </row>
    <row r="3686" spans="1:6" x14ac:dyDescent="0.2">
      <c r="A3686">
        <v>4.9557774147459099</v>
      </c>
      <c r="B3686">
        <v>-30.070999536713799</v>
      </c>
      <c r="C3686">
        <v>1509730351.05667</v>
      </c>
      <c r="D3686">
        <f t="shared" si="171"/>
        <v>2.0040035247802734E-2</v>
      </c>
      <c r="E3686">
        <f t="shared" si="172"/>
        <v>3.1752088833900238E-2</v>
      </c>
      <c r="F3686">
        <f t="shared" si="173"/>
        <v>4.9664491440900349E-2</v>
      </c>
    </row>
    <row r="3687" spans="1:6" x14ac:dyDescent="0.2">
      <c r="A3687">
        <v>5.0886161576604003</v>
      </c>
      <c r="B3687">
        <v>-29.8650662574295</v>
      </c>
      <c r="C3687">
        <v>1509730351.0778799</v>
      </c>
      <c r="D3687">
        <f t="shared" si="171"/>
        <v>2.1209955215454102E-2</v>
      </c>
      <c r="E3687">
        <f t="shared" si="172"/>
        <v>0.13283874291449038</v>
      </c>
      <c r="F3687">
        <f t="shared" si="173"/>
        <v>0.20593327928429872</v>
      </c>
    </row>
    <row r="3688" spans="1:6" x14ac:dyDescent="0.2">
      <c r="A3688">
        <v>4.8189778954438802</v>
      </c>
      <c r="B3688">
        <v>-29.938681930320101</v>
      </c>
      <c r="C3688">
        <v>1509730351.09799</v>
      </c>
      <c r="D3688">
        <f t="shared" si="171"/>
        <v>2.0110130310058594E-2</v>
      </c>
      <c r="E3688">
        <f t="shared" si="172"/>
        <v>0.2696382622165201</v>
      </c>
      <c r="F3688">
        <f t="shared" si="173"/>
        <v>7.3615672890600337E-2</v>
      </c>
    </row>
    <row r="3689" spans="1:6" x14ac:dyDescent="0.2">
      <c r="A3689">
        <v>4.7962063707081297</v>
      </c>
      <c r="B3689">
        <v>-29.878415209794898</v>
      </c>
      <c r="C3689">
        <v>1509730351.11797</v>
      </c>
      <c r="D3689">
        <f t="shared" si="171"/>
        <v>1.9979953765869141E-2</v>
      </c>
      <c r="E3689">
        <f t="shared" si="172"/>
        <v>2.2771524735750504E-2</v>
      </c>
      <c r="F3689">
        <f t="shared" si="173"/>
        <v>6.0266720525202544E-2</v>
      </c>
    </row>
    <row r="3690" spans="1:6" x14ac:dyDescent="0.2">
      <c r="A3690">
        <v>4.8520842444072496</v>
      </c>
      <c r="B3690">
        <v>-29.9683411294818</v>
      </c>
      <c r="C3690">
        <v>1509730351.1391499</v>
      </c>
      <c r="D3690">
        <f t="shared" si="171"/>
        <v>2.1179914474487305E-2</v>
      </c>
      <c r="E3690">
        <f t="shared" si="172"/>
        <v>5.5877873699119895E-2</v>
      </c>
      <c r="F3690">
        <f t="shared" si="173"/>
        <v>8.9925919686901779E-2</v>
      </c>
    </row>
    <row r="3691" spans="1:6" x14ac:dyDescent="0.2">
      <c r="A3691">
        <v>4.5204068604520504</v>
      </c>
      <c r="B3691">
        <v>-29.9767690638472</v>
      </c>
      <c r="C3691">
        <v>1509730351.1603799</v>
      </c>
      <c r="D3691">
        <f t="shared" si="171"/>
        <v>2.1229982376098633E-2</v>
      </c>
      <c r="E3691">
        <f t="shared" si="172"/>
        <v>0.33167738395519919</v>
      </c>
      <c r="F3691">
        <f t="shared" si="173"/>
        <v>8.4279343654003469E-3</v>
      </c>
    </row>
    <row r="3692" spans="1:6" x14ac:dyDescent="0.2">
      <c r="A3692">
        <v>4.5409278473670396</v>
      </c>
      <c r="B3692">
        <v>-30.285418545526799</v>
      </c>
      <c r="C3692">
        <v>1509730351.1791401</v>
      </c>
      <c r="D3692">
        <f t="shared" si="171"/>
        <v>1.8760204315185547E-2</v>
      </c>
      <c r="E3692">
        <f t="shared" si="172"/>
        <v>2.0520986914989159E-2</v>
      </c>
      <c r="F3692">
        <f t="shared" si="173"/>
        <v>0.30864948167959838</v>
      </c>
    </row>
    <row r="3693" spans="1:6" x14ac:dyDescent="0.2">
      <c r="A3693">
        <v>4.3420680138448997</v>
      </c>
      <c r="B3693">
        <v>-30.486547622595801</v>
      </c>
      <c r="C3693">
        <v>1509730351.1991701</v>
      </c>
      <c r="D3693">
        <f t="shared" si="171"/>
        <v>2.0030021667480469E-2</v>
      </c>
      <c r="E3693">
        <f t="shared" si="172"/>
        <v>0.19885983352213987</v>
      </c>
      <c r="F3693">
        <f t="shared" si="173"/>
        <v>0.20112907706900174</v>
      </c>
    </row>
    <row r="3694" spans="1:6" x14ac:dyDescent="0.2">
      <c r="A3694">
        <v>4.3638372027909202</v>
      </c>
      <c r="B3694">
        <v>-30.469326787435499</v>
      </c>
      <c r="C3694">
        <v>1509730351.2191401</v>
      </c>
      <c r="D3694">
        <f t="shared" si="171"/>
        <v>1.9969940185546875E-2</v>
      </c>
      <c r="E3694">
        <f t="shared" si="172"/>
        <v>2.1769188946020535E-2</v>
      </c>
      <c r="F3694">
        <f t="shared" si="173"/>
        <v>1.7220835160301817E-2</v>
      </c>
    </row>
    <row r="3695" spans="1:6" x14ac:dyDescent="0.2">
      <c r="A3695">
        <v>4.0641415875492601</v>
      </c>
      <c r="B3695">
        <v>-30.619611114204599</v>
      </c>
      <c r="C3695">
        <v>1509730351.24037</v>
      </c>
      <c r="D3695">
        <f t="shared" si="171"/>
        <v>2.1229982376098633E-2</v>
      </c>
      <c r="E3695">
        <f t="shared" si="172"/>
        <v>0.29969561524166011</v>
      </c>
      <c r="F3695">
        <f t="shared" si="173"/>
        <v>0.15028432676909986</v>
      </c>
    </row>
    <row r="3696" spans="1:6" x14ac:dyDescent="0.2">
      <c r="A3696">
        <v>4.2618435669274497</v>
      </c>
      <c r="B3696">
        <v>-30.609952708592701</v>
      </c>
      <c r="C3696">
        <v>1509730351.25914</v>
      </c>
      <c r="D3696">
        <f t="shared" si="171"/>
        <v>1.8769979476928711E-2</v>
      </c>
      <c r="E3696">
        <f t="shared" si="172"/>
        <v>0.19770197937818956</v>
      </c>
      <c r="F3696">
        <f t="shared" si="173"/>
        <v>9.6584056118977912E-3</v>
      </c>
    </row>
    <row r="3697" spans="1:6" x14ac:dyDescent="0.2">
      <c r="A3697">
        <v>3.9874095919046799</v>
      </c>
      <c r="B3697">
        <v>-30.7188966416903</v>
      </c>
      <c r="C3697">
        <v>1509730351.27913</v>
      </c>
      <c r="D3697">
        <f t="shared" si="171"/>
        <v>1.9989967346191406E-2</v>
      </c>
      <c r="E3697">
        <f t="shared" si="172"/>
        <v>0.27443397502276978</v>
      </c>
      <c r="F3697">
        <f t="shared" si="173"/>
        <v>0.1089439330975992</v>
      </c>
    </row>
    <row r="3698" spans="1:6" x14ac:dyDescent="0.2">
      <c r="A3698">
        <v>4.2232454721254502</v>
      </c>
      <c r="B3698">
        <v>-30.5947516793298</v>
      </c>
      <c r="C3698">
        <v>1509730351.29913</v>
      </c>
      <c r="D3698">
        <f t="shared" si="171"/>
        <v>1.9999980926513672E-2</v>
      </c>
      <c r="E3698">
        <f t="shared" si="172"/>
        <v>0.23583588022077029</v>
      </c>
      <c r="F3698">
        <f t="shared" si="173"/>
        <v>0.12414496236049999</v>
      </c>
    </row>
    <row r="3699" spans="1:6" x14ac:dyDescent="0.2">
      <c r="A3699">
        <v>4.20339606806865</v>
      </c>
      <c r="B3699">
        <v>-30.524817637848901</v>
      </c>
      <c r="C3699">
        <v>1509730351.3204</v>
      </c>
      <c r="D3699">
        <f t="shared" si="171"/>
        <v>2.1270036697387695E-2</v>
      </c>
      <c r="E3699">
        <f t="shared" si="172"/>
        <v>1.9849404056800246E-2</v>
      </c>
      <c r="F3699">
        <f t="shared" si="173"/>
        <v>6.9934041480898657E-2</v>
      </c>
    </row>
    <row r="3700" spans="1:6" x14ac:dyDescent="0.2">
      <c r="A3700">
        <v>4.0258342141932904</v>
      </c>
      <c r="B3700">
        <v>-30.366600498531199</v>
      </c>
      <c r="C3700">
        <v>1509730351.3403001</v>
      </c>
      <c r="D3700">
        <f t="shared" si="171"/>
        <v>1.9900083541870117E-2</v>
      </c>
      <c r="E3700">
        <f t="shared" si="172"/>
        <v>0.17756185387535961</v>
      </c>
      <c r="F3700">
        <f t="shared" si="173"/>
        <v>0.15821713931770276</v>
      </c>
    </row>
    <row r="3701" spans="1:6" x14ac:dyDescent="0.2">
      <c r="A3701">
        <v>3.7145857445435602</v>
      </c>
      <c r="B3701">
        <v>-30.440636728361401</v>
      </c>
      <c r="C3701">
        <v>1509730351.36163</v>
      </c>
      <c r="D3701">
        <f t="shared" si="171"/>
        <v>2.1329879760742188E-2</v>
      </c>
      <c r="E3701">
        <f t="shared" si="172"/>
        <v>0.31124846964973019</v>
      </c>
      <c r="F3701">
        <f t="shared" si="173"/>
        <v>7.4036229830202416E-2</v>
      </c>
    </row>
    <row r="3702" spans="1:6" x14ac:dyDescent="0.2">
      <c r="A3702">
        <v>3.81333552099859</v>
      </c>
      <c r="B3702">
        <v>-30.319146295698999</v>
      </c>
      <c r="C3702">
        <v>1509730351.3816299</v>
      </c>
      <c r="D3702">
        <f t="shared" si="171"/>
        <v>1.9999980926513672E-2</v>
      </c>
      <c r="E3702">
        <f t="shared" si="172"/>
        <v>9.8749776455029803E-2</v>
      </c>
      <c r="F3702">
        <f t="shared" si="173"/>
        <v>0.12149043266240156</v>
      </c>
    </row>
    <row r="3703" spans="1:6" x14ac:dyDescent="0.2">
      <c r="A3703">
        <v>3.90777797091997</v>
      </c>
      <c r="B3703">
        <v>-30.340736751192601</v>
      </c>
      <c r="C3703">
        <v>1509730351.4003799</v>
      </c>
      <c r="D3703">
        <f t="shared" si="171"/>
        <v>1.874995231628418E-2</v>
      </c>
      <c r="E3703">
        <f t="shared" si="172"/>
        <v>9.4442449921380067E-2</v>
      </c>
      <c r="F3703">
        <f t="shared" si="173"/>
        <v>2.1590455493601723E-2</v>
      </c>
    </row>
    <row r="3704" spans="1:6" x14ac:dyDescent="0.2">
      <c r="A3704">
        <v>3.8524636877242799</v>
      </c>
      <c r="B3704">
        <v>-30.339800499450099</v>
      </c>
      <c r="C3704">
        <v>1509730351.4203999</v>
      </c>
      <c r="D3704">
        <f t="shared" si="171"/>
        <v>2.0020008087158203E-2</v>
      </c>
      <c r="E3704">
        <f t="shared" si="172"/>
        <v>5.5314283195690095E-2</v>
      </c>
      <c r="F3704">
        <f t="shared" si="173"/>
        <v>9.3625174250178134E-4</v>
      </c>
    </row>
    <row r="3705" spans="1:6" x14ac:dyDescent="0.2">
      <c r="A3705">
        <v>3.8080965590608402</v>
      </c>
      <c r="B3705">
        <v>-30.461705847637699</v>
      </c>
      <c r="C3705">
        <v>1509730351.4416699</v>
      </c>
      <c r="D3705">
        <f t="shared" si="171"/>
        <v>2.1270036697387695E-2</v>
      </c>
      <c r="E3705">
        <f t="shared" si="172"/>
        <v>4.4367128663439725E-2</v>
      </c>
      <c r="F3705">
        <f t="shared" si="173"/>
        <v>0.12190534818759957</v>
      </c>
    </row>
    <row r="3706" spans="1:6" x14ac:dyDescent="0.2">
      <c r="A3706">
        <v>3.7721033544257399</v>
      </c>
      <c r="B3706">
        <v>-30.515233403070201</v>
      </c>
      <c r="C3706">
        <v>1509730351.4616399</v>
      </c>
      <c r="D3706">
        <f t="shared" si="171"/>
        <v>1.9969940185546875E-2</v>
      </c>
      <c r="E3706">
        <f t="shared" si="172"/>
        <v>3.5993204635100362E-2</v>
      </c>
      <c r="F3706">
        <f t="shared" si="173"/>
        <v>5.3527555432502538E-2</v>
      </c>
    </row>
    <row r="3707" spans="1:6" x14ac:dyDescent="0.2">
      <c r="A3707">
        <v>3.9471560778108898</v>
      </c>
      <c r="B3707">
        <v>-30.444345185858399</v>
      </c>
      <c r="C3707">
        <v>1509730351.4828701</v>
      </c>
      <c r="D3707">
        <f t="shared" si="171"/>
        <v>2.1230220794677734E-2</v>
      </c>
      <c r="E3707">
        <f t="shared" si="172"/>
        <v>0.17505272338514999</v>
      </c>
      <c r="F3707">
        <f t="shared" si="173"/>
        <v>7.0888217211802385E-2</v>
      </c>
    </row>
    <row r="3708" spans="1:6" x14ac:dyDescent="0.2">
      <c r="A3708">
        <v>3.6915727892008698</v>
      </c>
      <c r="B3708">
        <v>-30.493440980028598</v>
      </c>
      <c r="C3708">
        <v>1509730351.5028701</v>
      </c>
      <c r="D3708">
        <f t="shared" si="171"/>
        <v>1.9999980926513672E-2</v>
      </c>
      <c r="E3708">
        <f t="shared" si="172"/>
        <v>0.25558328861002</v>
      </c>
      <c r="F3708">
        <f t="shared" si="173"/>
        <v>4.909579417019927E-2</v>
      </c>
    </row>
    <row r="3709" spans="1:6" x14ac:dyDescent="0.2">
      <c r="A3709">
        <v>3.7522458681668001</v>
      </c>
      <c r="B3709">
        <v>-30.533086171060599</v>
      </c>
      <c r="C3709">
        <v>1509730351.5241799</v>
      </c>
      <c r="D3709">
        <f t="shared" si="171"/>
        <v>2.1309852600097656E-2</v>
      </c>
      <c r="E3709">
        <f t="shared" si="172"/>
        <v>6.0673078965930216E-2</v>
      </c>
      <c r="F3709">
        <f t="shared" si="173"/>
        <v>3.9645191032001037E-2</v>
      </c>
    </row>
    <row r="3710" spans="1:6" x14ac:dyDescent="0.2">
      <c r="A3710">
        <v>3.6140214836324001</v>
      </c>
      <c r="B3710">
        <v>-30.5352750281223</v>
      </c>
      <c r="C3710">
        <v>1509730351.54285</v>
      </c>
      <c r="D3710">
        <f t="shared" si="171"/>
        <v>1.8670082092285156E-2</v>
      </c>
      <c r="E3710">
        <f t="shared" si="172"/>
        <v>0.1382243845344</v>
      </c>
      <c r="F3710">
        <f t="shared" si="173"/>
        <v>2.1888570617001335E-3</v>
      </c>
    </row>
    <row r="3711" spans="1:6" x14ac:dyDescent="0.2">
      <c r="A3711">
        <v>3.4969626503317799</v>
      </c>
      <c r="B3711">
        <v>-30.5928951051193</v>
      </c>
      <c r="C3711">
        <v>1509730351.5629001</v>
      </c>
      <c r="D3711">
        <f t="shared" si="171"/>
        <v>2.0050048828125E-2</v>
      </c>
      <c r="E3711">
        <f t="shared" si="172"/>
        <v>0.11705883330062017</v>
      </c>
      <c r="F3711">
        <f t="shared" si="173"/>
        <v>5.762007699700078E-2</v>
      </c>
    </row>
    <row r="3712" spans="1:6" x14ac:dyDescent="0.2">
      <c r="A3712">
        <v>3.4918315936620798</v>
      </c>
      <c r="B3712">
        <v>-30.4398587699113</v>
      </c>
      <c r="C3712">
        <v>1509730351.58413</v>
      </c>
      <c r="D3712">
        <f t="shared" si="171"/>
        <v>2.1229982376098633E-2</v>
      </c>
      <c r="E3712">
        <f t="shared" si="172"/>
        <v>5.1310566697000404E-3</v>
      </c>
      <c r="F3712">
        <f t="shared" si="173"/>
        <v>0.1530363352080002</v>
      </c>
    </row>
    <row r="3713" spans="1:6" x14ac:dyDescent="0.2">
      <c r="A3713">
        <v>3.6931243777588101</v>
      </c>
      <c r="B3713">
        <v>-30.4943723916914</v>
      </c>
      <c r="C3713">
        <v>1509730351.60412</v>
      </c>
      <c r="D3713">
        <f t="shared" si="171"/>
        <v>1.9989967346191406E-2</v>
      </c>
      <c r="E3713">
        <f t="shared" si="172"/>
        <v>0.20129278409673024</v>
      </c>
      <c r="F3713">
        <f t="shared" si="173"/>
        <v>5.4513621780099442E-2</v>
      </c>
    </row>
    <row r="3714" spans="1:6" x14ac:dyDescent="0.2">
      <c r="A3714">
        <v>3.63179938590575</v>
      </c>
      <c r="B3714">
        <v>-30.417991115268499</v>
      </c>
      <c r="C3714">
        <v>1509730351.62411</v>
      </c>
      <c r="D3714">
        <f t="shared" si="171"/>
        <v>1.9989967346191406E-2</v>
      </c>
      <c r="E3714">
        <f t="shared" si="172"/>
        <v>6.1324991853060062E-2</v>
      </c>
      <c r="F3714">
        <f t="shared" si="173"/>
        <v>7.6381276422900157E-2</v>
      </c>
    </row>
    <row r="3715" spans="1:6" x14ac:dyDescent="0.2">
      <c r="A3715">
        <v>3.57285311298538</v>
      </c>
      <c r="B3715">
        <v>-30.249770525119601</v>
      </c>
      <c r="C3715">
        <v>1509730351.6454101</v>
      </c>
      <c r="D3715">
        <f t="shared" si="171"/>
        <v>2.1300077438354492E-2</v>
      </c>
      <c r="E3715">
        <f t="shared" si="172"/>
        <v>5.8946272920370024E-2</v>
      </c>
      <c r="F3715">
        <f t="shared" si="173"/>
        <v>0.16822059014889845</v>
      </c>
    </row>
    <row r="3716" spans="1:6" x14ac:dyDescent="0.2">
      <c r="A3716">
        <v>3.4755456863776302</v>
      </c>
      <c r="B3716">
        <v>-30.3357675708003</v>
      </c>
      <c r="C3716">
        <v>1509730351.6654</v>
      </c>
      <c r="D3716">
        <f t="shared" ref="D3716:D3779" si="174">C3716-C3715</f>
        <v>1.9989967346191406E-2</v>
      </c>
      <c r="E3716">
        <f t="shared" ref="E3716:E3779" si="175">ABS(A3716-A3715)</f>
        <v>9.7307426607749825E-2</v>
      </c>
      <c r="F3716">
        <f t="shared" ref="F3716:F3779" si="176">ABS(B3716-B3715)</f>
        <v>8.5997045680699102E-2</v>
      </c>
    </row>
    <row r="3717" spans="1:6" x14ac:dyDescent="0.2">
      <c r="A3717">
        <v>3.3580538261481299</v>
      </c>
      <c r="B3717">
        <v>-30.1598579059767</v>
      </c>
      <c r="C3717">
        <v>1509730351.68541</v>
      </c>
      <c r="D3717">
        <f t="shared" si="174"/>
        <v>2.0009994506835938E-2</v>
      </c>
      <c r="E3717">
        <f t="shared" si="175"/>
        <v>0.11749186022950031</v>
      </c>
      <c r="F3717">
        <f t="shared" si="176"/>
        <v>0.1759096648235996</v>
      </c>
    </row>
    <row r="3718" spans="1:6" x14ac:dyDescent="0.2">
      <c r="A3718">
        <v>3.1024529952561801</v>
      </c>
      <c r="B3718">
        <v>-30.0744205561023</v>
      </c>
      <c r="C3718">
        <v>1509730351.70541</v>
      </c>
      <c r="D3718">
        <f t="shared" si="174"/>
        <v>1.9999980926513672E-2</v>
      </c>
      <c r="E3718">
        <f t="shared" si="175"/>
        <v>0.25560083089194974</v>
      </c>
      <c r="F3718">
        <f t="shared" si="176"/>
        <v>8.5437349874400326E-2</v>
      </c>
    </row>
    <row r="3719" spans="1:6" x14ac:dyDescent="0.2">
      <c r="A3719">
        <v>2.8445190213079501</v>
      </c>
      <c r="B3719">
        <v>-29.9204647775999</v>
      </c>
      <c r="C3719">
        <v>1509730351.72662</v>
      </c>
      <c r="D3719">
        <f t="shared" si="174"/>
        <v>2.1209955215454102E-2</v>
      </c>
      <c r="E3719">
        <f t="shared" si="175"/>
        <v>0.25793397394823003</v>
      </c>
      <c r="F3719">
        <f t="shared" si="176"/>
        <v>0.15395577850240016</v>
      </c>
    </row>
    <row r="3720" spans="1:6" x14ac:dyDescent="0.2">
      <c r="A3720">
        <v>2.9998133258896398</v>
      </c>
      <c r="B3720">
        <v>-29.893673385223</v>
      </c>
      <c r="C3720">
        <v>1509730351.74541</v>
      </c>
      <c r="D3720">
        <f t="shared" si="174"/>
        <v>1.8790006637573242E-2</v>
      </c>
      <c r="E3720">
        <f t="shared" si="175"/>
        <v>0.15529430458168969</v>
      </c>
      <c r="F3720">
        <f t="shared" si="176"/>
        <v>2.6791392376900092E-2</v>
      </c>
    </row>
    <row r="3721" spans="1:6" x14ac:dyDescent="0.2">
      <c r="A3721">
        <v>2.6851939017486899</v>
      </c>
      <c r="B3721">
        <v>-29.722721183244001</v>
      </c>
      <c r="C3721">
        <v>1509730351.76666</v>
      </c>
      <c r="D3721">
        <f t="shared" si="174"/>
        <v>2.1250009536743164E-2</v>
      </c>
      <c r="E3721">
        <f t="shared" si="175"/>
        <v>0.3146194241409499</v>
      </c>
      <c r="F3721">
        <f t="shared" si="176"/>
        <v>0.17095220197899863</v>
      </c>
    </row>
    <row r="3722" spans="1:6" x14ac:dyDescent="0.2">
      <c r="A3722">
        <v>2.4690733072675801</v>
      </c>
      <c r="B3722">
        <v>-29.683942879209098</v>
      </c>
      <c r="C3722">
        <v>1509730351.78666</v>
      </c>
      <c r="D3722">
        <f t="shared" si="174"/>
        <v>1.9999980926513672E-2</v>
      </c>
      <c r="E3722">
        <f t="shared" si="175"/>
        <v>0.21612059448110976</v>
      </c>
      <c r="F3722">
        <f t="shared" si="176"/>
        <v>3.8778304034902789E-2</v>
      </c>
    </row>
    <row r="3723" spans="1:6" x14ac:dyDescent="0.2">
      <c r="A3723">
        <v>2.4494811191600698</v>
      </c>
      <c r="B3723">
        <v>-29.629503754463901</v>
      </c>
      <c r="C3723">
        <v>1509730351.80791</v>
      </c>
      <c r="D3723">
        <f t="shared" si="174"/>
        <v>2.1250009536743164E-2</v>
      </c>
      <c r="E3723">
        <f t="shared" si="175"/>
        <v>1.9592188107510289E-2</v>
      </c>
      <c r="F3723">
        <f t="shared" si="176"/>
        <v>5.4439124745197631E-2</v>
      </c>
    </row>
    <row r="3724" spans="1:6" x14ac:dyDescent="0.2">
      <c r="A3724">
        <v>2.1726512087703198</v>
      </c>
      <c r="B3724">
        <v>-29.468264839436898</v>
      </c>
      <c r="C3724">
        <v>1509730351.8279099</v>
      </c>
      <c r="D3724">
        <f t="shared" si="174"/>
        <v>1.9999980926513672E-2</v>
      </c>
      <c r="E3724">
        <f t="shared" si="175"/>
        <v>0.27682991038975002</v>
      </c>
      <c r="F3724">
        <f t="shared" si="176"/>
        <v>0.16123891502700261</v>
      </c>
    </row>
    <row r="3725" spans="1:6" x14ac:dyDescent="0.2">
      <c r="A3725">
        <v>2.0747741700304898</v>
      </c>
      <c r="B3725">
        <v>-29.3518925233058</v>
      </c>
      <c r="C3725">
        <v>1509730351.8479099</v>
      </c>
      <c r="D3725">
        <f t="shared" si="174"/>
        <v>1.9999980926513672E-2</v>
      </c>
      <c r="E3725">
        <f t="shared" si="175"/>
        <v>9.7877038739830002E-2</v>
      </c>
      <c r="F3725">
        <f t="shared" si="176"/>
        <v>0.11637231613109833</v>
      </c>
    </row>
    <row r="3726" spans="1:6" x14ac:dyDescent="0.2">
      <c r="A3726">
        <v>1.85682518716428</v>
      </c>
      <c r="B3726">
        <v>-29.441708439943501</v>
      </c>
      <c r="C3726">
        <v>1509730351.8779099</v>
      </c>
      <c r="D3726">
        <f t="shared" si="174"/>
        <v>2.9999971389770508E-2</v>
      </c>
      <c r="E3726">
        <f t="shared" si="175"/>
        <v>0.21794898286620978</v>
      </c>
      <c r="F3726">
        <f t="shared" si="176"/>
        <v>8.981591663770061E-2</v>
      </c>
    </row>
    <row r="3727" spans="1:6" x14ac:dyDescent="0.2">
      <c r="A3727">
        <v>1.5030445741024401</v>
      </c>
      <c r="B3727">
        <v>-29.374508102346098</v>
      </c>
      <c r="C3727">
        <v>1509730351.8978801</v>
      </c>
      <c r="D3727">
        <f t="shared" si="174"/>
        <v>1.9970178604125977E-2</v>
      </c>
      <c r="E3727">
        <f t="shared" si="175"/>
        <v>0.35378061306183994</v>
      </c>
      <c r="F3727">
        <f t="shared" si="176"/>
        <v>6.7200337597402182E-2</v>
      </c>
    </row>
    <row r="3728" spans="1:6" x14ac:dyDescent="0.2">
      <c r="A3728">
        <v>1.4833199807177899</v>
      </c>
      <c r="B3728">
        <v>-29.459693901481501</v>
      </c>
      <c r="C3728">
        <v>1509730351.9179101</v>
      </c>
      <c r="D3728">
        <f t="shared" si="174"/>
        <v>2.0030021667480469E-2</v>
      </c>
      <c r="E3728">
        <f t="shared" si="175"/>
        <v>1.9724593384650158E-2</v>
      </c>
      <c r="F3728">
        <f t="shared" si="176"/>
        <v>8.5185799135402362E-2</v>
      </c>
    </row>
    <row r="3729" spans="1:6" x14ac:dyDescent="0.2">
      <c r="A3729">
        <v>1.63992678545076</v>
      </c>
      <c r="B3729">
        <v>-29.3197644178065</v>
      </c>
      <c r="C3729">
        <v>1509730351.9391601</v>
      </c>
      <c r="D3729">
        <f t="shared" si="174"/>
        <v>2.1250009536743164E-2</v>
      </c>
      <c r="E3729">
        <f t="shared" si="175"/>
        <v>0.15660680473297006</v>
      </c>
      <c r="F3729">
        <f t="shared" si="176"/>
        <v>0.13992948367500091</v>
      </c>
    </row>
    <row r="3730" spans="1:6" x14ac:dyDescent="0.2">
      <c r="A3730">
        <v>1.1295900105166501</v>
      </c>
      <c r="B3730">
        <v>-29.589880633408502</v>
      </c>
      <c r="C3730">
        <v>1509730351.9591601</v>
      </c>
      <c r="D3730">
        <f t="shared" si="174"/>
        <v>1.9999980926513672E-2</v>
      </c>
      <c r="E3730">
        <f t="shared" si="175"/>
        <v>0.51033677493410989</v>
      </c>
      <c r="F3730">
        <f t="shared" si="176"/>
        <v>0.27011621560200183</v>
      </c>
    </row>
    <row r="3731" spans="1:6" x14ac:dyDescent="0.2">
      <c r="A3731">
        <v>0.93325285817550496</v>
      </c>
      <c r="B3731">
        <v>-29.714446107251501</v>
      </c>
      <c r="C3731">
        <v>1509730351.9791701</v>
      </c>
      <c r="D3731">
        <f t="shared" si="174"/>
        <v>2.0009994506835938E-2</v>
      </c>
      <c r="E3731">
        <f t="shared" si="175"/>
        <v>0.19633715234114513</v>
      </c>
      <c r="F3731">
        <f t="shared" si="176"/>
        <v>0.1245654738429991</v>
      </c>
    </row>
    <row r="3732" spans="1:6" x14ac:dyDescent="0.2">
      <c r="A3732">
        <v>0.89406994181526001</v>
      </c>
      <c r="B3732">
        <v>-29.864353010238901</v>
      </c>
      <c r="C3732">
        <v>1509730351.99911</v>
      </c>
      <c r="D3732">
        <f t="shared" si="174"/>
        <v>1.9939899444580078E-2</v>
      </c>
      <c r="E3732">
        <f t="shared" si="175"/>
        <v>3.9182916360244957E-2</v>
      </c>
      <c r="F3732">
        <f t="shared" si="176"/>
        <v>0.14990690298740006</v>
      </c>
    </row>
    <row r="3733" spans="1:6" x14ac:dyDescent="0.2">
      <c r="A3733">
        <v>0.85424064048412096</v>
      </c>
      <c r="B3733">
        <v>-29.7344694514486</v>
      </c>
      <c r="C3733">
        <v>1509730352.01916</v>
      </c>
      <c r="D3733">
        <f t="shared" si="174"/>
        <v>2.0050048828125E-2</v>
      </c>
      <c r="E3733">
        <f t="shared" si="175"/>
        <v>3.9829301331139044E-2</v>
      </c>
      <c r="F3733">
        <f t="shared" si="176"/>
        <v>0.12988355879030067</v>
      </c>
    </row>
    <row r="3734" spans="1:6" x14ac:dyDescent="0.2">
      <c r="A3734">
        <v>0.63939331962852697</v>
      </c>
      <c r="B3734">
        <v>-30.0021151852896</v>
      </c>
      <c r="C3734">
        <v>1509730352.0392499</v>
      </c>
      <c r="D3734">
        <f t="shared" si="174"/>
        <v>2.0089864730834961E-2</v>
      </c>
      <c r="E3734">
        <f t="shared" si="175"/>
        <v>0.21484732085559399</v>
      </c>
      <c r="F3734">
        <f t="shared" si="176"/>
        <v>0.26764573384100032</v>
      </c>
    </row>
    <row r="3735" spans="1:6" x14ac:dyDescent="0.2">
      <c r="A3735">
        <v>0.50197378860592301</v>
      </c>
      <c r="B3735">
        <v>-30.126848674770901</v>
      </c>
      <c r="C3735">
        <v>1509730352.0692201</v>
      </c>
      <c r="D3735">
        <f t="shared" si="174"/>
        <v>2.9970169067382812E-2</v>
      </c>
      <c r="E3735">
        <f t="shared" si="175"/>
        <v>0.13741953102260396</v>
      </c>
      <c r="F3735">
        <f t="shared" si="176"/>
        <v>0.12473348948130081</v>
      </c>
    </row>
    <row r="3736" spans="1:6" x14ac:dyDescent="0.2">
      <c r="A3736">
        <v>0.26593135058579598</v>
      </c>
      <c r="B3736">
        <v>-30.133117638010699</v>
      </c>
      <c r="C3736">
        <v>1509730352.09045</v>
      </c>
      <c r="D3736">
        <f t="shared" si="174"/>
        <v>2.1229982376098633E-2</v>
      </c>
      <c r="E3736">
        <f t="shared" si="175"/>
        <v>0.23604243802012703</v>
      </c>
      <c r="F3736">
        <f t="shared" si="176"/>
        <v>6.2689632397976425E-3</v>
      </c>
    </row>
    <row r="3737" spans="1:6" x14ac:dyDescent="0.2">
      <c r="A3737">
        <v>0.246733578529644</v>
      </c>
      <c r="B3737">
        <v>-30.067948881699898</v>
      </c>
      <c r="C3737">
        <v>1509730352.10783</v>
      </c>
      <c r="D3737">
        <f t="shared" si="174"/>
        <v>1.7379999160766602E-2</v>
      </c>
      <c r="E3737">
        <f t="shared" si="175"/>
        <v>1.9197772056151974E-2</v>
      </c>
      <c r="F3737">
        <f t="shared" si="176"/>
        <v>6.5168756310800546E-2</v>
      </c>
    </row>
    <row r="3738" spans="1:6" x14ac:dyDescent="0.2">
      <c r="A3738">
        <v>0.26635367402097998</v>
      </c>
      <c r="B3738">
        <v>-30.112573007903201</v>
      </c>
      <c r="C3738">
        <v>1509730352.1279399</v>
      </c>
      <c r="D3738">
        <f t="shared" si="174"/>
        <v>2.0109891891479492E-2</v>
      </c>
      <c r="E3738">
        <f t="shared" si="175"/>
        <v>1.9620095491335976E-2</v>
      </c>
      <c r="F3738">
        <f t="shared" si="176"/>
        <v>4.4624126203302694E-2</v>
      </c>
    </row>
    <row r="3739" spans="1:6" x14ac:dyDescent="0.2">
      <c r="A3739">
        <v>-6.8801899531714894E-2</v>
      </c>
      <c r="B3739">
        <v>-30.2177971136779</v>
      </c>
      <c r="C3739">
        <v>1509730352.16166</v>
      </c>
      <c r="D3739">
        <f t="shared" si="174"/>
        <v>3.3720016479492188E-2</v>
      </c>
      <c r="E3739">
        <f t="shared" si="175"/>
        <v>0.33515557355269487</v>
      </c>
      <c r="F3739">
        <f t="shared" si="176"/>
        <v>0.10522410577469898</v>
      </c>
    </row>
    <row r="3740" spans="1:6" x14ac:dyDescent="0.2">
      <c r="A3740">
        <v>-0.18841456743245499</v>
      </c>
      <c r="B3740">
        <v>-30.187860044150799</v>
      </c>
      <c r="C3740">
        <v>1509730352.1816299</v>
      </c>
      <c r="D3740">
        <f t="shared" si="174"/>
        <v>1.9969940185546875E-2</v>
      </c>
      <c r="E3740">
        <f t="shared" si="175"/>
        <v>0.1196126679007401</v>
      </c>
      <c r="F3740">
        <f t="shared" si="176"/>
        <v>2.9937069527100846E-2</v>
      </c>
    </row>
    <row r="3741" spans="1:6" x14ac:dyDescent="0.2">
      <c r="A3741">
        <v>-0.20692410984488699</v>
      </c>
      <c r="B3741">
        <v>-30.2306411346304</v>
      </c>
      <c r="C3741">
        <v>1509730352.2016699</v>
      </c>
      <c r="D3741">
        <f t="shared" si="174"/>
        <v>2.0040035247802734E-2</v>
      </c>
      <c r="E3741">
        <f t="shared" si="175"/>
        <v>1.8509542412431995E-2</v>
      </c>
      <c r="F3741">
        <f t="shared" si="176"/>
        <v>4.2781090479600437E-2</v>
      </c>
    </row>
    <row r="3742" spans="1:6" x14ac:dyDescent="0.2">
      <c r="A3742">
        <v>-0.460650180937905</v>
      </c>
      <c r="B3742">
        <v>-30.164501065261099</v>
      </c>
      <c r="C3742">
        <v>1509730352.22294</v>
      </c>
      <c r="D3742">
        <f t="shared" si="174"/>
        <v>2.1270036697387695E-2</v>
      </c>
      <c r="E3742">
        <f t="shared" si="175"/>
        <v>0.25372607109301804</v>
      </c>
      <c r="F3742">
        <f t="shared" si="176"/>
        <v>6.6140069369300392E-2</v>
      </c>
    </row>
    <row r="3743" spans="1:6" x14ac:dyDescent="0.2">
      <c r="A3743">
        <v>-0.107030873194187</v>
      </c>
      <c r="B3743">
        <v>-30.3838447640811</v>
      </c>
      <c r="C3743">
        <v>1509730352.2416999</v>
      </c>
      <c r="D3743">
        <f t="shared" si="174"/>
        <v>1.8759965896606445E-2</v>
      </c>
      <c r="E3743">
        <f t="shared" si="175"/>
        <v>0.35361930774371797</v>
      </c>
      <c r="F3743">
        <f t="shared" si="176"/>
        <v>0.21934369882000126</v>
      </c>
    </row>
    <row r="3744" spans="1:6" x14ac:dyDescent="0.2">
      <c r="A3744">
        <v>-0.44126769166776802</v>
      </c>
      <c r="B3744">
        <v>-30.391289508986901</v>
      </c>
      <c r="C3744">
        <v>1509730352.2629299</v>
      </c>
      <c r="D3744">
        <f t="shared" si="174"/>
        <v>2.1229982376098633E-2</v>
      </c>
      <c r="E3744">
        <f t="shared" si="175"/>
        <v>0.334236818473581</v>
      </c>
      <c r="F3744">
        <f t="shared" si="176"/>
        <v>7.4447449058006043E-3</v>
      </c>
    </row>
    <row r="3745" spans="1:6" x14ac:dyDescent="0.2">
      <c r="A3745">
        <v>-0.58016118071704803</v>
      </c>
      <c r="B3745">
        <v>-30.697099387516499</v>
      </c>
      <c r="C3745">
        <v>1509730352.2829499</v>
      </c>
      <c r="D3745">
        <f t="shared" si="174"/>
        <v>2.0020008087158203E-2</v>
      </c>
      <c r="E3745">
        <f t="shared" si="175"/>
        <v>0.13889348904928001</v>
      </c>
      <c r="F3745">
        <f t="shared" si="176"/>
        <v>0.30580987852959751</v>
      </c>
    </row>
    <row r="3746" spans="1:6" x14ac:dyDescent="0.2">
      <c r="A3746">
        <v>-0.60110027189368398</v>
      </c>
      <c r="B3746">
        <v>-30.689039768457601</v>
      </c>
      <c r="C3746">
        <v>1509730352.3029101</v>
      </c>
      <c r="D3746">
        <f t="shared" si="174"/>
        <v>1.9960165023803711E-2</v>
      </c>
      <c r="E3746">
        <f t="shared" si="175"/>
        <v>2.0939091176635949E-2</v>
      </c>
      <c r="F3746">
        <f t="shared" si="176"/>
        <v>8.0596190588977379E-3</v>
      </c>
    </row>
    <row r="3747" spans="1:6" x14ac:dyDescent="0.2">
      <c r="A3747">
        <v>-0.79965051804091303</v>
      </c>
      <c r="B3747">
        <v>-30.642951320466999</v>
      </c>
      <c r="C3747">
        <v>1509730352.3241501</v>
      </c>
      <c r="D3747">
        <f t="shared" si="174"/>
        <v>2.1239995956420898E-2</v>
      </c>
      <c r="E3747">
        <f t="shared" si="175"/>
        <v>0.19855024614722905</v>
      </c>
      <c r="F3747">
        <f t="shared" si="176"/>
        <v>4.6088447990602077E-2</v>
      </c>
    </row>
    <row r="3748" spans="1:6" x14ac:dyDescent="0.2">
      <c r="A3748">
        <v>-0.71932328020939995</v>
      </c>
      <c r="B3748">
        <v>-30.700198155553299</v>
      </c>
      <c r="C3748">
        <v>1509730352.34287</v>
      </c>
      <c r="D3748">
        <f t="shared" si="174"/>
        <v>1.8719911575317383E-2</v>
      </c>
      <c r="E3748">
        <f t="shared" si="175"/>
        <v>8.0327237831513076E-2</v>
      </c>
      <c r="F3748">
        <f t="shared" si="176"/>
        <v>5.7246835086299797E-2</v>
      </c>
    </row>
    <row r="3749" spans="1:6" x14ac:dyDescent="0.2">
      <c r="A3749">
        <v>-0.71764225749365496</v>
      </c>
      <c r="B3749">
        <v>-30.697385737213501</v>
      </c>
      <c r="C3749">
        <v>1509730352.36288</v>
      </c>
      <c r="D3749">
        <f t="shared" si="174"/>
        <v>2.0009994506835938E-2</v>
      </c>
      <c r="E3749">
        <f t="shared" si="175"/>
        <v>1.6810227157449953E-3</v>
      </c>
      <c r="F3749">
        <f t="shared" si="176"/>
        <v>2.8124183397970626E-3</v>
      </c>
    </row>
    <row r="3750" spans="1:6" x14ac:dyDescent="0.2">
      <c r="A3750">
        <v>-0.65812698987454699</v>
      </c>
      <c r="B3750">
        <v>-30.797468205344501</v>
      </c>
      <c r="C3750">
        <v>1509730352.38413</v>
      </c>
      <c r="D3750">
        <f t="shared" si="174"/>
        <v>2.1250009536743164E-2</v>
      </c>
      <c r="E3750">
        <f t="shared" si="175"/>
        <v>5.951526761910797E-2</v>
      </c>
      <c r="F3750">
        <f t="shared" si="176"/>
        <v>0.1000824681309993</v>
      </c>
    </row>
    <row r="3751" spans="1:6" x14ac:dyDescent="0.2">
      <c r="A3751">
        <v>-0.75590966206733101</v>
      </c>
      <c r="B3751">
        <v>-30.799538351282699</v>
      </c>
      <c r="C3751">
        <v>1509730352.40413</v>
      </c>
      <c r="D3751">
        <f t="shared" si="174"/>
        <v>1.9999980926513672E-2</v>
      </c>
      <c r="E3751">
        <f t="shared" si="175"/>
        <v>9.7782672192784026E-2</v>
      </c>
      <c r="F3751">
        <f t="shared" si="176"/>
        <v>2.070145938198209E-3</v>
      </c>
    </row>
    <row r="3752" spans="1:6" x14ac:dyDescent="0.2">
      <c r="A3752">
        <v>-0.75493484186229198</v>
      </c>
      <c r="B3752">
        <v>-30.638232668047198</v>
      </c>
      <c r="C3752">
        <v>1509730352.42663</v>
      </c>
      <c r="D3752">
        <f t="shared" si="174"/>
        <v>2.2500038146972656E-2</v>
      </c>
      <c r="E3752">
        <f t="shared" si="175"/>
        <v>9.7482020503902866E-4</v>
      </c>
      <c r="F3752">
        <f t="shared" si="176"/>
        <v>0.16130568323550065</v>
      </c>
    </row>
    <row r="3753" spans="1:6" x14ac:dyDescent="0.2">
      <c r="A3753">
        <v>-0.97348026192570802</v>
      </c>
      <c r="B3753">
        <v>-30.6124401303341</v>
      </c>
      <c r="C3753">
        <v>1509730352.44537</v>
      </c>
      <c r="D3753">
        <f t="shared" si="174"/>
        <v>1.8739938735961914E-2</v>
      </c>
      <c r="E3753">
        <f t="shared" si="175"/>
        <v>0.21854542006341604</v>
      </c>
      <c r="F3753">
        <f t="shared" si="176"/>
        <v>2.5792537713098085E-2</v>
      </c>
    </row>
    <row r="3754" spans="1:6" x14ac:dyDescent="0.2">
      <c r="A3754">
        <v>-0.83617931912733301</v>
      </c>
      <c r="B3754">
        <v>-30.567257154436501</v>
      </c>
      <c r="C3754">
        <v>1509730352.46539</v>
      </c>
      <c r="D3754">
        <f t="shared" si="174"/>
        <v>2.0020008087158203E-2</v>
      </c>
      <c r="E3754">
        <f t="shared" si="175"/>
        <v>0.13730094279837501</v>
      </c>
      <c r="F3754">
        <f t="shared" si="176"/>
        <v>4.5182975897599675E-2</v>
      </c>
    </row>
    <row r="3755" spans="1:6" x14ac:dyDescent="0.2">
      <c r="A3755">
        <v>-0.75740244366470399</v>
      </c>
      <c r="B3755">
        <v>-30.400125984691599</v>
      </c>
      <c r="C3755">
        <v>1509730352.4853799</v>
      </c>
      <c r="D3755">
        <f t="shared" si="174"/>
        <v>1.9989967346191406E-2</v>
      </c>
      <c r="E3755">
        <f t="shared" si="175"/>
        <v>7.8776875462629015E-2</v>
      </c>
      <c r="F3755">
        <f t="shared" si="176"/>
        <v>0.16713116974490205</v>
      </c>
    </row>
    <row r="3756" spans="1:6" x14ac:dyDescent="0.2">
      <c r="A3756">
        <v>-0.95549510178816399</v>
      </c>
      <c r="B3756">
        <v>-30.261589127441599</v>
      </c>
      <c r="C3756">
        <v>1509730352.5053699</v>
      </c>
      <c r="D3756">
        <f t="shared" si="174"/>
        <v>1.9989967346191406E-2</v>
      </c>
      <c r="E3756">
        <f t="shared" si="175"/>
        <v>0.19809265812346</v>
      </c>
      <c r="F3756">
        <f t="shared" si="176"/>
        <v>0.1385368572499992</v>
      </c>
    </row>
    <row r="3757" spans="1:6" x14ac:dyDescent="0.2">
      <c r="A3757">
        <v>-1.05456802179858</v>
      </c>
      <c r="B3757">
        <v>-30.238522780147498</v>
      </c>
      <c r="C3757">
        <v>1509730352.5253799</v>
      </c>
      <c r="D3757">
        <f t="shared" si="174"/>
        <v>2.0009994506835938E-2</v>
      </c>
      <c r="E3757">
        <f t="shared" si="175"/>
        <v>9.907292001041601E-2</v>
      </c>
      <c r="F3757">
        <f t="shared" si="176"/>
        <v>2.3066347294101064E-2</v>
      </c>
    </row>
    <row r="3758" spans="1:6" x14ac:dyDescent="0.2">
      <c r="A3758">
        <v>-0.97823118652436103</v>
      </c>
      <c r="B3758">
        <v>-30.099484491892198</v>
      </c>
      <c r="C3758">
        <v>1509730352.54547</v>
      </c>
      <c r="D3758">
        <f t="shared" si="174"/>
        <v>2.0090103149414062E-2</v>
      </c>
      <c r="E3758">
        <f t="shared" si="175"/>
        <v>7.6336835274218973E-2</v>
      </c>
      <c r="F3758">
        <f t="shared" si="176"/>
        <v>0.13903828825529985</v>
      </c>
    </row>
    <row r="3759" spans="1:6" x14ac:dyDescent="0.2">
      <c r="A3759">
        <v>-1.05758168675421</v>
      </c>
      <c r="B3759">
        <v>-30.031487787872202</v>
      </c>
      <c r="C3759">
        <v>1509730352.5653601</v>
      </c>
      <c r="D3759">
        <f t="shared" si="174"/>
        <v>1.9890069961547852E-2</v>
      </c>
      <c r="E3759">
        <f t="shared" si="175"/>
        <v>7.9350500229849019E-2</v>
      </c>
      <c r="F3759">
        <f t="shared" si="176"/>
        <v>6.7996704019996912E-2</v>
      </c>
    </row>
    <row r="3760" spans="1:6" x14ac:dyDescent="0.2">
      <c r="A3760">
        <v>-0.97886586830623301</v>
      </c>
      <c r="B3760">
        <v>-29.969297155025199</v>
      </c>
      <c r="C3760">
        <v>1509730352.5866301</v>
      </c>
      <c r="D3760">
        <f t="shared" si="174"/>
        <v>2.1270036697387695E-2</v>
      </c>
      <c r="E3760">
        <f t="shared" si="175"/>
        <v>7.8715818447977037E-2</v>
      </c>
      <c r="F3760">
        <f t="shared" si="176"/>
        <v>6.2190632847002547E-2</v>
      </c>
    </row>
    <row r="3761" spans="1:6" x14ac:dyDescent="0.2">
      <c r="A3761">
        <v>-1.1368250634086401</v>
      </c>
      <c r="B3761">
        <v>-29.8348916356499</v>
      </c>
      <c r="C3761">
        <v>1509730352.6066301</v>
      </c>
      <c r="D3761">
        <f t="shared" si="174"/>
        <v>1.9999980926513672E-2</v>
      </c>
      <c r="E3761">
        <f t="shared" si="175"/>
        <v>0.15795919510240708</v>
      </c>
      <c r="F3761">
        <f t="shared" si="176"/>
        <v>0.13440551937529932</v>
      </c>
    </row>
    <row r="3762" spans="1:6" x14ac:dyDescent="0.2">
      <c r="A3762">
        <v>-1.23419897594512</v>
      </c>
      <c r="B3762">
        <v>-29.7063491750698</v>
      </c>
      <c r="C3762">
        <v>1509730352.6266301</v>
      </c>
      <c r="D3762">
        <f t="shared" si="174"/>
        <v>1.9999980926513672E-2</v>
      </c>
      <c r="E3762">
        <f t="shared" si="175"/>
        <v>9.7373912536479867E-2</v>
      </c>
      <c r="F3762">
        <f t="shared" si="176"/>
        <v>0.12854246058009977</v>
      </c>
    </row>
    <row r="3763" spans="1:6" x14ac:dyDescent="0.2">
      <c r="A3763">
        <v>-1.11587718245839</v>
      </c>
      <c r="B3763">
        <v>-29.4578806249738</v>
      </c>
      <c r="C3763">
        <v>1509730352.64663</v>
      </c>
      <c r="D3763">
        <f t="shared" si="174"/>
        <v>1.9999980926513672E-2</v>
      </c>
      <c r="E3763">
        <f t="shared" si="175"/>
        <v>0.11832179348673</v>
      </c>
      <c r="F3763">
        <f t="shared" si="176"/>
        <v>0.24846855009599977</v>
      </c>
    </row>
    <row r="3764" spans="1:6" x14ac:dyDescent="0.2">
      <c r="A3764">
        <v>-1.1160642563250101</v>
      </c>
      <c r="B3764">
        <v>-29.379444767427898</v>
      </c>
      <c r="C3764">
        <v>1509730352.66663</v>
      </c>
      <c r="D3764">
        <f t="shared" si="174"/>
        <v>1.9999980926513672E-2</v>
      </c>
      <c r="E3764">
        <f t="shared" si="175"/>
        <v>1.8707386662009107E-4</v>
      </c>
      <c r="F3764">
        <f t="shared" si="176"/>
        <v>7.8435857545901655E-2</v>
      </c>
    </row>
    <row r="3765" spans="1:6" x14ac:dyDescent="0.2">
      <c r="A3765">
        <v>-1.11431909922337</v>
      </c>
      <c r="B3765">
        <v>-29.2397631588344</v>
      </c>
      <c r="C3765">
        <v>1509730352.68661</v>
      </c>
      <c r="D3765">
        <f t="shared" si="174"/>
        <v>1.9979953765869141E-2</v>
      </c>
      <c r="E3765">
        <f t="shared" si="175"/>
        <v>1.7451571016400269E-3</v>
      </c>
      <c r="F3765">
        <f t="shared" si="176"/>
        <v>0.13968160859349865</v>
      </c>
    </row>
    <row r="3766" spans="1:6" x14ac:dyDescent="0.2">
      <c r="A3766">
        <v>-1.3930254700539799</v>
      </c>
      <c r="B3766">
        <v>-29.078777757728101</v>
      </c>
      <c r="C3766">
        <v>1509730352.70786</v>
      </c>
      <c r="D3766">
        <f t="shared" si="174"/>
        <v>2.1250009536743164E-2</v>
      </c>
      <c r="E3766">
        <f t="shared" si="175"/>
        <v>0.2787063708306099</v>
      </c>
      <c r="F3766">
        <f t="shared" si="176"/>
        <v>0.16098540110629855</v>
      </c>
    </row>
    <row r="3767" spans="1:6" x14ac:dyDescent="0.2">
      <c r="A3767">
        <v>-1.5117864920300199</v>
      </c>
      <c r="B3767">
        <v>-28.944126735546199</v>
      </c>
      <c r="C3767">
        <v>1509730352.72789</v>
      </c>
      <c r="D3767">
        <f t="shared" si="174"/>
        <v>2.0030021667480469E-2</v>
      </c>
      <c r="E3767">
        <f t="shared" si="175"/>
        <v>0.11876102197603999</v>
      </c>
      <c r="F3767">
        <f t="shared" si="176"/>
        <v>0.13465102218190239</v>
      </c>
    </row>
    <row r="3768" spans="1:6" x14ac:dyDescent="0.2">
      <c r="A3768">
        <v>-1.5121919021080199</v>
      </c>
      <c r="B3768">
        <v>-28.907865526523299</v>
      </c>
      <c r="C3768">
        <v>1509730352.74915</v>
      </c>
      <c r="D3768">
        <f t="shared" si="174"/>
        <v>2.126002311706543E-2</v>
      </c>
      <c r="E3768">
        <f t="shared" si="175"/>
        <v>4.0541007799999029E-4</v>
      </c>
      <c r="F3768">
        <f t="shared" si="176"/>
        <v>3.6261209022899976E-2</v>
      </c>
    </row>
    <row r="3769" spans="1:6" x14ac:dyDescent="0.2">
      <c r="A3769">
        <v>-1.5108954002264701</v>
      </c>
      <c r="B3769">
        <v>-28.768048014779701</v>
      </c>
      <c r="C3769">
        <v>1509730352.76914</v>
      </c>
      <c r="D3769">
        <f t="shared" si="174"/>
        <v>1.9989967346191406E-2</v>
      </c>
      <c r="E3769">
        <f t="shared" si="175"/>
        <v>1.2965018815498386E-3</v>
      </c>
      <c r="F3769">
        <f t="shared" si="176"/>
        <v>0.13981751174359758</v>
      </c>
    </row>
    <row r="3770" spans="1:6" x14ac:dyDescent="0.2">
      <c r="A3770">
        <v>-1.3360334300199299</v>
      </c>
      <c r="B3770">
        <v>-28.703159318986899</v>
      </c>
      <c r="C3770">
        <v>1509730352.7890501</v>
      </c>
      <c r="D3770">
        <f t="shared" si="174"/>
        <v>1.9910097122192383E-2</v>
      </c>
      <c r="E3770">
        <f t="shared" si="175"/>
        <v>0.17486197020654015</v>
      </c>
      <c r="F3770">
        <f t="shared" si="176"/>
        <v>6.4888695792802764E-2</v>
      </c>
    </row>
    <row r="3771" spans="1:6" x14ac:dyDescent="0.2">
      <c r="A3771">
        <v>-1.3558027763620299</v>
      </c>
      <c r="B3771">
        <v>-28.716139900881998</v>
      </c>
      <c r="C3771">
        <v>1509730352.8103499</v>
      </c>
      <c r="D3771">
        <f t="shared" si="174"/>
        <v>2.1299839019775391E-2</v>
      </c>
      <c r="E3771">
        <f t="shared" si="175"/>
        <v>1.9769346342100036E-2</v>
      </c>
      <c r="F3771">
        <f t="shared" si="176"/>
        <v>1.2980581895099874E-2</v>
      </c>
    </row>
    <row r="3772" spans="1:6" x14ac:dyDescent="0.2">
      <c r="A3772">
        <v>-1.5496300800206499</v>
      </c>
      <c r="B3772">
        <v>-28.498585574755399</v>
      </c>
      <c r="C3772">
        <v>1509730352.8290901</v>
      </c>
      <c r="D3772">
        <f t="shared" si="174"/>
        <v>1.8740177154541016E-2</v>
      </c>
      <c r="E3772">
        <f t="shared" si="175"/>
        <v>0.19382730365862</v>
      </c>
      <c r="F3772">
        <f t="shared" si="176"/>
        <v>0.21755432612659931</v>
      </c>
    </row>
    <row r="3773" spans="1:6" x14ac:dyDescent="0.2">
      <c r="A3773">
        <v>-1.52989134082213</v>
      </c>
      <c r="B3773">
        <v>-28.5116117168137</v>
      </c>
      <c r="C3773">
        <v>1509730352.8491001</v>
      </c>
      <c r="D3773">
        <f t="shared" si="174"/>
        <v>2.0009994506835938E-2</v>
      </c>
      <c r="E3773">
        <f t="shared" si="175"/>
        <v>1.9738739198519983E-2</v>
      </c>
      <c r="F3773">
        <f t="shared" si="176"/>
        <v>1.3026142058301104E-2</v>
      </c>
    </row>
    <row r="3774" spans="1:6" x14ac:dyDescent="0.2">
      <c r="A3774">
        <v>-1.78653527097945</v>
      </c>
      <c r="B3774">
        <v>-28.591491107519001</v>
      </c>
      <c r="C3774">
        <v>1509730352.8703499</v>
      </c>
      <c r="D3774">
        <f t="shared" si="174"/>
        <v>2.1249771118164062E-2</v>
      </c>
      <c r="E3774">
        <f t="shared" si="175"/>
        <v>0.25664393015732001</v>
      </c>
      <c r="F3774">
        <f t="shared" si="176"/>
        <v>7.9879390705301034E-2</v>
      </c>
    </row>
    <row r="3775" spans="1:6" x14ac:dyDescent="0.2">
      <c r="A3775">
        <v>-1.53166923829371</v>
      </c>
      <c r="B3775">
        <v>-28.552723307495299</v>
      </c>
      <c r="C3775">
        <v>1509730352.8903899</v>
      </c>
      <c r="D3775">
        <f t="shared" si="174"/>
        <v>2.0040035247802734E-2</v>
      </c>
      <c r="E3775">
        <f t="shared" si="175"/>
        <v>0.25486603268573993</v>
      </c>
      <c r="F3775">
        <f t="shared" si="176"/>
        <v>3.8767800023702392E-2</v>
      </c>
    </row>
    <row r="3776" spans="1:6" x14ac:dyDescent="0.2">
      <c r="A3776">
        <v>-1.51165129343164</v>
      </c>
      <c r="B3776">
        <v>-28.788466620851899</v>
      </c>
      <c r="C3776">
        <v>1509730352.9103899</v>
      </c>
      <c r="D3776">
        <f t="shared" si="174"/>
        <v>1.9999980926513672E-2</v>
      </c>
      <c r="E3776">
        <f t="shared" si="175"/>
        <v>2.0017944862070092E-2</v>
      </c>
      <c r="F3776">
        <f t="shared" si="176"/>
        <v>0.23574331335660048</v>
      </c>
    </row>
    <row r="3777" spans="1:6" x14ac:dyDescent="0.2">
      <c r="A3777">
        <v>-1.3344068426518501</v>
      </c>
      <c r="B3777">
        <v>-28.754897489708299</v>
      </c>
      <c r="C3777">
        <v>1509730352.93169</v>
      </c>
      <c r="D3777">
        <f t="shared" si="174"/>
        <v>2.1300077438354492E-2</v>
      </c>
      <c r="E3777">
        <f t="shared" si="175"/>
        <v>0.1772444507797899</v>
      </c>
      <c r="F3777">
        <f t="shared" si="176"/>
        <v>3.3569131143600828E-2</v>
      </c>
    </row>
    <row r="3778" spans="1:6" x14ac:dyDescent="0.2">
      <c r="A3778">
        <v>-1.42943993889791</v>
      </c>
      <c r="B3778">
        <v>-28.912908914443999</v>
      </c>
      <c r="C3778">
        <v>1509730352.9504499</v>
      </c>
      <c r="D3778">
        <f t="shared" si="174"/>
        <v>1.8759965896606445E-2</v>
      </c>
      <c r="E3778">
        <f t="shared" si="175"/>
        <v>9.5033096246059934E-2</v>
      </c>
      <c r="F3778">
        <f t="shared" si="176"/>
        <v>0.15801142473570096</v>
      </c>
    </row>
    <row r="3779" spans="1:6" x14ac:dyDescent="0.2">
      <c r="A3779">
        <v>-1.2541846799405001</v>
      </c>
      <c r="B3779">
        <v>-29.1698211942862</v>
      </c>
      <c r="C3779">
        <v>1509730352.97156</v>
      </c>
      <c r="D3779">
        <f t="shared" si="174"/>
        <v>2.1110057830810547E-2</v>
      </c>
      <c r="E3779">
        <f t="shared" si="175"/>
        <v>0.1752552589574099</v>
      </c>
      <c r="F3779">
        <f t="shared" si="176"/>
        <v>0.25691227984220077</v>
      </c>
    </row>
    <row r="3780" spans="1:6" x14ac:dyDescent="0.2">
      <c r="A3780">
        <v>-1.4482504433610499</v>
      </c>
      <c r="B3780">
        <v>-29.200560959099899</v>
      </c>
      <c r="C3780">
        <v>1509730352.99155</v>
      </c>
      <c r="D3780">
        <f t="shared" ref="D3780:D3843" si="177">C3780-C3779</f>
        <v>1.9989967346191406E-2</v>
      </c>
      <c r="E3780">
        <f t="shared" ref="E3780:E3843" si="178">ABS(A3780-A3779)</f>
        <v>0.19406576342054982</v>
      </c>
      <c r="F3780">
        <f t="shared" ref="F3780:F3843" si="179">ABS(B3780-B3779)</f>
        <v>3.0739764813699111E-2</v>
      </c>
    </row>
    <row r="3781" spans="1:6" x14ac:dyDescent="0.2">
      <c r="A3781">
        <v>-1.5488148019905801</v>
      </c>
      <c r="B3781">
        <v>-29.2756622602631</v>
      </c>
      <c r="C3781">
        <v>1509730353.01162</v>
      </c>
      <c r="D3781">
        <f t="shared" si="177"/>
        <v>2.0070075988769531E-2</v>
      </c>
      <c r="E3781">
        <f t="shared" si="178"/>
        <v>0.10056435862953017</v>
      </c>
      <c r="F3781">
        <f t="shared" si="179"/>
        <v>7.5101301163201128E-2</v>
      </c>
    </row>
    <row r="3782" spans="1:6" x14ac:dyDescent="0.2">
      <c r="A3782">
        <v>-1.3911205236289199</v>
      </c>
      <c r="B3782">
        <v>-29.166959816043999</v>
      </c>
      <c r="C3782">
        <v>1509730353.0315599</v>
      </c>
      <c r="D3782">
        <f t="shared" si="177"/>
        <v>1.9939899444580078E-2</v>
      </c>
      <c r="E3782">
        <f t="shared" si="178"/>
        <v>0.15769427836166017</v>
      </c>
      <c r="F3782">
        <f t="shared" si="179"/>
        <v>0.10870244421910158</v>
      </c>
    </row>
    <row r="3783" spans="1:6" x14ac:dyDescent="0.2">
      <c r="A3783">
        <v>-1.0562555441661099</v>
      </c>
      <c r="B3783">
        <v>-29.1022366011331</v>
      </c>
      <c r="C3783">
        <v>1509730353.05285</v>
      </c>
      <c r="D3783">
        <f t="shared" si="177"/>
        <v>2.1290063858032227E-2</v>
      </c>
      <c r="E3783">
        <f t="shared" si="178"/>
        <v>0.33486497946281002</v>
      </c>
      <c r="F3783">
        <f t="shared" si="179"/>
        <v>6.4723214910898719E-2</v>
      </c>
    </row>
    <row r="3784" spans="1:6" x14ac:dyDescent="0.2">
      <c r="A3784">
        <v>-1.21427493675423</v>
      </c>
      <c r="B3784">
        <v>-29.1593280614678</v>
      </c>
      <c r="C3784">
        <v>1509730353.07286</v>
      </c>
      <c r="D3784">
        <f t="shared" si="177"/>
        <v>2.0009994506835938E-2</v>
      </c>
      <c r="E3784">
        <f t="shared" si="178"/>
        <v>0.15801939258812014</v>
      </c>
      <c r="F3784">
        <f t="shared" si="179"/>
        <v>5.7091460334699917E-2</v>
      </c>
    </row>
    <row r="3785" spans="1:6" x14ac:dyDescent="0.2">
      <c r="A3785">
        <v>-0.88180006451875603</v>
      </c>
      <c r="B3785">
        <v>-29.115635845419799</v>
      </c>
      <c r="C3785">
        <v>1509730353.09285</v>
      </c>
      <c r="D3785">
        <f t="shared" si="177"/>
        <v>1.9989967346191406E-2</v>
      </c>
      <c r="E3785">
        <f t="shared" si="178"/>
        <v>0.33247487223547401</v>
      </c>
      <c r="F3785">
        <f t="shared" si="179"/>
        <v>4.3692216048000887E-2</v>
      </c>
    </row>
    <row r="3786" spans="1:6" x14ac:dyDescent="0.2">
      <c r="A3786">
        <v>-1.0766584853408701</v>
      </c>
      <c r="B3786">
        <v>-28.970073227459899</v>
      </c>
      <c r="C3786">
        <v>1509730353.1141</v>
      </c>
      <c r="D3786">
        <f t="shared" si="177"/>
        <v>2.1250009536743164E-2</v>
      </c>
      <c r="E3786">
        <f t="shared" si="178"/>
        <v>0.19485842082211402</v>
      </c>
      <c r="F3786">
        <f t="shared" si="179"/>
        <v>0.14556261795990011</v>
      </c>
    </row>
    <row r="3787" spans="1:6" x14ac:dyDescent="0.2">
      <c r="A3787">
        <v>-0.84268944499634402</v>
      </c>
      <c r="B3787">
        <v>-28.908281480475999</v>
      </c>
      <c r="C3787">
        <v>1509730353.1328499</v>
      </c>
      <c r="D3787">
        <f t="shared" si="177"/>
        <v>1.874995231628418E-2</v>
      </c>
      <c r="E3787">
        <f t="shared" si="178"/>
        <v>0.23396904034452604</v>
      </c>
      <c r="F3787">
        <f t="shared" si="179"/>
        <v>6.1791746983899998E-2</v>
      </c>
    </row>
    <row r="3788" spans="1:6" x14ac:dyDescent="0.2">
      <c r="A3788">
        <v>-0.90122331336586803</v>
      </c>
      <c r="B3788">
        <v>-28.765433655431501</v>
      </c>
      <c r="C3788">
        <v>1509730353.1528399</v>
      </c>
      <c r="D3788">
        <f t="shared" si="177"/>
        <v>1.9989967346191406E-2</v>
      </c>
      <c r="E3788">
        <f t="shared" si="178"/>
        <v>5.8533868369524011E-2</v>
      </c>
      <c r="F3788">
        <f t="shared" si="179"/>
        <v>0.14284782504449822</v>
      </c>
    </row>
    <row r="3789" spans="1:6" x14ac:dyDescent="0.2">
      <c r="A3789">
        <v>-0.76488811623435904</v>
      </c>
      <c r="B3789">
        <v>-28.840488091903101</v>
      </c>
      <c r="C3789">
        <v>1509730353.1728899</v>
      </c>
      <c r="D3789">
        <f t="shared" si="177"/>
        <v>2.0050048828125E-2</v>
      </c>
      <c r="E3789">
        <f t="shared" si="178"/>
        <v>0.13633519713150899</v>
      </c>
      <c r="F3789">
        <f t="shared" si="179"/>
        <v>7.5054436471599928E-2</v>
      </c>
    </row>
    <row r="3790" spans="1:6" x14ac:dyDescent="0.2">
      <c r="A3790">
        <v>-0.60878523534474405</v>
      </c>
      <c r="B3790">
        <v>-28.6639942155965</v>
      </c>
      <c r="C3790">
        <v>1509730353.19664</v>
      </c>
      <c r="D3790">
        <f t="shared" si="177"/>
        <v>2.3750066757202148E-2</v>
      </c>
      <c r="E3790">
        <f t="shared" si="178"/>
        <v>0.15610288088961499</v>
      </c>
      <c r="F3790">
        <f t="shared" si="179"/>
        <v>0.17649387630660129</v>
      </c>
    </row>
    <row r="3791" spans="1:6" x14ac:dyDescent="0.2">
      <c r="A3791">
        <v>-0.64794534960785199</v>
      </c>
      <c r="B3791">
        <v>-28.4826842929359</v>
      </c>
      <c r="C3791">
        <v>1509730353.2154</v>
      </c>
      <c r="D3791">
        <f t="shared" si="177"/>
        <v>1.8759965896606445E-2</v>
      </c>
      <c r="E3791">
        <f t="shared" si="178"/>
        <v>3.9160114263107948E-2</v>
      </c>
      <c r="F3791">
        <f t="shared" si="179"/>
        <v>0.1813099226605992</v>
      </c>
    </row>
    <row r="3792" spans="1:6" x14ac:dyDescent="0.2">
      <c r="A3792">
        <v>-0.47192512744550402</v>
      </c>
      <c r="B3792">
        <v>-28.500463505922401</v>
      </c>
      <c r="C3792">
        <v>1509730353.2340801</v>
      </c>
      <c r="D3792">
        <f t="shared" si="177"/>
        <v>1.8680095672607422E-2</v>
      </c>
      <c r="E3792">
        <f t="shared" si="178"/>
        <v>0.17602022216234797</v>
      </c>
      <c r="F3792">
        <f t="shared" si="179"/>
        <v>1.7779212986500426E-2</v>
      </c>
    </row>
    <row r="3793" spans="1:6" x14ac:dyDescent="0.2">
      <c r="A3793">
        <v>-0.47152742997031299</v>
      </c>
      <c r="B3793">
        <v>-28.428020969208699</v>
      </c>
      <c r="C3793">
        <v>1509730353.2541499</v>
      </c>
      <c r="D3793">
        <f t="shared" si="177"/>
        <v>2.006983757019043E-2</v>
      </c>
      <c r="E3793">
        <f t="shared" si="178"/>
        <v>3.9769747519102783E-4</v>
      </c>
      <c r="F3793">
        <f t="shared" si="179"/>
        <v>7.24425367137016E-2</v>
      </c>
    </row>
    <row r="3794" spans="1:6" x14ac:dyDescent="0.2">
      <c r="A3794">
        <v>-0.27376387287422799</v>
      </c>
      <c r="B3794">
        <v>-28.2006011478496</v>
      </c>
      <c r="C3794">
        <v>1509730353.2741399</v>
      </c>
      <c r="D3794">
        <f t="shared" si="177"/>
        <v>1.9989967346191406E-2</v>
      </c>
      <c r="E3794">
        <f t="shared" si="178"/>
        <v>0.19776355709608501</v>
      </c>
      <c r="F3794">
        <f t="shared" si="179"/>
        <v>0.22741982135909922</v>
      </c>
    </row>
    <row r="3795" spans="1:6" x14ac:dyDescent="0.2">
      <c r="A3795">
        <v>-0.19519308888578699</v>
      </c>
      <c r="B3795">
        <v>-28.154038134092598</v>
      </c>
      <c r="C3795">
        <v>1509730353.2941</v>
      </c>
      <c r="D3795">
        <f t="shared" si="177"/>
        <v>1.9960165023803711E-2</v>
      </c>
      <c r="E3795">
        <f t="shared" si="178"/>
        <v>7.8570783988441001E-2</v>
      </c>
      <c r="F3795">
        <f t="shared" si="179"/>
        <v>4.656301375700167E-2</v>
      </c>
    </row>
    <row r="3796" spans="1:6" x14ac:dyDescent="0.2">
      <c r="A3796">
        <v>-0.25512715153724502</v>
      </c>
      <c r="B3796">
        <v>-27.886657681899699</v>
      </c>
      <c r="C3796">
        <v>1509730353.31549</v>
      </c>
      <c r="D3796">
        <f t="shared" si="177"/>
        <v>2.1389961242675781E-2</v>
      </c>
      <c r="E3796">
        <f t="shared" si="178"/>
        <v>5.9934062651458037E-2</v>
      </c>
      <c r="F3796">
        <f t="shared" si="179"/>
        <v>0.2673804521928993</v>
      </c>
    </row>
    <row r="3797" spans="1:6" x14ac:dyDescent="0.2">
      <c r="A3797">
        <v>-0.13752384203364901</v>
      </c>
      <c r="B3797">
        <v>-27.6485142321011</v>
      </c>
      <c r="C3797">
        <v>1509730353.33409</v>
      </c>
      <c r="D3797">
        <f t="shared" si="177"/>
        <v>1.8599987030029297E-2</v>
      </c>
      <c r="E3797">
        <f t="shared" si="178"/>
        <v>0.11760330950359602</v>
      </c>
      <c r="F3797">
        <f t="shared" si="179"/>
        <v>0.23814344979859925</v>
      </c>
    </row>
    <row r="3798" spans="1:6" x14ac:dyDescent="0.2">
      <c r="A3798">
        <v>-9.97728495264706E-2</v>
      </c>
      <c r="B3798">
        <v>-27.310552209903602</v>
      </c>
      <c r="C3798">
        <v>1509730353.35535</v>
      </c>
      <c r="D3798">
        <f t="shared" si="177"/>
        <v>2.126002311706543E-2</v>
      </c>
      <c r="E3798">
        <f t="shared" si="178"/>
        <v>3.7750992507178407E-2</v>
      </c>
      <c r="F3798">
        <f t="shared" si="179"/>
        <v>0.33796202219749816</v>
      </c>
    </row>
    <row r="3799" spans="1:6" x14ac:dyDescent="0.2">
      <c r="A3799">
        <v>0.17503047464594201</v>
      </c>
      <c r="B3799">
        <v>-27.026246852588901</v>
      </c>
      <c r="C3799">
        <v>1509730353.37535</v>
      </c>
      <c r="D3799">
        <f t="shared" si="177"/>
        <v>1.9999980926513672E-2</v>
      </c>
      <c r="E3799">
        <f t="shared" si="178"/>
        <v>0.2748033241724126</v>
      </c>
      <c r="F3799">
        <f t="shared" si="179"/>
        <v>0.2843053573147003</v>
      </c>
    </row>
    <row r="3800" spans="1:6" x14ac:dyDescent="0.2">
      <c r="A3800">
        <v>-6.2213762891242697E-2</v>
      </c>
      <c r="B3800">
        <v>-26.858666918013899</v>
      </c>
      <c r="C3800">
        <v>1509730353.39536</v>
      </c>
      <c r="D3800">
        <f t="shared" si="177"/>
        <v>2.0009994506835938E-2</v>
      </c>
      <c r="E3800">
        <f t="shared" si="178"/>
        <v>0.23724423753718471</v>
      </c>
      <c r="F3800">
        <f t="shared" si="179"/>
        <v>0.1675799345750022</v>
      </c>
    </row>
    <row r="3801" spans="1:6" x14ac:dyDescent="0.2">
      <c r="A3801">
        <v>1.71187337722618E-2</v>
      </c>
      <c r="B3801">
        <v>-26.739378651098502</v>
      </c>
      <c r="C3801">
        <v>1509730353.41537</v>
      </c>
      <c r="D3801">
        <f t="shared" si="177"/>
        <v>2.0009994506835938E-2</v>
      </c>
      <c r="E3801">
        <f t="shared" si="178"/>
        <v>7.9332496663504504E-2</v>
      </c>
      <c r="F3801">
        <f t="shared" si="179"/>
        <v>0.1192882669153974</v>
      </c>
    </row>
    <row r="3802" spans="1:6" x14ac:dyDescent="0.2">
      <c r="A3802">
        <v>9.4049151084041702E-2</v>
      </c>
      <c r="B3802">
        <v>-26.118376050987798</v>
      </c>
      <c r="C3802">
        <v>1509730353.43537</v>
      </c>
      <c r="D3802">
        <f t="shared" si="177"/>
        <v>1.9999980926513672E-2</v>
      </c>
      <c r="E3802">
        <f t="shared" si="178"/>
        <v>7.6930417311779908E-2</v>
      </c>
      <c r="F3802">
        <f t="shared" si="179"/>
        <v>0.62100260011070318</v>
      </c>
    </row>
    <row r="3803" spans="1:6" x14ac:dyDescent="0.2">
      <c r="A3803">
        <v>-4.4255160529257001E-2</v>
      </c>
      <c r="B3803">
        <v>-25.831290878497999</v>
      </c>
      <c r="C3803">
        <v>1509730353.46662</v>
      </c>
      <c r="D3803">
        <f t="shared" si="177"/>
        <v>3.125E-2</v>
      </c>
      <c r="E3803">
        <f t="shared" si="178"/>
        <v>0.1383043116132987</v>
      </c>
      <c r="F3803">
        <f t="shared" si="179"/>
        <v>0.28708517248979959</v>
      </c>
    </row>
    <row r="3804" spans="1:6" x14ac:dyDescent="0.2">
      <c r="A3804">
        <v>0.34779486469957399</v>
      </c>
      <c r="B3804">
        <v>-25.232649820158301</v>
      </c>
      <c r="C3804">
        <v>1509730353.4865999</v>
      </c>
      <c r="D3804">
        <f t="shared" si="177"/>
        <v>1.9979953765869141E-2</v>
      </c>
      <c r="E3804">
        <f t="shared" si="178"/>
        <v>0.39205002522883098</v>
      </c>
      <c r="F3804">
        <f t="shared" si="179"/>
        <v>0.59864105833969816</v>
      </c>
    </row>
    <row r="3805" spans="1:6" x14ac:dyDescent="0.2">
      <c r="A3805">
        <v>0.40448742588598702</v>
      </c>
      <c r="B3805">
        <v>-24.9164431215377</v>
      </c>
      <c r="C3805">
        <v>1509730353.5066299</v>
      </c>
      <c r="D3805">
        <f t="shared" si="177"/>
        <v>2.0030021667480469E-2</v>
      </c>
      <c r="E3805">
        <f t="shared" si="178"/>
        <v>5.6692561186413026E-2</v>
      </c>
      <c r="F3805">
        <f t="shared" si="179"/>
        <v>0.31620669862060069</v>
      </c>
    </row>
    <row r="3806" spans="1:6" x14ac:dyDescent="0.2">
      <c r="A3806">
        <v>0.22621480252972501</v>
      </c>
      <c r="B3806">
        <v>-24.561155388086899</v>
      </c>
      <c r="C3806">
        <v>1509730353.5265999</v>
      </c>
      <c r="D3806">
        <f t="shared" si="177"/>
        <v>1.9969940185546875E-2</v>
      </c>
      <c r="E3806">
        <f t="shared" si="178"/>
        <v>0.17827262335626201</v>
      </c>
      <c r="F3806">
        <f t="shared" si="179"/>
        <v>0.35528773345080111</v>
      </c>
    </row>
    <row r="3807" spans="1:6" x14ac:dyDescent="0.2">
      <c r="A3807">
        <v>0.32387396921737499</v>
      </c>
      <c r="B3807">
        <v>-24.450475838005001</v>
      </c>
      <c r="C3807">
        <v>1509730353.5478401</v>
      </c>
      <c r="D3807">
        <f t="shared" si="177"/>
        <v>2.1240234375E-2</v>
      </c>
      <c r="E3807">
        <f t="shared" si="178"/>
        <v>9.7659166687649984E-2</v>
      </c>
      <c r="F3807">
        <f t="shared" si="179"/>
        <v>0.11067955008189756</v>
      </c>
    </row>
    <row r="3808" spans="1:6" x14ac:dyDescent="0.2">
      <c r="A3808">
        <v>0.43855618147967601</v>
      </c>
      <c r="B3808">
        <v>-23.599364881837101</v>
      </c>
      <c r="C3808">
        <v>1509730353.5678599</v>
      </c>
      <c r="D3808">
        <f t="shared" si="177"/>
        <v>2.0019769668579102E-2</v>
      </c>
      <c r="E3808">
        <f t="shared" si="178"/>
        <v>0.11468221226230102</v>
      </c>
      <c r="F3808">
        <f t="shared" si="179"/>
        <v>0.85111095616790067</v>
      </c>
    </row>
    <row r="3809" spans="1:6" x14ac:dyDescent="0.2">
      <c r="A3809">
        <v>0.22207967949736601</v>
      </c>
      <c r="B3809">
        <v>-23.3996977396712</v>
      </c>
      <c r="C3809">
        <v>1509730353.5878601</v>
      </c>
      <c r="D3809">
        <f t="shared" si="177"/>
        <v>2.0000219345092773E-2</v>
      </c>
      <c r="E3809">
        <f t="shared" si="178"/>
        <v>0.21647650198231</v>
      </c>
      <c r="F3809">
        <f t="shared" si="179"/>
        <v>0.1996671421659002</v>
      </c>
    </row>
    <row r="3810" spans="1:6" x14ac:dyDescent="0.2">
      <c r="A3810">
        <v>0.47729054326905401</v>
      </c>
      <c r="B3810">
        <v>-23.0884585837569</v>
      </c>
      <c r="C3810">
        <v>1509730353.6091001</v>
      </c>
      <c r="D3810">
        <f t="shared" si="177"/>
        <v>2.1239995956420898E-2</v>
      </c>
      <c r="E3810">
        <f t="shared" si="178"/>
        <v>0.255210863771688</v>
      </c>
      <c r="F3810">
        <f t="shared" si="179"/>
        <v>0.31123915591430062</v>
      </c>
    </row>
    <row r="3811" spans="1:6" x14ac:dyDescent="0.2">
      <c r="A3811">
        <v>0.49706202157188201</v>
      </c>
      <c r="B3811">
        <v>-22.972230952049401</v>
      </c>
      <c r="C3811">
        <v>1509730353.6278501</v>
      </c>
      <c r="D3811">
        <f t="shared" si="177"/>
        <v>1.874995231628418E-2</v>
      </c>
      <c r="E3811">
        <f t="shared" si="178"/>
        <v>1.9771478302827994E-2</v>
      </c>
      <c r="F3811">
        <f t="shared" si="179"/>
        <v>0.11622763170749906</v>
      </c>
    </row>
    <row r="3812" spans="1:6" x14ac:dyDescent="0.2">
      <c r="A3812">
        <v>8.2189443517476202E-2</v>
      </c>
      <c r="B3812">
        <v>-22.615002753550201</v>
      </c>
      <c r="C3812">
        <v>1509730353.64785</v>
      </c>
      <c r="D3812">
        <f t="shared" si="177"/>
        <v>1.9999980926513672E-2</v>
      </c>
      <c r="E3812">
        <f t="shared" si="178"/>
        <v>0.41487257805440581</v>
      </c>
      <c r="F3812">
        <f t="shared" si="179"/>
        <v>0.35722819849920029</v>
      </c>
    </row>
    <row r="3813" spans="1:6" x14ac:dyDescent="0.2">
      <c r="A3813">
        <v>-0.13324213252071199</v>
      </c>
      <c r="B3813">
        <v>-22.391962196778401</v>
      </c>
      <c r="C3813">
        <v>1509730353.6691</v>
      </c>
      <c r="D3813">
        <f t="shared" si="177"/>
        <v>2.1250009536743164E-2</v>
      </c>
      <c r="E3813">
        <f t="shared" si="178"/>
        <v>0.21543157603818819</v>
      </c>
      <c r="F3813">
        <f t="shared" si="179"/>
        <v>0.22304055677179946</v>
      </c>
    </row>
    <row r="3814" spans="1:6" x14ac:dyDescent="0.2">
      <c r="A3814">
        <v>0.29950894395373301</v>
      </c>
      <c r="B3814">
        <v>-22.350268219426201</v>
      </c>
      <c r="C3814">
        <v>1509730353.68911</v>
      </c>
      <c r="D3814">
        <f t="shared" si="177"/>
        <v>2.0009994506835938E-2</v>
      </c>
      <c r="E3814">
        <f t="shared" si="178"/>
        <v>0.432751076474445</v>
      </c>
      <c r="F3814">
        <f t="shared" si="179"/>
        <v>4.1693977352199596E-2</v>
      </c>
    </row>
    <row r="3815" spans="1:6" x14ac:dyDescent="0.2">
      <c r="A3815">
        <v>0.41869181733271899</v>
      </c>
      <c r="B3815">
        <v>-22.3347522102972</v>
      </c>
      <c r="C3815">
        <v>1509730353.70912</v>
      </c>
      <c r="D3815">
        <f t="shared" si="177"/>
        <v>2.0009994506835938E-2</v>
      </c>
      <c r="E3815">
        <f t="shared" si="178"/>
        <v>0.11918287337898598</v>
      </c>
      <c r="F3815">
        <f t="shared" si="179"/>
        <v>1.5516009129001418E-2</v>
      </c>
    </row>
    <row r="3816" spans="1:6" x14ac:dyDescent="0.2">
      <c r="A3816">
        <v>0.45668564397783301</v>
      </c>
      <c r="B3816">
        <v>-22.280083226300601</v>
      </c>
      <c r="C3816">
        <v>1509730353.72911</v>
      </c>
      <c r="D3816">
        <f t="shared" si="177"/>
        <v>1.9989967346191406E-2</v>
      </c>
      <c r="E3816">
        <f t="shared" si="178"/>
        <v>3.7993826645114026E-2</v>
      </c>
      <c r="F3816">
        <f t="shared" si="179"/>
        <v>5.4668983996599252E-2</v>
      </c>
    </row>
    <row r="3817" spans="1:6" x14ac:dyDescent="0.2">
      <c r="A3817">
        <v>0.59460418113041302</v>
      </c>
      <c r="B3817">
        <v>-22.2519828937907</v>
      </c>
      <c r="C3817">
        <v>1509730353.74909</v>
      </c>
      <c r="D3817">
        <f t="shared" si="177"/>
        <v>1.9979953765869141E-2</v>
      </c>
      <c r="E3817">
        <f t="shared" si="178"/>
        <v>0.13791853715258001</v>
      </c>
      <c r="F3817">
        <f t="shared" si="179"/>
        <v>2.8100332509900738E-2</v>
      </c>
    </row>
    <row r="3818" spans="1:6" x14ac:dyDescent="0.2">
      <c r="A3818">
        <v>0.51646573325378897</v>
      </c>
      <c r="B3818">
        <v>-22.292787445090099</v>
      </c>
      <c r="C3818">
        <v>1509730353.7690899</v>
      </c>
      <c r="D3818">
        <f t="shared" si="177"/>
        <v>1.9999980926513672E-2</v>
      </c>
      <c r="E3818">
        <f t="shared" si="178"/>
        <v>7.8138447876624051E-2</v>
      </c>
      <c r="F3818">
        <f t="shared" si="179"/>
        <v>4.0804551299398639E-2</v>
      </c>
    </row>
    <row r="3819" spans="1:6" x14ac:dyDescent="0.2">
      <c r="A3819">
        <v>0.59333323793811499</v>
      </c>
      <c r="B3819">
        <v>-22.1055966312985</v>
      </c>
      <c r="C3819">
        <v>1509730353.7916501</v>
      </c>
      <c r="D3819">
        <f t="shared" si="177"/>
        <v>2.256011962890625E-2</v>
      </c>
      <c r="E3819">
        <f t="shared" si="178"/>
        <v>7.6867504684326016E-2</v>
      </c>
      <c r="F3819">
        <f t="shared" si="179"/>
        <v>0.18719081379159874</v>
      </c>
    </row>
    <row r="3820" spans="1:6" x14ac:dyDescent="0.2">
      <c r="A3820">
        <v>1.0657372080265699</v>
      </c>
      <c r="B3820">
        <v>-22.0930888397424</v>
      </c>
      <c r="C3820">
        <v>1509730353.8104</v>
      </c>
      <c r="D3820">
        <f t="shared" si="177"/>
        <v>1.874995231628418E-2</v>
      </c>
      <c r="E3820">
        <f t="shared" si="178"/>
        <v>0.47240397008845492</v>
      </c>
      <c r="F3820">
        <f t="shared" si="179"/>
        <v>1.2507791556100045E-2</v>
      </c>
    </row>
    <row r="3821" spans="1:6" x14ac:dyDescent="0.2">
      <c r="A3821">
        <v>0.92835242032348397</v>
      </c>
      <c r="B3821">
        <v>-22.075806410939901</v>
      </c>
      <c r="C3821">
        <v>1509730353.8304</v>
      </c>
      <c r="D3821">
        <f t="shared" si="177"/>
        <v>1.9999980926513672E-2</v>
      </c>
      <c r="E3821">
        <f t="shared" si="178"/>
        <v>0.13738478770308593</v>
      </c>
      <c r="F3821">
        <f t="shared" si="179"/>
        <v>1.7282428802499084E-2</v>
      </c>
    </row>
    <row r="3822" spans="1:6" x14ac:dyDescent="0.2">
      <c r="A3822">
        <v>1.10490305434331</v>
      </c>
      <c r="B3822">
        <v>-21.936270991466301</v>
      </c>
      <c r="C3822">
        <v>1509730353.8504</v>
      </c>
      <c r="D3822">
        <f t="shared" si="177"/>
        <v>1.9999980926513672E-2</v>
      </c>
      <c r="E3822">
        <f t="shared" si="178"/>
        <v>0.17655063401982607</v>
      </c>
      <c r="F3822">
        <f t="shared" si="179"/>
        <v>0.13953541947359938</v>
      </c>
    </row>
    <row r="3823" spans="1:6" x14ac:dyDescent="0.2">
      <c r="A3823">
        <v>1.08430226243613</v>
      </c>
      <c r="B3823">
        <v>-21.740983263020802</v>
      </c>
      <c r="C3823">
        <v>1509730353.8704</v>
      </c>
      <c r="D3823">
        <f t="shared" si="177"/>
        <v>1.9999980926513672E-2</v>
      </c>
      <c r="E3823">
        <f t="shared" si="178"/>
        <v>2.0600791907180005E-2</v>
      </c>
      <c r="F3823">
        <f t="shared" si="179"/>
        <v>0.19528772844549991</v>
      </c>
    </row>
    <row r="3824" spans="1:6" x14ac:dyDescent="0.2">
      <c r="A3824">
        <v>1.1643371800045399</v>
      </c>
      <c r="B3824">
        <v>-21.930616504118099</v>
      </c>
      <c r="C3824">
        <v>1509730353.8903999</v>
      </c>
      <c r="D3824">
        <f t="shared" si="177"/>
        <v>1.9999980926513672E-2</v>
      </c>
      <c r="E3824">
        <f t="shared" si="178"/>
        <v>8.0034917568409858E-2</v>
      </c>
      <c r="F3824">
        <f t="shared" si="179"/>
        <v>0.1896332410972974</v>
      </c>
    </row>
    <row r="3825" spans="1:6" x14ac:dyDescent="0.2">
      <c r="A3825">
        <v>1.49776231710625</v>
      </c>
      <c r="B3825">
        <v>-21.757472431777</v>
      </c>
      <c r="C3825">
        <v>1509730353.91166</v>
      </c>
      <c r="D3825">
        <f t="shared" si="177"/>
        <v>2.126002311706543E-2</v>
      </c>
      <c r="E3825">
        <f t="shared" si="178"/>
        <v>0.33342513710171007</v>
      </c>
      <c r="F3825">
        <f t="shared" si="179"/>
        <v>0.17314407234109908</v>
      </c>
    </row>
    <row r="3826" spans="1:6" x14ac:dyDescent="0.2">
      <c r="A3826">
        <v>1.5758031284730201</v>
      </c>
      <c r="B3826">
        <v>-21.836315171651002</v>
      </c>
      <c r="C3826">
        <v>1509730353.9316499</v>
      </c>
      <c r="D3826">
        <f t="shared" si="177"/>
        <v>1.9989967346191406E-2</v>
      </c>
      <c r="E3826">
        <f t="shared" si="178"/>
        <v>7.8040811366770102E-2</v>
      </c>
      <c r="F3826">
        <f t="shared" si="179"/>
        <v>7.8842739874001921E-2</v>
      </c>
    </row>
    <row r="3827" spans="1:6" x14ac:dyDescent="0.2">
      <c r="A3827">
        <v>1.45881522271046</v>
      </c>
      <c r="B3827">
        <v>-21.7652718564336</v>
      </c>
      <c r="C3827">
        <v>1509730353.9530201</v>
      </c>
      <c r="D3827">
        <f t="shared" si="177"/>
        <v>2.1370172500610352E-2</v>
      </c>
      <c r="E3827">
        <f t="shared" si="178"/>
        <v>0.11698790576256002</v>
      </c>
      <c r="F3827">
        <f t="shared" si="179"/>
        <v>7.1043315217401926E-2</v>
      </c>
    </row>
    <row r="3828" spans="1:6" x14ac:dyDescent="0.2">
      <c r="A3828">
        <v>1.5748916771743899</v>
      </c>
      <c r="B3828">
        <v>-21.591066591156</v>
      </c>
      <c r="C3828">
        <v>1509730353.9741499</v>
      </c>
      <c r="D3828">
        <f t="shared" si="177"/>
        <v>2.1129846572875977E-2</v>
      </c>
      <c r="E3828">
        <f t="shared" si="178"/>
        <v>0.11607645446392989</v>
      </c>
      <c r="F3828">
        <f t="shared" si="179"/>
        <v>0.17420526527759961</v>
      </c>
    </row>
    <row r="3829" spans="1:6" x14ac:dyDescent="0.2">
      <c r="A3829">
        <v>1.77086685958712</v>
      </c>
      <c r="B3829">
        <v>-21.4100935702571</v>
      </c>
      <c r="C3829">
        <v>1509730353.9930201</v>
      </c>
      <c r="D3829">
        <f t="shared" si="177"/>
        <v>1.8870115280151367E-2</v>
      </c>
      <c r="E3829">
        <f t="shared" si="178"/>
        <v>0.19597518241273004</v>
      </c>
      <c r="F3829">
        <f t="shared" si="179"/>
        <v>0.18097302089890022</v>
      </c>
    </row>
    <row r="3830" spans="1:6" x14ac:dyDescent="0.2">
      <c r="A3830">
        <v>1.6924819457628399</v>
      </c>
      <c r="B3830">
        <v>-21.351755017983798</v>
      </c>
      <c r="C3830">
        <v>1509730354.0129001</v>
      </c>
      <c r="D3830">
        <f t="shared" si="177"/>
        <v>1.9880056381225586E-2</v>
      </c>
      <c r="E3830">
        <f t="shared" si="178"/>
        <v>7.8384913824280034E-2</v>
      </c>
      <c r="F3830">
        <f t="shared" si="179"/>
        <v>5.8338552273301758E-2</v>
      </c>
    </row>
    <row r="3831" spans="1:6" x14ac:dyDescent="0.2">
      <c r="A3831">
        <v>1.7702604153488399</v>
      </c>
      <c r="B3831">
        <v>-21.193115966351499</v>
      </c>
      <c r="C3831">
        <v>1509730354.03302</v>
      </c>
      <c r="D3831">
        <f t="shared" si="177"/>
        <v>2.0119905471801758E-2</v>
      </c>
      <c r="E3831">
        <f t="shared" si="178"/>
        <v>7.7778469585999988E-2</v>
      </c>
      <c r="F3831">
        <f t="shared" si="179"/>
        <v>0.1586390516322993</v>
      </c>
    </row>
    <row r="3832" spans="1:6" x14ac:dyDescent="0.2">
      <c r="A3832">
        <v>1.8889443505774499</v>
      </c>
      <c r="B3832">
        <v>-20.921542954059401</v>
      </c>
      <c r="C3832">
        <v>1509730354.05302</v>
      </c>
      <c r="D3832">
        <f t="shared" si="177"/>
        <v>1.9999980926513672E-2</v>
      </c>
      <c r="E3832">
        <f t="shared" si="178"/>
        <v>0.11868393522860998</v>
      </c>
      <c r="F3832">
        <f t="shared" si="179"/>
        <v>0.27157301229209807</v>
      </c>
    </row>
    <row r="3833" spans="1:6" x14ac:dyDescent="0.2">
      <c r="A3833">
        <v>2.0833785863704599</v>
      </c>
      <c r="B3833">
        <v>-20.767375961552499</v>
      </c>
      <c r="C3833">
        <v>1509730354.08302</v>
      </c>
      <c r="D3833">
        <f t="shared" si="177"/>
        <v>2.9999971389770508E-2</v>
      </c>
      <c r="E3833">
        <f t="shared" si="178"/>
        <v>0.19443423579301</v>
      </c>
      <c r="F3833">
        <f t="shared" si="179"/>
        <v>0.15416699250690158</v>
      </c>
    </row>
    <row r="3834" spans="1:6" x14ac:dyDescent="0.2">
      <c r="A3834">
        <v>2.20070526801267</v>
      </c>
      <c r="B3834">
        <v>-20.329054681577102</v>
      </c>
      <c r="C3834">
        <v>1509730354.10427</v>
      </c>
      <c r="D3834">
        <f t="shared" si="177"/>
        <v>2.1250009536743164E-2</v>
      </c>
      <c r="E3834">
        <f t="shared" si="178"/>
        <v>0.11732668164221005</v>
      </c>
      <c r="F3834">
        <f t="shared" si="179"/>
        <v>0.43832127997539772</v>
      </c>
    </row>
    <row r="3835" spans="1:6" x14ac:dyDescent="0.2">
      <c r="A3835">
        <v>2.29623302191552</v>
      </c>
      <c r="B3835">
        <v>-19.704478218998201</v>
      </c>
      <c r="C3835">
        <v>1509730354.1342199</v>
      </c>
      <c r="D3835">
        <f t="shared" si="177"/>
        <v>2.994990348815918E-2</v>
      </c>
      <c r="E3835">
        <f t="shared" si="178"/>
        <v>9.5527753902850066E-2</v>
      </c>
      <c r="F3835">
        <f t="shared" si="179"/>
        <v>0.62457646257890076</v>
      </c>
    </row>
    <row r="3836" spans="1:6" x14ac:dyDescent="0.2">
      <c r="A3836">
        <v>2.27644762210031</v>
      </c>
      <c r="B3836">
        <v>-19.765033990053599</v>
      </c>
      <c r="C3836">
        <v>1509730354.15537</v>
      </c>
      <c r="D3836">
        <f t="shared" si="177"/>
        <v>2.1150112152099609E-2</v>
      </c>
      <c r="E3836">
        <f t="shared" si="178"/>
        <v>1.9785399815209992E-2</v>
      </c>
      <c r="F3836">
        <f t="shared" si="179"/>
        <v>6.0555771055398111E-2</v>
      </c>
    </row>
    <row r="3837" spans="1:6" x14ac:dyDescent="0.2">
      <c r="A3837">
        <v>2.6298113158112701</v>
      </c>
      <c r="B3837">
        <v>-19.3989788606087</v>
      </c>
      <c r="C3837">
        <v>1509730354.1755199</v>
      </c>
      <c r="D3837">
        <f t="shared" si="177"/>
        <v>2.0149946212768555E-2</v>
      </c>
      <c r="E3837">
        <f t="shared" si="178"/>
        <v>0.3533636937109601</v>
      </c>
      <c r="F3837">
        <f t="shared" si="179"/>
        <v>0.3660551294448986</v>
      </c>
    </row>
    <row r="3838" spans="1:6" x14ac:dyDescent="0.2">
      <c r="A3838">
        <v>2.4136981537234399</v>
      </c>
      <c r="B3838">
        <v>-19.178757740904501</v>
      </c>
      <c r="C3838">
        <v>1509730354.19677</v>
      </c>
      <c r="D3838">
        <f t="shared" si="177"/>
        <v>2.1250009536743164E-2</v>
      </c>
      <c r="E3838">
        <f t="shared" si="178"/>
        <v>0.21611316208783027</v>
      </c>
      <c r="F3838">
        <f t="shared" si="179"/>
        <v>0.220221119704199</v>
      </c>
    </row>
    <row r="3839" spans="1:6" x14ac:dyDescent="0.2">
      <c r="A3839">
        <v>2.4928380729256099</v>
      </c>
      <c r="B3839">
        <v>-18.821818173840899</v>
      </c>
      <c r="C3839">
        <v>1509730354.21789</v>
      </c>
      <c r="D3839">
        <f t="shared" si="177"/>
        <v>2.1120071411132812E-2</v>
      </c>
      <c r="E3839">
        <f t="shared" si="178"/>
        <v>7.9139919202170006E-2</v>
      </c>
      <c r="F3839">
        <f t="shared" si="179"/>
        <v>0.35693956706360197</v>
      </c>
    </row>
    <row r="3840" spans="1:6" x14ac:dyDescent="0.2">
      <c r="A3840">
        <v>2.4136854600117101</v>
      </c>
      <c r="B3840">
        <v>-18.607715167025798</v>
      </c>
      <c r="C3840">
        <v>1509730354.2367499</v>
      </c>
      <c r="D3840">
        <f t="shared" si="177"/>
        <v>1.885986328125E-2</v>
      </c>
      <c r="E3840">
        <f t="shared" si="178"/>
        <v>7.9152612913899745E-2</v>
      </c>
      <c r="F3840">
        <f t="shared" si="179"/>
        <v>0.21410300681510108</v>
      </c>
    </row>
    <row r="3841" spans="1:6" x14ac:dyDescent="0.2">
      <c r="A3841">
        <v>2.5124577144392601</v>
      </c>
      <c r="B3841">
        <v>-18.241177561310199</v>
      </c>
      <c r="C3841">
        <v>1509730354.2567699</v>
      </c>
      <c r="D3841">
        <f t="shared" si="177"/>
        <v>2.0020008087158203E-2</v>
      </c>
      <c r="E3841">
        <f t="shared" si="178"/>
        <v>9.8772254427549999E-2</v>
      </c>
      <c r="F3841">
        <f t="shared" si="179"/>
        <v>0.36653760571559957</v>
      </c>
    </row>
    <row r="3842" spans="1:6" x14ac:dyDescent="0.2">
      <c r="A3842">
        <v>2.3317393944703602</v>
      </c>
      <c r="B3842">
        <v>-17.915557141598001</v>
      </c>
      <c r="C3842">
        <v>1509730354.2767501</v>
      </c>
      <c r="D3842">
        <f t="shared" si="177"/>
        <v>1.9980192184448242E-2</v>
      </c>
      <c r="E3842">
        <f t="shared" si="178"/>
        <v>0.18071831996889998</v>
      </c>
      <c r="F3842">
        <f t="shared" si="179"/>
        <v>0.32562041971219813</v>
      </c>
    </row>
    <row r="3843" spans="1:6" x14ac:dyDescent="0.2">
      <c r="A3843">
        <v>2.4290164712970101</v>
      </c>
      <c r="B3843">
        <v>-17.310646481063699</v>
      </c>
      <c r="C3843">
        <v>1509730354.2967701</v>
      </c>
      <c r="D3843">
        <f t="shared" si="177"/>
        <v>2.0020008087158203E-2</v>
      </c>
      <c r="E3843">
        <f t="shared" si="178"/>
        <v>9.7277076826649989E-2</v>
      </c>
      <c r="F3843">
        <f t="shared" si="179"/>
        <v>0.60491066053430131</v>
      </c>
    </row>
    <row r="3844" spans="1:6" x14ac:dyDescent="0.2">
      <c r="A3844">
        <v>2.4680151828423398</v>
      </c>
      <c r="B3844">
        <v>-16.954871238418001</v>
      </c>
      <c r="C3844">
        <v>1509730354.3179801</v>
      </c>
      <c r="D3844">
        <f t="shared" ref="D3844:D3907" si="180">C3844-C3843</f>
        <v>2.1209955215454102E-2</v>
      </c>
      <c r="E3844">
        <f t="shared" ref="E3844:E3907" si="181">ABS(A3844-A3843)</f>
        <v>3.8998711545329634E-2</v>
      </c>
      <c r="F3844">
        <f t="shared" ref="F3844:F3907" si="182">ABS(B3844-B3843)</f>
        <v>0.3557752426456986</v>
      </c>
    </row>
    <row r="3845" spans="1:6" x14ac:dyDescent="0.2">
      <c r="A3845">
        <v>2.4053209868523702</v>
      </c>
      <c r="B3845">
        <v>-16.584260114273999</v>
      </c>
      <c r="C3845">
        <v>1509730354.3380301</v>
      </c>
      <c r="D3845">
        <f t="shared" si="180"/>
        <v>2.0050048828125E-2</v>
      </c>
      <c r="E3845">
        <f t="shared" si="181"/>
        <v>6.2694195989969614E-2</v>
      </c>
      <c r="F3845">
        <f t="shared" si="182"/>
        <v>0.37061112414400199</v>
      </c>
    </row>
    <row r="3846" spans="1:6" x14ac:dyDescent="0.2">
      <c r="A3846">
        <v>2.2656230240034101</v>
      </c>
      <c r="B3846">
        <v>-16.035778547873999</v>
      </c>
      <c r="C3846">
        <v>1509730354.3580201</v>
      </c>
      <c r="D3846">
        <f t="shared" si="180"/>
        <v>1.9989967346191406E-2</v>
      </c>
      <c r="E3846">
        <f t="shared" si="181"/>
        <v>0.13969796284896008</v>
      </c>
      <c r="F3846">
        <f t="shared" si="182"/>
        <v>0.54848156639999956</v>
      </c>
    </row>
    <row r="3847" spans="1:6" x14ac:dyDescent="0.2">
      <c r="A3847">
        <v>2.32653280695384</v>
      </c>
      <c r="B3847">
        <v>-15.408816479838</v>
      </c>
      <c r="C3847">
        <v>1509730354.3780301</v>
      </c>
      <c r="D3847">
        <f t="shared" si="180"/>
        <v>2.0009994506835938E-2</v>
      </c>
      <c r="E3847">
        <f t="shared" si="181"/>
        <v>6.0909782950429925E-2</v>
      </c>
      <c r="F3847">
        <f t="shared" si="182"/>
        <v>0.62696206803599885</v>
      </c>
    </row>
    <row r="3848" spans="1:6" x14ac:dyDescent="0.2">
      <c r="A3848">
        <v>2.18760476192401</v>
      </c>
      <c r="B3848">
        <v>-15.033670816331499</v>
      </c>
      <c r="C3848">
        <v>1509730354.39797</v>
      </c>
      <c r="D3848">
        <f t="shared" si="180"/>
        <v>1.9939899444580078E-2</v>
      </c>
      <c r="E3848">
        <f t="shared" si="181"/>
        <v>0.13892804502983003</v>
      </c>
      <c r="F3848">
        <f t="shared" si="182"/>
        <v>0.37514566350650114</v>
      </c>
    </row>
    <row r="3849" spans="1:6" x14ac:dyDescent="0.2">
      <c r="A3849">
        <v>1.9695272768496399</v>
      </c>
      <c r="B3849">
        <v>-14.588284135274201</v>
      </c>
      <c r="C3849">
        <v>1509730354.4179599</v>
      </c>
      <c r="D3849">
        <f t="shared" si="180"/>
        <v>1.9989967346191406E-2</v>
      </c>
      <c r="E3849">
        <f t="shared" si="181"/>
        <v>0.21807748507437008</v>
      </c>
      <c r="F3849">
        <f t="shared" si="182"/>
        <v>0.44538668105729862</v>
      </c>
    </row>
    <row r="3850" spans="1:6" x14ac:dyDescent="0.2">
      <c r="A3850">
        <v>2.16709453291159</v>
      </c>
      <c r="B3850">
        <v>-14.1468228511948</v>
      </c>
      <c r="C3850">
        <v>1509730354.4393599</v>
      </c>
      <c r="D3850">
        <f t="shared" si="180"/>
        <v>2.1399974822998047E-2</v>
      </c>
      <c r="E3850">
        <f t="shared" si="181"/>
        <v>0.19756725606195014</v>
      </c>
      <c r="F3850">
        <f t="shared" si="182"/>
        <v>0.44146128407940033</v>
      </c>
    </row>
    <row r="3851" spans="1:6" x14ac:dyDescent="0.2">
      <c r="A3851">
        <v>2.0680768879587199</v>
      </c>
      <c r="B3851">
        <v>-13.359627149237101</v>
      </c>
      <c r="C3851">
        <v>1509730354.45926</v>
      </c>
      <c r="D3851">
        <f t="shared" si="180"/>
        <v>1.9900083541870117E-2</v>
      </c>
      <c r="E3851">
        <f t="shared" si="181"/>
        <v>9.9017644952870132E-2</v>
      </c>
      <c r="F3851">
        <f t="shared" si="182"/>
        <v>0.78719570195769961</v>
      </c>
    </row>
    <row r="3852" spans="1:6" x14ac:dyDescent="0.2">
      <c r="A3852">
        <v>2.26130151460139</v>
      </c>
      <c r="B3852">
        <v>-12.7298889286759</v>
      </c>
      <c r="C3852">
        <v>1509730354.47927</v>
      </c>
      <c r="D3852">
        <f t="shared" si="180"/>
        <v>2.0009994506835938E-2</v>
      </c>
      <c r="E3852">
        <f t="shared" si="181"/>
        <v>0.19322462664267004</v>
      </c>
      <c r="F3852">
        <f t="shared" si="182"/>
        <v>0.62973822056120099</v>
      </c>
    </row>
    <row r="3853" spans="1:6" x14ac:dyDescent="0.2">
      <c r="A3853">
        <v>2.3408808216774299</v>
      </c>
      <c r="B3853">
        <v>-12.5000806820458</v>
      </c>
      <c r="C3853">
        <v>1509730354.50053</v>
      </c>
      <c r="D3853">
        <f t="shared" si="180"/>
        <v>2.126002311706543E-2</v>
      </c>
      <c r="E3853">
        <f t="shared" si="181"/>
        <v>7.9579307076039996E-2</v>
      </c>
      <c r="F3853">
        <f t="shared" si="182"/>
        <v>0.22980824663009969</v>
      </c>
    </row>
    <row r="3854" spans="1:6" x14ac:dyDescent="0.2">
      <c r="A3854">
        <v>2.5178127737840401</v>
      </c>
      <c r="B3854">
        <v>-12.1335000438756</v>
      </c>
      <c r="C3854">
        <v>1509730354.5192599</v>
      </c>
      <c r="D3854">
        <f t="shared" si="180"/>
        <v>1.8729925155639648E-2</v>
      </c>
      <c r="E3854">
        <f t="shared" si="181"/>
        <v>0.17693195210661017</v>
      </c>
      <c r="F3854">
        <f t="shared" si="182"/>
        <v>0.36658063817020015</v>
      </c>
    </row>
    <row r="3855" spans="1:6" x14ac:dyDescent="0.2">
      <c r="A3855">
        <v>2.6104455128226798</v>
      </c>
      <c r="B3855">
        <v>-11.3573633803551</v>
      </c>
      <c r="C3855">
        <v>1509730354.5392699</v>
      </c>
      <c r="D3855">
        <f t="shared" si="180"/>
        <v>2.0009994506835938E-2</v>
      </c>
      <c r="E3855">
        <f t="shared" si="181"/>
        <v>9.2632739038639667E-2</v>
      </c>
      <c r="F3855">
        <f t="shared" si="182"/>
        <v>0.77613666352050004</v>
      </c>
    </row>
    <row r="3856" spans="1:6" x14ac:dyDescent="0.2">
      <c r="A3856">
        <v>2.7082502784367501</v>
      </c>
      <c r="B3856">
        <v>-11.161090468571199</v>
      </c>
      <c r="C3856">
        <v>1509730354.56178</v>
      </c>
      <c r="D3856">
        <f t="shared" si="180"/>
        <v>2.2510051727294922E-2</v>
      </c>
      <c r="E3856">
        <f t="shared" si="181"/>
        <v>9.7804765614070366E-2</v>
      </c>
      <c r="F3856">
        <f t="shared" si="182"/>
        <v>0.19627291178390038</v>
      </c>
    </row>
    <row r="3857" spans="1:6" x14ac:dyDescent="0.2">
      <c r="A3857">
        <v>2.6289895889734298</v>
      </c>
      <c r="B3857">
        <v>-10.872214872315199</v>
      </c>
      <c r="C3857">
        <v>1509730354.5805399</v>
      </c>
      <c r="D3857">
        <f t="shared" si="180"/>
        <v>1.8759965896606445E-2</v>
      </c>
      <c r="E3857">
        <f t="shared" si="181"/>
        <v>7.9260689463320322E-2</v>
      </c>
      <c r="F3857">
        <f t="shared" si="182"/>
        <v>0.28887559625600012</v>
      </c>
    </row>
    <row r="3858" spans="1:6" x14ac:dyDescent="0.2">
      <c r="A3858">
        <v>2.8447687770677299</v>
      </c>
      <c r="B3858">
        <v>-10.6326771049205</v>
      </c>
      <c r="C3858">
        <v>1509730354.6279099</v>
      </c>
      <c r="D3858">
        <f t="shared" si="180"/>
        <v>4.7369956970214844E-2</v>
      </c>
      <c r="E3858">
        <f t="shared" si="181"/>
        <v>0.21577918809430008</v>
      </c>
      <c r="F3858">
        <f t="shared" si="182"/>
        <v>0.23953776739469923</v>
      </c>
    </row>
    <row r="3859" spans="1:6" x14ac:dyDescent="0.2">
      <c r="A3859">
        <v>3.2535030746656401</v>
      </c>
      <c r="B3859">
        <v>-9.8747030078560396</v>
      </c>
      <c r="C3859">
        <v>1509730354.6517701</v>
      </c>
      <c r="D3859">
        <f t="shared" si="180"/>
        <v>2.386021614074707E-2</v>
      </c>
      <c r="E3859">
        <f t="shared" si="181"/>
        <v>0.40873429759791025</v>
      </c>
      <c r="F3859">
        <f t="shared" si="182"/>
        <v>0.75797409706446039</v>
      </c>
    </row>
    <row r="3860" spans="1:6" x14ac:dyDescent="0.2">
      <c r="A3860">
        <v>3.7798948593298398</v>
      </c>
      <c r="B3860">
        <v>-9.5628960490961994</v>
      </c>
      <c r="C3860">
        <v>1509730354.6717801</v>
      </c>
      <c r="D3860">
        <f t="shared" si="180"/>
        <v>2.0009994506835938E-2</v>
      </c>
      <c r="E3860">
        <f t="shared" si="181"/>
        <v>0.52639178466419967</v>
      </c>
      <c r="F3860">
        <f t="shared" si="182"/>
        <v>0.31180695875984021</v>
      </c>
    </row>
    <row r="3861" spans="1:6" x14ac:dyDescent="0.2">
      <c r="A3861">
        <v>3.6788985325339598</v>
      </c>
      <c r="B3861">
        <v>-9.2798710891867504</v>
      </c>
      <c r="C3861">
        <v>1509730354.6930301</v>
      </c>
      <c r="D3861">
        <f t="shared" si="180"/>
        <v>2.1250009536743164E-2</v>
      </c>
      <c r="E3861">
        <f t="shared" si="181"/>
        <v>0.10099632679588</v>
      </c>
      <c r="F3861">
        <f t="shared" si="182"/>
        <v>0.28302495990944898</v>
      </c>
    </row>
    <row r="3862" spans="1:6" x14ac:dyDescent="0.2">
      <c r="A3862">
        <v>3.9595440732637401</v>
      </c>
      <c r="B3862">
        <v>-9.1922362441478995</v>
      </c>
      <c r="C3862">
        <v>1509730354.7130301</v>
      </c>
      <c r="D3862">
        <f t="shared" si="180"/>
        <v>1.9999980926513672E-2</v>
      </c>
      <c r="E3862">
        <f t="shared" si="181"/>
        <v>0.28064554072978032</v>
      </c>
      <c r="F3862">
        <f t="shared" si="182"/>
        <v>8.7634845038850884E-2</v>
      </c>
    </row>
    <row r="3863" spans="1:6" x14ac:dyDescent="0.2">
      <c r="A3863">
        <v>4.2691985321769499</v>
      </c>
      <c r="B3863">
        <v>-9.0773235040964</v>
      </c>
      <c r="C3863">
        <v>1509730354.73295</v>
      </c>
      <c r="D3863">
        <f t="shared" si="180"/>
        <v>1.9919872283935547E-2</v>
      </c>
      <c r="E3863">
        <f t="shared" si="181"/>
        <v>0.30965445891320975</v>
      </c>
      <c r="F3863">
        <f t="shared" si="182"/>
        <v>0.11491274005149954</v>
      </c>
    </row>
    <row r="3864" spans="1:6" x14ac:dyDescent="0.2">
      <c r="A3864">
        <v>4.5257479751119796</v>
      </c>
      <c r="B3864">
        <v>-8.8450735422049895</v>
      </c>
      <c r="C3864">
        <v>1509730354.75302</v>
      </c>
      <c r="D3864">
        <f t="shared" si="180"/>
        <v>2.0070075988769531E-2</v>
      </c>
      <c r="E3864">
        <f t="shared" si="181"/>
        <v>0.25654944293502968</v>
      </c>
      <c r="F3864">
        <f t="shared" si="182"/>
        <v>0.23224996189141045</v>
      </c>
    </row>
    <row r="3865" spans="1:6" x14ac:dyDescent="0.2">
      <c r="A3865">
        <v>4.6849075630849404</v>
      </c>
      <c r="B3865">
        <v>-8.6212849137552396</v>
      </c>
      <c r="C3865">
        <v>1509730354.77302</v>
      </c>
      <c r="D3865">
        <f t="shared" si="180"/>
        <v>1.9999980926513672E-2</v>
      </c>
      <c r="E3865">
        <f t="shared" si="181"/>
        <v>0.15915958797296081</v>
      </c>
      <c r="F3865">
        <f t="shared" si="182"/>
        <v>0.22378862844974989</v>
      </c>
    </row>
    <row r="3866" spans="1:6" x14ac:dyDescent="0.2">
      <c r="A3866">
        <v>4.91531590426177</v>
      </c>
      <c r="B3866">
        <v>-8.5508989694809507</v>
      </c>
      <c r="C3866">
        <v>1509730354.79426</v>
      </c>
      <c r="D3866">
        <f t="shared" si="180"/>
        <v>2.1239995956420898E-2</v>
      </c>
      <c r="E3866">
        <f t="shared" si="181"/>
        <v>0.23040834117682962</v>
      </c>
      <c r="F3866">
        <f t="shared" si="182"/>
        <v>7.0385944274288903E-2</v>
      </c>
    </row>
    <row r="3867" spans="1:6" x14ac:dyDescent="0.2">
      <c r="A3867">
        <v>5.0676795144280797</v>
      </c>
      <c r="B3867">
        <v>-8.33491854565297</v>
      </c>
      <c r="C3867">
        <v>1509730354.8155301</v>
      </c>
      <c r="D3867">
        <f t="shared" si="180"/>
        <v>2.1270036697387695E-2</v>
      </c>
      <c r="E3867">
        <f t="shared" si="181"/>
        <v>0.15236361016630973</v>
      </c>
      <c r="F3867">
        <f t="shared" si="182"/>
        <v>0.21598042382798077</v>
      </c>
    </row>
    <row r="3868" spans="1:6" x14ac:dyDescent="0.2">
      <c r="A3868">
        <v>5.51560798601278</v>
      </c>
      <c r="B3868">
        <v>-7.8452438847522101</v>
      </c>
      <c r="C3868">
        <v>1509730354.83428</v>
      </c>
      <c r="D3868">
        <f t="shared" si="180"/>
        <v>1.874995231628418E-2</v>
      </c>
      <c r="E3868">
        <f t="shared" si="181"/>
        <v>0.44792847158470028</v>
      </c>
      <c r="F3868">
        <f t="shared" si="182"/>
        <v>0.48967466090075984</v>
      </c>
    </row>
    <row r="3869" spans="1:6" x14ac:dyDescent="0.2">
      <c r="A3869">
        <v>5.9637937122007099</v>
      </c>
      <c r="B3869">
        <v>-7.5829051545988104</v>
      </c>
      <c r="C3869">
        <v>1509730354.85552</v>
      </c>
      <c r="D3869">
        <f t="shared" si="180"/>
        <v>2.1239995956420898E-2</v>
      </c>
      <c r="E3869">
        <f t="shared" si="181"/>
        <v>0.44818572618792984</v>
      </c>
      <c r="F3869">
        <f t="shared" si="182"/>
        <v>0.2623387301533997</v>
      </c>
    </row>
    <row r="3870" spans="1:6" x14ac:dyDescent="0.2">
      <c r="A3870">
        <v>5.9628044245487102</v>
      </c>
      <c r="B3870">
        <v>-7.2926713127199001</v>
      </c>
      <c r="C3870">
        <v>1509730354.87553</v>
      </c>
      <c r="D3870">
        <f t="shared" si="180"/>
        <v>2.0009994506835938E-2</v>
      </c>
      <c r="E3870">
        <f t="shared" si="181"/>
        <v>9.8928765199968183E-4</v>
      </c>
      <c r="F3870">
        <f t="shared" si="182"/>
        <v>0.29023384187891033</v>
      </c>
    </row>
    <row r="3871" spans="1:6" x14ac:dyDescent="0.2">
      <c r="A3871">
        <v>6.2925730127728903</v>
      </c>
      <c r="B3871">
        <v>-6.9684260338660202</v>
      </c>
      <c r="C3871">
        <v>1509730354.89555</v>
      </c>
      <c r="D3871">
        <f t="shared" si="180"/>
        <v>2.0020008087158203E-2</v>
      </c>
      <c r="E3871">
        <f t="shared" si="181"/>
        <v>0.32976858822418009</v>
      </c>
      <c r="F3871">
        <f t="shared" si="182"/>
        <v>0.32424527885387988</v>
      </c>
    </row>
    <row r="3872" spans="1:6" x14ac:dyDescent="0.2">
      <c r="A3872">
        <v>6.7769468053937496</v>
      </c>
      <c r="B3872">
        <v>-6.2169316987592804</v>
      </c>
      <c r="C3872">
        <v>1509730354.91553</v>
      </c>
      <c r="D3872">
        <f t="shared" si="180"/>
        <v>1.9979953765869141E-2</v>
      </c>
      <c r="E3872">
        <f t="shared" si="181"/>
        <v>0.48437379262085933</v>
      </c>
      <c r="F3872">
        <f t="shared" si="182"/>
        <v>0.7514943351067398</v>
      </c>
    </row>
    <row r="3873" spans="1:6" x14ac:dyDescent="0.2">
      <c r="A3873">
        <v>6.8583451037137104</v>
      </c>
      <c r="B3873">
        <v>-5.8056669780298096</v>
      </c>
      <c r="C3873">
        <v>1509730354.9354999</v>
      </c>
      <c r="D3873">
        <f t="shared" si="180"/>
        <v>1.9969940185546875E-2</v>
      </c>
      <c r="E3873">
        <f t="shared" si="181"/>
        <v>8.1398298319960816E-2</v>
      </c>
      <c r="F3873">
        <f t="shared" si="182"/>
        <v>0.41126472072947085</v>
      </c>
    </row>
    <row r="3874" spans="1:6" x14ac:dyDescent="0.2">
      <c r="A3874">
        <v>6.6055117566304098</v>
      </c>
      <c r="B3874">
        <v>-5.4251140796936603</v>
      </c>
      <c r="C3874">
        <v>1509730354.9555299</v>
      </c>
      <c r="D3874">
        <f t="shared" si="180"/>
        <v>2.0030021667480469E-2</v>
      </c>
      <c r="E3874">
        <f t="shared" si="181"/>
        <v>0.25283334708330063</v>
      </c>
      <c r="F3874">
        <f t="shared" si="182"/>
        <v>0.38055289833614925</v>
      </c>
    </row>
    <row r="3875" spans="1:6" x14ac:dyDescent="0.2">
      <c r="A3875">
        <v>6.9915400953428302</v>
      </c>
      <c r="B3875">
        <v>-4.9833008440015103</v>
      </c>
      <c r="C3875">
        <v>1509730354.9767599</v>
      </c>
      <c r="D3875">
        <f t="shared" si="180"/>
        <v>2.1229982376098633E-2</v>
      </c>
      <c r="E3875">
        <f t="shared" si="181"/>
        <v>0.38602833871242037</v>
      </c>
      <c r="F3875">
        <f t="shared" si="182"/>
        <v>0.44181323569215003</v>
      </c>
    </row>
    <row r="3876" spans="1:6" x14ac:dyDescent="0.2">
      <c r="A3876">
        <v>6.9308870729460903</v>
      </c>
      <c r="B3876">
        <v>-4.3497443350926099</v>
      </c>
      <c r="C3876">
        <v>1509730354.9967599</v>
      </c>
      <c r="D3876">
        <f t="shared" si="180"/>
        <v>1.9999980926513672E-2</v>
      </c>
      <c r="E3876">
        <f t="shared" si="181"/>
        <v>6.0653022396739864E-2</v>
      </c>
      <c r="F3876">
        <f t="shared" si="182"/>
        <v>0.63355650890890036</v>
      </c>
    </row>
    <row r="3877" spans="1:6" x14ac:dyDescent="0.2">
      <c r="A3877">
        <v>7.0180696893953902</v>
      </c>
      <c r="B3877">
        <v>-3.8141483653609698</v>
      </c>
      <c r="C3877">
        <v>1509730355.0167601</v>
      </c>
      <c r="D3877">
        <f t="shared" si="180"/>
        <v>2.0000219345092773E-2</v>
      </c>
      <c r="E3877">
        <f t="shared" si="181"/>
        <v>8.7182616449299921E-2</v>
      </c>
      <c r="F3877">
        <f t="shared" si="182"/>
        <v>0.53559596973164014</v>
      </c>
    </row>
    <row r="3878" spans="1:6" x14ac:dyDescent="0.2">
      <c r="A3878">
        <v>7.2211618350632696</v>
      </c>
      <c r="B3878">
        <v>-3.25883150043067</v>
      </c>
      <c r="C3878">
        <v>1509730355.0380099</v>
      </c>
      <c r="D3878">
        <f t="shared" si="180"/>
        <v>2.1249771118164062E-2</v>
      </c>
      <c r="E3878">
        <f t="shared" si="181"/>
        <v>0.20309214566787936</v>
      </c>
      <c r="F3878">
        <f t="shared" si="182"/>
        <v>0.55531686493029975</v>
      </c>
    </row>
    <row r="3879" spans="1:6" x14ac:dyDescent="0.2">
      <c r="A3879">
        <v>6.9273714928343697</v>
      </c>
      <c r="B3879">
        <v>-2.3574162823383</v>
      </c>
      <c r="C3879">
        <v>1509730355.0580201</v>
      </c>
      <c r="D3879">
        <f t="shared" si="180"/>
        <v>2.0010232925415039E-2</v>
      </c>
      <c r="E3879">
        <f t="shared" si="181"/>
        <v>0.29379034222889988</v>
      </c>
      <c r="F3879">
        <f t="shared" si="182"/>
        <v>0.90141521809237002</v>
      </c>
    </row>
    <row r="3880" spans="1:6" x14ac:dyDescent="0.2">
      <c r="A3880">
        <v>6.7219254213718598</v>
      </c>
      <c r="B3880">
        <v>-1.8158313463672999</v>
      </c>
      <c r="C3880">
        <v>1509730355.07795</v>
      </c>
      <c r="D3880">
        <f t="shared" si="180"/>
        <v>1.9929885864257812E-2</v>
      </c>
      <c r="E3880">
        <f t="shared" si="181"/>
        <v>0.20544607146250993</v>
      </c>
      <c r="F3880">
        <f t="shared" si="182"/>
        <v>0.5415849359710001</v>
      </c>
    </row>
    <row r="3881" spans="1:6" x14ac:dyDescent="0.2">
      <c r="A3881">
        <v>6.6197089488435097</v>
      </c>
      <c r="B3881">
        <v>-1.42447432606538</v>
      </c>
      <c r="C3881">
        <v>1509730355.0980101</v>
      </c>
      <c r="D3881">
        <f t="shared" si="180"/>
        <v>2.0060062408447266E-2</v>
      </c>
      <c r="E3881">
        <f t="shared" si="181"/>
        <v>0.10221647252835009</v>
      </c>
      <c r="F3881">
        <f t="shared" si="182"/>
        <v>0.39135702030191988</v>
      </c>
    </row>
    <row r="3882" spans="1:6" x14ac:dyDescent="0.2">
      <c r="A3882">
        <v>6.5993881465800701</v>
      </c>
      <c r="B3882">
        <v>-1.06059203138466</v>
      </c>
      <c r="C3882">
        <v>1509730355.1205101</v>
      </c>
      <c r="D3882">
        <f t="shared" si="180"/>
        <v>2.2500038146972656E-2</v>
      </c>
      <c r="E3882">
        <f t="shared" si="181"/>
        <v>2.0320802263439575E-2</v>
      </c>
      <c r="F3882">
        <f t="shared" si="182"/>
        <v>0.36388229468072009</v>
      </c>
    </row>
    <row r="3883" spans="1:6" x14ac:dyDescent="0.2">
      <c r="A3883">
        <v>6.3438755483543003</v>
      </c>
      <c r="B3883">
        <v>-0.71690808062688904</v>
      </c>
      <c r="C3883">
        <v>1509730355.1392701</v>
      </c>
      <c r="D3883">
        <f t="shared" si="180"/>
        <v>1.8759965896606445E-2</v>
      </c>
      <c r="E3883">
        <f t="shared" si="181"/>
        <v>0.25551259822576977</v>
      </c>
      <c r="F3883">
        <f t="shared" si="182"/>
        <v>0.34368395075777092</v>
      </c>
    </row>
    <row r="3884" spans="1:6" x14ac:dyDescent="0.2">
      <c r="A3884">
        <v>6.2829441297065403</v>
      </c>
      <c r="B3884">
        <v>-0.60196882540570495</v>
      </c>
      <c r="C3884">
        <v>1509730355.1605</v>
      </c>
      <c r="D3884">
        <f t="shared" si="180"/>
        <v>2.1229982376098633E-2</v>
      </c>
      <c r="E3884">
        <f t="shared" si="181"/>
        <v>6.0931418647760083E-2</v>
      </c>
      <c r="F3884">
        <f t="shared" si="182"/>
        <v>0.11493925522118409</v>
      </c>
    </row>
    <row r="3885" spans="1:6" x14ac:dyDescent="0.2">
      <c r="A3885">
        <v>6.0806189821376897</v>
      </c>
      <c r="B3885">
        <v>-0.58115571176918202</v>
      </c>
      <c r="C3885">
        <v>1509730355.1817601</v>
      </c>
      <c r="D3885">
        <f t="shared" si="180"/>
        <v>2.126002311706543E-2</v>
      </c>
      <c r="E3885">
        <f t="shared" si="181"/>
        <v>0.20232514756885056</v>
      </c>
      <c r="F3885">
        <f t="shared" si="182"/>
        <v>2.081311363652294E-2</v>
      </c>
    </row>
    <row r="3886" spans="1:6" x14ac:dyDescent="0.2">
      <c r="A3886">
        <v>5.92586584678335</v>
      </c>
      <c r="B3886">
        <v>-0.60220488480905598</v>
      </c>
      <c r="C3886">
        <v>1509730355.20173</v>
      </c>
      <c r="D3886">
        <f t="shared" si="180"/>
        <v>1.9969940185546875E-2</v>
      </c>
      <c r="E3886">
        <f t="shared" si="181"/>
        <v>0.15475313535433965</v>
      </c>
      <c r="F3886">
        <f t="shared" si="182"/>
        <v>2.104917303987397E-2</v>
      </c>
    </row>
    <row r="3887" spans="1:6" x14ac:dyDescent="0.2">
      <c r="A3887">
        <v>5.4755959750629497</v>
      </c>
      <c r="B3887">
        <v>-0.67514601319629297</v>
      </c>
      <c r="C3887">
        <v>1509730355.22176</v>
      </c>
      <c r="D3887">
        <f t="shared" si="180"/>
        <v>2.0030021667480469E-2</v>
      </c>
      <c r="E3887">
        <f t="shared" si="181"/>
        <v>0.45026987172040034</v>
      </c>
      <c r="F3887">
        <f t="shared" si="182"/>
        <v>7.2941128387236986E-2</v>
      </c>
    </row>
    <row r="3888" spans="1:6" x14ac:dyDescent="0.2">
      <c r="A3888">
        <v>5.6488949826989598</v>
      </c>
      <c r="B3888">
        <v>-0.99706488342624999</v>
      </c>
      <c r="C3888">
        <v>1509730355.24176</v>
      </c>
      <c r="D3888">
        <f t="shared" si="180"/>
        <v>1.9999980926513672E-2</v>
      </c>
      <c r="E3888">
        <f t="shared" si="181"/>
        <v>0.17329900763601014</v>
      </c>
      <c r="F3888">
        <f t="shared" si="182"/>
        <v>0.32191887022995702</v>
      </c>
    </row>
    <row r="3889" spans="1:6" x14ac:dyDescent="0.2">
      <c r="A3889">
        <v>5.4932178340241702</v>
      </c>
      <c r="B3889">
        <v>-1.2671527675413901</v>
      </c>
      <c r="C3889">
        <v>1509730355.26296</v>
      </c>
      <c r="D3889">
        <f t="shared" si="180"/>
        <v>2.1199941635131836E-2</v>
      </c>
      <c r="E3889">
        <f t="shared" si="181"/>
        <v>0.15567714867478966</v>
      </c>
      <c r="F3889">
        <f t="shared" si="182"/>
        <v>0.27008788411514006</v>
      </c>
    </row>
    <row r="3890" spans="1:6" x14ac:dyDescent="0.2">
      <c r="A3890">
        <v>5.2894402735738799</v>
      </c>
      <c r="B3890">
        <v>-1.3073135392137201</v>
      </c>
      <c r="C3890">
        <v>1509730355.28298</v>
      </c>
      <c r="D3890">
        <f t="shared" si="180"/>
        <v>2.0020008087158203E-2</v>
      </c>
      <c r="E3890">
        <f t="shared" si="181"/>
        <v>0.20377756045029027</v>
      </c>
      <c r="F3890">
        <f t="shared" si="182"/>
        <v>4.0160771672330009E-2</v>
      </c>
    </row>
    <row r="3891" spans="1:6" x14ac:dyDescent="0.2">
      <c r="A3891">
        <v>5.1516637303734596</v>
      </c>
      <c r="B3891">
        <v>-1.8976853552186199</v>
      </c>
      <c r="C3891">
        <v>1509730355.30176</v>
      </c>
      <c r="D3891">
        <f t="shared" si="180"/>
        <v>1.8779993057250977E-2</v>
      </c>
      <c r="E3891">
        <f t="shared" si="181"/>
        <v>0.13777654320042032</v>
      </c>
      <c r="F3891">
        <f t="shared" si="182"/>
        <v>0.59037181600489985</v>
      </c>
    </row>
    <row r="3892" spans="1:6" x14ac:dyDescent="0.2">
      <c r="A3892">
        <v>4.9291499470300897</v>
      </c>
      <c r="B3892">
        <v>-2.0089732961390299</v>
      </c>
      <c r="C3892">
        <v>1509730355.32302</v>
      </c>
      <c r="D3892">
        <f t="shared" si="180"/>
        <v>2.126002311706543E-2</v>
      </c>
      <c r="E3892">
        <f t="shared" si="181"/>
        <v>0.22251378334336991</v>
      </c>
      <c r="F3892">
        <f t="shared" si="182"/>
        <v>0.11128794092040994</v>
      </c>
    </row>
    <row r="3893" spans="1:6" x14ac:dyDescent="0.2">
      <c r="A3893">
        <v>4.8982974762550304</v>
      </c>
      <c r="B3893">
        <v>-2.3020657528422999</v>
      </c>
      <c r="C3893">
        <v>1509730355.34303</v>
      </c>
      <c r="D3893">
        <f t="shared" si="180"/>
        <v>2.0009994506835938E-2</v>
      </c>
      <c r="E3893">
        <f t="shared" si="181"/>
        <v>3.085247077505926E-2</v>
      </c>
      <c r="F3893">
        <f t="shared" si="182"/>
        <v>0.29309245670327</v>
      </c>
    </row>
    <row r="3894" spans="1:6" x14ac:dyDescent="0.2">
      <c r="A3894">
        <v>4.7213931095447501</v>
      </c>
      <c r="B3894">
        <v>-2.2915030538053398</v>
      </c>
      <c r="C3894">
        <v>1509730355.3643601</v>
      </c>
      <c r="D3894">
        <f t="shared" si="180"/>
        <v>2.1330118179321289E-2</v>
      </c>
      <c r="E3894">
        <f t="shared" si="181"/>
        <v>0.17690436671028031</v>
      </c>
      <c r="F3894">
        <f t="shared" si="182"/>
        <v>1.0562699036960055E-2</v>
      </c>
    </row>
    <row r="3895" spans="1:6" x14ac:dyDescent="0.2">
      <c r="A3895">
        <v>4.6073014112977804</v>
      </c>
      <c r="B3895">
        <v>-2.6453626403433601</v>
      </c>
      <c r="C3895">
        <v>1509730355.3842599</v>
      </c>
      <c r="D3895">
        <f t="shared" si="180"/>
        <v>1.9899845123291016E-2</v>
      </c>
      <c r="E3895">
        <f t="shared" si="181"/>
        <v>0.11409169824696974</v>
      </c>
      <c r="F3895">
        <f t="shared" si="182"/>
        <v>0.3538595865380203</v>
      </c>
    </row>
    <row r="3896" spans="1:6" x14ac:dyDescent="0.2">
      <c r="A3896">
        <v>4.2781648766934302</v>
      </c>
      <c r="B3896">
        <v>-2.84507746962566</v>
      </c>
      <c r="C3896">
        <v>1509730355.4042599</v>
      </c>
      <c r="D3896">
        <f t="shared" si="180"/>
        <v>1.9999980926513672E-2</v>
      </c>
      <c r="E3896">
        <f t="shared" si="181"/>
        <v>0.32913653460435022</v>
      </c>
      <c r="F3896">
        <f t="shared" si="182"/>
        <v>0.19971482928229989</v>
      </c>
    </row>
    <row r="3897" spans="1:6" x14ac:dyDescent="0.2">
      <c r="A3897">
        <v>4.2793061780580599</v>
      </c>
      <c r="B3897">
        <v>-2.9909575584964001</v>
      </c>
      <c r="C3897">
        <v>1509730355.4242599</v>
      </c>
      <c r="D3897">
        <f t="shared" si="180"/>
        <v>1.9999980926513672E-2</v>
      </c>
      <c r="E3897">
        <f t="shared" si="181"/>
        <v>1.1413013646297543E-3</v>
      </c>
      <c r="F3897">
        <f t="shared" si="182"/>
        <v>0.14588008887074011</v>
      </c>
    </row>
    <row r="3898" spans="1:6" x14ac:dyDescent="0.2">
      <c r="A3898">
        <v>4.2771105342019498</v>
      </c>
      <c r="B3898">
        <v>-3.2382657656088498</v>
      </c>
      <c r="C3898">
        <v>1509730355.4442301</v>
      </c>
      <c r="D3898">
        <f t="shared" si="180"/>
        <v>1.9970178604125977E-2</v>
      </c>
      <c r="E3898">
        <f t="shared" si="181"/>
        <v>2.1956438561101521E-3</v>
      </c>
      <c r="F3898">
        <f t="shared" si="182"/>
        <v>0.24730820711244972</v>
      </c>
    </row>
    <row r="3899" spans="1:6" x14ac:dyDescent="0.2">
      <c r="A3899">
        <v>3.60777375524331</v>
      </c>
      <c r="B3899">
        <v>-3.8575422152872698</v>
      </c>
      <c r="C3899">
        <v>1509730355.4642999</v>
      </c>
      <c r="D3899">
        <f t="shared" si="180"/>
        <v>2.006983757019043E-2</v>
      </c>
      <c r="E3899">
        <f t="shared" si="181"/>
        <v>0.66933677895863974</v>
      </c>
      <c r="F3899">
        <f t="shared" si="182"/>
        <v>0.61927644967841999</v>
      </c>
    </row>
    <row r="3900" spans="1:6" x14ac:dyDescent="0.2">
      <c r="A3900">
        <v>3.6487403180381</v>
      </c>
      <c r="B3900">
        <v>-3.9001407231107001</v>
      </c>
      <c r="C3900">
        <v>1509730355.4854901</v>
      </c>
      <c r="D3900">
        <f t="shared" si="180"/>
        <v>2.1190166473388672E-2</v>
      </c>
      <c r="E3900">
        <f t="shared" si="181"/>
        <v>4.096656279478994E-2</v>
      </c>
      <c r="F3900">
        <f t="shared" si="182"/>
        <v>4.2598507823430332E-2</v>
      </c>
    </row>
    <row r="3901" spans="1:6" x14ac:dyDescent="0.2">
      <c r="A3901">
        <v>3.49234205839916</v>
      </c>
      <c r="B3901">
        <v>-4.2949727019565804</v>
      </c>
      <c r="C3901">
        <v>1509730355.5067</v>
      </c>
      <c r="D3901">
        <f t="shared" si="180"/>
        <v>2.1209955215454102E-2</v>
      </c>
      <c r="E3901">
        <f t="shared" si="181"/>
        <v>0.15639825963893994</v>
      </c>
      <c r="F3901">
        <f t="shared" si="182"/>
        <v>0.39483197884588028</v>
      </c>
    </row>
    <row r="3902" spans="1:6" x14ac:dyDescent="0.2">
      <c r="A3902">
        <v>3.59459038021956</v>
      </c>
      <c r="B3902">
        <v>-4.59915429885503</v>
      </c>
      <c r="C3902">
        <v>1509730355.5280099</v>
      </c>
      <c r="D3902">
        <f t="shared" si="180"/>
        <v>2.1309852600097656E-2</v>
      </c>
      <c r="E3902">
        <f t="shared" si="181"/>
        <v>0.1022483218204</v>
      </c>
      <c r="F3902">
        <f t="shared" si="182"/>
        <v>0.30418159689844959</v>
      </c>
    </row>
    <row r="3903" spans="1:6" x14ac:dyDescent="0.2">
      <c r="A3903">
        <v>3.1202615029600498</v>
      </c>
      <c r="B3903">
        <v>-5.1731423598954196</v>
      </c>
      <c r="C3903">
        <v>1509730355.5467601</v>
      </c>
      <c r="D3903">
        <f t="shared" si="180"/>
        <v>1.8750190734863281E-2</v>
      </c>
      <c r="E3903">
        <f t="shared" si="181"/>
        <v>0.47432887725951023</v>
      </c>
      <c r="F3903">
        <f t="shared" si="182"/>
        <v>0.57398806104038957</v>
      </c>
    </row>
    <row r="3904" spans="1:6" x14ac:dyDescent="0.2">
      <c r="A3904">
        <v>3.3363069050745899</v>
      </c>
      <c r="B3904">
        <v>-5.3062103859843397</v>
      </c>
      <c r="C3904">
        <v>1509730355.56675</v>
      </c>
      <c r="D3904">
        <f t="shared" si="180"/>
        <v>1.9989967346191406E-2</v>
      </c>
      <c r="E3904">
        <f t="shared" si="181"/>
        <v>0.21604540211454015</v>
      </c>
      <c r="F3904">
        <f t="shared" si="182"/>
        <v>0.1330680260889201</v>
      </c>
    </row>
    <row r="3905" spans="1:6" x14ac:dyDescent="0.2">
      <c r="A3905">
        <v>2.90273857440895</v>
      </c>
      <c r="B3905">
        <v>-5.59037883740615</v>
      </c>
      <c r="C3905">
        <v>1509730355.58676</v>
      </c>
      <c r="D3905">
        <f t="shared" si="180"/>
        <v>2.0009994506835938E-2</v>
      </c>
      <c r="E3905">
        <f t="shared" si="181"/>
        <v>0.43356833066563993</v>
      </c>
      <c r="F3905">
        <f t="shared" si="182"/>
        <v>0.28416845142181035</v>
      </c>
    </row>
    <row r="3906" spans="1:6" x14ac:dyDescent="0.2">
      <c r="A3906">
        <v>2.9054695014592902</v>
      </c>
      <c r="B3906">
        <v>-5.8254072702684496</v>
      </c>
      <c r="C3906">
        <v>1509730355.6080101</v>
      </c>
      <c r="D3906">
        <f t="shared" si="180"/>
        <v>2.1250009536743164E-2</v>
      </c>
      <c r="E3906">
        <f t="shared" si="181"/>
        <v>2.7309270503401706E-3</v>
      </c>
      <c r="F3906">
        <f t="shared" si="182"/>
        <v>0.23502843286229957</v>
      </c>
    </row>
    <row r="3907" spans="1:6" x14ac:dyDescent="0.2">
      <c r="A3907">
        <v>2.6722618003791401</v>
      </c>
      <c r="B3907">
        <v>-6.1791902400451697</v>
      </c>
      <c r="C3907">
        <v>1509730355.62676</v>
      </c>
      <c r="D3907">
        <f t="shared" si="180"/>
        <v>1.874995231628418E-2</v>
      </c>
      <c r="E3907">
        <f t="shared" si="181"/>
        <v>0.2332077010801501</v>
      </c>
      <c r="F3907">
        <f t="shared" si="182"/>
        <v>0.35378296977672008</v>
      </c>
    </row>
    <row r="3908" spans="1:6" x14ac:dyDescent="0.2">
      <c r="A3908">
        <v>2.6337831360550701</v>
      </c>
      <c r="B3908">
        <v>-6.2236230174375304</v>
      </c>
      <c r="C3908">
        <v>1509730355.64801</v>
      </c>
      <c r="D3908">
        <f t="shared" ref="D3908:D3971" si="183">C3908-C3907</f>
        <v>2.1250009536743164E-2</v>
      </c>
      <c r="E3908">
        <f t="shared" ref="E3908:E3971" si="184">ABS(A3908-A3907)</f>
        <v>3.8478664324069989E-2</v>
      </c>
      <c r="F3908">
        <f t="shared" ref="F3908:F3971" si="185">ABS(B3908-B3907)</f>
        <v>4.4432777392360734E-2</v>
      </c>
    </row>
    <row r="3909" spans="1:6" x14ac:dyDescent="0.2">
      <c r="A3909">
        <v>2.4582704723267801</v>
      </c>
      <c r="B3909">
        <v>-6.3215189357789603</v>
      </c>
      <c r="C3909">
        <v>1509730355.66926</v>
      </c>
      <c r="D3909">
        <f t="shared" si="183"/>
        <v>2.1250009536743164E-2</v>
      </c>
      <c r="E3909">
        <f t="shared" si="184"/>
        <v>0.17551266372829</v>
      </c>
      <c r="F3909">
        <f t="shared" si="185"/>
        <v>9.7895918341429855E-2</v>
      </c>
    </row>
    <row r="3910" spans="1:6" x14ac:dyDescent="0.2">
      <c r="A3910">
        <v>2.1846949860675098</v>
      </c>
      <c r="B3910">
        <v>-6.3703188229432302</v>
      </c>
      <c r="C3910">
        <v>1509730355.68801</v>
      </c>
      <c r="D3910">
        <f t="shared" si="183"/>
        <v>1.874995231628418E-2</v>
      </c>
      <c r="E3910">
        <f t="shared" si="184"/>
        <v>0.27357548625927031</v>
      </c>
      <c r="F3910">
        <f t="shared" si="185"/>
        <v>4.8799887164269862E-2</v>
      </c>
    </row>
    <row r="3911" spans="1:6" x14ac:dyDescent="0.2">
      <c r="A3911">
        <v>2.0470921891484601</v>
      </c>
      <c r="B3911">
        <v>-6.4415282654886097</v>
      </c>
      <c r="C3911">
        <v>1509730355.70926</v>
      </c>
      <c r="D3911">
        <f t="shared" si="183"/>
        <v>2.1250009536743164E-2</v>
      </c>
      <c r="E3911">
        <f t="shared" si="184"/>
        <v>0.13760279691904964</v>
      </c>
      <c r="F3911">
        <f t="shared" si="185"/>
        <v>7.1209442545379531E-2</v>
      </c>
    </row>
    <row r="3912" spans="1:6" x14ac:dyDescent="0.2">
      <c r="A3912">
        <v>1.8505636479741201</v>
      </c>
      <c r="B3912">
        <v>-6.5847933906616598</v>
      </c>
      <c r="C3912">
        <v>1509730355.72926</v>
      </c>
      <c r="D3912">
        <f t="shared" si="183"/>
        <v>1.9999980926513672E-2</v>
      </c>
      <c r="E3912">
        <f t="shared" si="184"/>
        <v>0.19652854117434004</v>
      </c>
      <c r="F3912">
        <f t="shared" si="185"/>
        <v>0.14326512517305012</v>
      </c>
    </row>
    <row r="3913" spans="1:6" x14ac:dyDescent="0.2">
      <c r="A3913">
        <v>1.8885140062972401</v>
      </c>
      <c r="B3913">
        <v>-6.5624250893584497</v>
      </c>
      <c r="C3913">
        <v>1509730355.7505</v>
      </c>
      <c r="D3913">
        <f t="shared" si="183"/>
        <v>2.1239995956420898E-2</v>
      </c>
      <c r="E3913">
        <f t="shared" si="184"/>
        <v>3.7950358323119993E-2</v>
      </c>
      <c r="F3913">
        <f t="shared" si="185"/>
        <v>2.2368301303210103E-2</v>
      </c>
    </row>
    <row r="3914" spans="1:6" x14ac:dyDescent="0.2">
      <c r="A3914">
        <v>1.7901264892464099</v>
      </c>
      <c r="B3914">
        <v>-6.64892949270856</v>
      </c>
      <c r="C3914">
        <v>1509730355.77301</v>
      </c>
      <c r="D3914">
        <f t="shared" si="183"/>
        <v>2.2510051727294922E-2</v>
      </c>
      <c r="E3914">
        <f t="shared" si="184"/>
        <v>9.8387517050830153E-2</v>
      </c>
      <c r="F3914">
        <f t="shared" si="185"/>
        <v>8.6504403350110337E-2</v>
      </c>
    </row>
    <row r="3915" spans="1:6" x14ac:dyDescent="0.2">
      <c r="A3915">
        <v>1.7518746461721599</v>
      </c>
      <c r="B3915">
        <v>-6.95686483773994</v>
      </c>
      <c r="C3915">
        <v>1509730355.79301</v>
      </c>
      <c r="D3915">
        <f t="shared" si="183"/>
        <v>1.9999980926513672E-2</v>
      </c>
      <c r="E3915">
        <f t="shared" si="184"/>
        <v>3.8251843074250003E-2</v>
      </c>
      <c r="F3915">
        <f t="shared" si="185"/>
        <v>0.30793534503137998</v>
      </c>
    </row>
    <row r="3916" spans="1:6" x14ac:dyDescent="0.2">
      <c r="A3916">
        <v>1.53654646140239</v>
      </c>
      <c r="B3916">
        <v>-7.1198266514096797</v>
      </c>
      <c r="C3916">
        <v>1509730355.8117599</v>
      </c>
      <c r="D3916">
        <f t="shared" si="183"/>
        <v>1.874995231628418E-2</v>
      </c>
      <c r="E3916">
        <f t="shared" si="184"/>
        <v>0.21532818476976989</v>
      </c>
      <c r="F3916">
        <f t="shared" si="185"/>
        <v>0.16296181366973972</v>
      </c>
    </row>
    <row r="3917" spans="1:6" x14ac:dyDescent="0.2">
      <c r="A3917">
        <v>1.5362677490687</v>
      </c>
      <c r="B3917">
        <v>-7.1991427442554201</v>
      </c>
      <c r="C3917">
        <v>1509730355.8329501</v>
      </c>
      <c r="D3917">
        <f t="shared" si="183"/>
        <v>2.1190166473388672E-2</v>
      </c>
      <c r="E3917">
        <f t="shared" si="184"/>
        <v>2.7871233369003434E-4</v>
      </c>
      <c r="F3917">
        <f t="shared" si="185"/>
        <v>7.9316092845740371E-2</v>
      </c>
    </row>
    <row r="3918" spans="1:6" x14ac:dyDescent="0.2">
      <c r="A3918">
        <v>1.2803566472355099</v>
      </c>
      <c r="B3918">
        <v>-7.4035579634569402</v>
      </c>
      <c r="C3918">
        <v>1509730355.8529699</v>
      </c>
      <c r="D3918">
        <f t="shared" si="183"/>
        <v>2.0019769668579102E-2</v>
      </c>
      <c r="E3918">
        <f t="shared" si="184"/>
        <v>0.2559111018331901</v>
      </c>
      <c r="F3918">
        <f t="shared" si="185"/>
        <v>0.20441521920152006</v>
      </c>
    </row>
    <row r="3919" spans="1:6" x14ac:dyDescent="0.2">
      <c r="A3919">
        <v>1.0462830219086201</v>
      </c>
      <c r="B3919">
        <v>-7.7426917349643301</v>
      </c>
      <c r="C3919">
        <v>1509730355.8729999</v>
      </c>
      <c r="D3919">
        <f t="shared" si="183"/>
        <v>2.0030021667480469E-2</v>
      </c>
      <c r="E3919">
        <f t="shared" si="184"/>
        <v>0.2340736253268898</v>
      </c>
      <c r="F3919">
        <f t="shared" si="185"/>
        <v>0.33913377150738988</v>
      </c>
    </row>
    <row r="3920" spans="1:6" x14ac:dyDescent="0.2">
      <c r="A3920">
        <v>1.0277257278399199</v>
      </c>
      <c r="B3920">
        <v>-7.9859557433472501</v>
      </c>
      <c r="C3920">
        <v>1509730355.8942499</v>
      </c>
      <c r="D3920">
        <f t="shared" si="183"/>
        <v>2.1250009536743164E-2</v>
      </c>
      <c r="E3920">
        <f t="shared" si="184"/>
        <v>1.8557294068700214E-2</v>
      </c>
      <c r="F3920">
        <f t="shared" si="185"/>
        <v>0.24326400838292006</v>
      </c>
    </row>
    <row r="3921" spans="1:6" x14ac:dyDescent="0.2">
      <c r="A3921">
        <v>0.79202962451145797</v>
      </c>
      <c r="B3921">
        <v>-8.2000487365361199</v>
      </c>
      <c r="C3921">
        <v>1509730355.9130099</v>
      </c>
      <c r="D3921">
        <f t="shared" si="183"/>
        <v>1.8759965896606445E-2</v>
      </c>
      <c r="E3921">
        <f t="shared" si="184"/>
        <v>0.23569610332846191</v>
      </c>
      <c r="F3921">
        <f t="shared" si="185"/>
        <v>0.21409299318886976</v>
      </c>
    </row>
    <row r="3922" spans="1:6" x14ac:dyDescent="0.2">
      <c r="A3922">
        <v>0.89085199141115101</v>
      </c>
      <c r="B3922">
        <v>-8.53733377991529</v>
      </c>
      <c r="C3922">
        <v>1509730355.9330001</v>
      </c>
      <c r="D3922">
        <f t="shared" si="183"/>
        <v>1.9990205764770508E-2</v>
      </c>
      <c r="E3922">
        <f t="shared" si="184"/>
        <v>9.8822366899693037E-2</v>
      </c>
      <c r="F3922">
        <f t="shared" si="185"/>
        <v>0.33728504337917009</v>
      </c>
    </row>
    <row r="3923" spans="1:6" x14ac:dyDescent="0.2">
      <c r="A3923">
        <v>0.38193613223328599</v>
      </c>
      <c r="B3923">
        <v>-9.0767076620208993</v>
      </c>
      <c r="C3923">
        <v>1509730355.9530001</v>
      </c>
      <c r="D3923">
        <f t="shared" si="183"/>
        <v>1.9999980926513672E-2</v>
      </c>
      <c r="E3923">
        <f t="shared" si="184"/>
        <v>0.50891585917786508</v>
      </c>
      <c r="F3923">
        <f t="shared" si="185"/>
        <v>0.53937388210560933</v>
      </c>
    </row>
    <row r="3924" spans="1:6" x14ac:dyDescent="0.2">
      <c r="A3924">
        <v>0.50171135660218102</v>
      </c>
      <c r="B3924">
        <v>-9.59895400153348</v>
      </c>
      <c r="C3924">
        <v>1509730355.9742501</v>
      </c>
      <c r="D3924">
        <f t="shared" si="183"/>
        <v>2.1250009536743164E-2</v>
      </c>
      <c r="E3924">
        <f t="shared" si="184"/>
        <v>0.11977522436889504</v>
      </c>
      <c r="F3924">
        <f t="shared" si="185"/>
        <v>0.5222463395125807</v>
      </c>
    </row>
    <row r="3925" spans="1:6" x14ac:dyDescent="0.2">
      <c r="A3925">
        <v>6.8706874363977294E-2</v>
      </c>
      <c r="B3925">
        <v>-9.7333331782304597</v>
      </c>
      <c r="C3925">
        <v>1509730355.9942601</v>
      </c>
      <c r="D3925">
        <f t="shared" si="183"/>
        <v>2.0009994506835938E-2</v>
      </c>
      <c r="E3925">
        <f t="shared" si="184"/>
        <v>0.43300448223820376</v>
      </c>
      <c r="F3925">
        <f t="shared" si="185"/>
        <v>0.13437917669697974</v>
      </c>
    </row>
    <row r="3926" spans="1:6" x14ac:dyDescent="0.2">
      <c r="A3926">
        <v>0.22876303980565599</v>
      </c>
      <c r="B3926">
        <v>-10.046868337194301</v>
      </c>
      <c r="C3926">
        <v>1509730356.0142601</v>
      </c>
      <c r="D3926">
        <f t="shared" si="183"/>
        <v>1.9999980926513672E-2</v>
      </c>
      <c r="E3926">
        <f t="shared" si="184"/>
        <v>0.16005616544167869</v>
      </c>
      <c r="F3926">
        <f t="shared" si="185"/>
        <v>0.3135351589638411</v>
      </c>
    </row>
    <row r="3927" spans="1:6" x14ac:dyDescent="0.2">
      <c r="A3927">
        <v>-0.161184456596763</v>
      </c>
      <c r="B3927">
        <v>-10.685986552195301</v>
      </c>
      <c r="C3927">
        <v>1509730356.0367601</v>
      </c>
      <c r="D3927">
        <f t="shared" si="183"/>
        <v>2.2500038146972656E-2</v>
      </c>
      <c r="E3927">
        <f t="shared" si="184"/>
        <v>0.38994749640241899</v>
      </c>
      <c r="F3927">
        <f t="shared" si="185"/>
        <v>0.63911821500099997</v>
      </c>
    </row>
    <row r="3928" spans="1:6" x14ac:dyDescent="0.2">
      <c r="A3928">
        <v>-0.25983751447548797</v>
      </c>
      <c r="B3928">
        <v>-11.0135636764926</v>
      </c>
      <c r="C3928">
        <v>1509730356.05551</v>
      </c>
      <c r="D3928">
        <f t="shared" si="183"/>
        <v>1.874995231628418E-2</v>
      </c>
      <c r="E3928">
        <f t="shared" si="184"/>
        <v>9.865305787872497E-2</v>
      </c>
      <c r="F3928">
        <f t="shared" si="185"/>
        <v>0.32757712429729935</v>
      </c>
    </row>
    <row r="3929" spans="1:6" x14ac:dyDescent="0.2">
      <c r="A3929">
        <v>-0.61278282452106503</v>
      </c>
      <c r="B3929">
        <v>-11.3285376485639</v>
      </c>
      <c r="C3929">
        <v>1509730356.07551</v>
      </c>
      <c r="D3929">
        <f t="shared" si="183"/>
        <v>1.9999980926513672E-2</v>
      </c>
      <c r="E3929">
        <f t="shared" si="184"/>
        <v>0.35294531004557705</v>
      </c>
      <c r="F3929">
        <f t="shared" si="185"/>
        <v>0.31497397207130007</v>
      </c>
    </row>
    <row r="3930" spans="1:6" x14ac:dyDescent="0.2">
      <c r="A3930">
        <v>-0.90294052438179295</v>
      </c>
      <c r="B3930">
        <v>-11.7180755465085</v>
      </c>
      <c r="C3930">
        <v>1509730356.0955</v>
      </c>
      <c r="D3930">
        <f t="shared" si="183"/>
        <v>1.9989967346191406E-2</v>
      </c>
      <c r="E3930">
        <f t="shared" si="184"/>
        <v>0.29015769986072792</v>
      </c>
      <c r="F3930">
        <f t="shared" si="185"/>
        <v>0.38953789794459937</v>
      </c>
    </row>
    <row r="3931" spans="1:6" x14ac:dyDescent="0.2">
      <c r="A3931">
        <v>-1.3360087068075099</v>
      </c>
      <c r="B3931">
        <v>-12.4785952068098</v>
      </c>
      <c r="C3931">
        <v>1509730356.1154499</v>
      </c>
      <c r="D3931">
        <f t="shared" si="183"/>
        <v>1.9949913024902344E-2</v>
      </c>
      <c r="E3931">
        <f t="shared" si="184"/>
        <v>0.43306818242571699</v>
      </c>
      <c r="F3931">
        <f t="shared" si="185"/>
        <v>0.76051966030130025</v>
      </c>
    </row>
    <row r="3932" spans="1:6" x14ac:dyDescent="0.2">
      <c r="A3932">
        <v>-1.31224673220699</v>
      </c>
      <c r="B3932">
        <v>-12.850318493366499</v>
      </c>
      <c r="C3932">
        <v>1509730356.13677</v>
      </c>
      <c r="D3932">
        <f t="shared" si="183"/>
        <v>2.1320104598999023E-2</v>
      </c>
      <c r="E3932">
        <f t="shared" si="184"/>
        <v>2.3761974600519986E-2</v>
      </c>
      <c r="F3932">
        <f t="shared" si="185"/>
        <v>0.37172328655669951</v>
      </c>
    </row>
    <row r="3933" spans="1:6" x14ac:dyDescent="0.2">
      <c r="A3933">
        <v>-1.40771976517408</v>
      </c>
      <c r="B3933">
        <v>-13.2305326812463</v>
      </c>
      <c r="C3933">
        <v>1509730356.1566999</v>
      </c>
      <c r="D3933">
        <f t="shared" si="183"/>
        <v>1.9929885864257812E-2</v>
      </c>
      <c r="E3933">
        <f t="shared" si="184"/>
        <v>9.5473032967090088E-2</v>
      </c>
      <c r="F3933">
        <f t="shared" si="185"/>
        <v>0.3802141878798011</v>
      </c>
    </row>
    <row r="3934" spans="1:6" x14ac:dyDescent="0.2">
      <c r="A3934">
        <v>-1.56459320817943</v>
      </c>
      <c r="B3934">
        <v>-13.478778205436701</v>
      </c>
      <c r="C3934">
        <v>1509730356.1767001</v>
      </c>
      <c r="D3934">
        <f t="shared" si="183"/>
        <v>2.0000219345092773E-2</v>
      </c>
      <c r="E3934">
        <f t="shared" si="184"/>
        <v>0.15687344300535</v>
      </c>
      <c r="F3934">
        <f t="shared" si="185"/>
        <v>0.24824552419040025</v>
      </c>
    </row>
    <row r="3935" spans="1:6" x14ac:dyDescent="0.2">
      <c r="A3935">
        <v>-2.0173331007206401</v>
      </c>
      <c r="B3935">
        <v>-14.1913659932861</v>
      </c>
      <c r="C3935">
        <v>1509730356.1967101</v>
      </c>
      <c r="D3935">
        <f t="shared" si="183"/>
        <v>2.0009994506835938E-2</v>
      </c>
      <c r="E3935">
        <f t="shared" si="184"/>
        <v>0.45273989254121005</v>
      </c>
      <c r="F3935">
        <f t="shared" si="185"/>
        <v>0.71258778784939913</v>
      </c>
    </row>
    <row r="3936" spans="1:6" x14ac:dyDescent="0.2">
      <c r="A3936">
        <v>-2.46530255003045</v>
      </c>
      <c r="B3936">
        <v>-14.439248652961799</v>
      </c>
      <c r="C3936">
        <v>1509730356.2179999</v>
      </c>
      <c r="D3936">
        <f t="shared" si="183"/>
        <v>2.1289825439453125E-2</v>
      </c>
      <c r="E3936">
        <f t="shared" si="184"/>
        <v>0.44796944930980986</v>
      </c>
      <c r="F3936">
        <f t="shared" si="185"/>
        <v>0.24788265967569956</v>
      </c>
    </row>
    <row r="3937" spans="1:6" x14ac:dyDescent="0.2">
      <c r="A3937">
        <v>-2.5049599748088398</v>
      </c>
      <c r="B3937">
        <v>-14.4625638878417</v>
      </c>
      <c r="C3937">
        <v>1509730356.2367101</v>
      </c>
      <c r="D3937">
        <f t="shared" si="183"/>
        <v>1.8710136413574219E-2</v>
      </c>
      <c r="E3937">
        <f t="shared" si="184"/>
        <v>3.9657424778389849E-2</v>
      </c>
      <c r="F3937">
        <f t="shared" si="185"/>
        <v>2.3315234879900615E-2</v>
      </c>
    </row>
    <row r="3938" spans="1:6" x14ac:dyDescent="0.2">
      <c r="A3938">
        <v>-2.8018368767702699</v>
      </c>
      <c r="B3938">
        <v>-14.733156901309201</v>
      </c>
      <c r="C3938">
        <v>1509730356.2580099</v>
      </c>
      <c r="D3938">
        <f t="shared" si="183"/>
        <v>2.1299839019775391E-2</v>
      </c>
      <c r="E3938">
        <f t="shared" si="184"/>
        <v>0.29687690196143013</v>
      </c>
      <c r="F3938">
        <f t="shared" si="185"/>
        <v>0.27059301346750075</v>
      </c>
    </row>
    <row r="3939" spans="1:6" x14ac:dyDescent="0.2">
      <c r="A3939">
        <v>-2.6962664354775101</v>
      </c>
      <c r="B3939">
        <v>-15.177413697796499</v>
      </c>
      <c r="C3939">
        <v>1509730356.2779901</v>
      </c>
      <c r="D3939">
        <f t="shared" si="183"/>
        <v>1.9980192184448242E-2</v>
      </c>
      <c r="E3939">
        <f t="shared" si="184"/>
        <v>0.10557044129275983</v>
      </c>
      <c r="F3939">
        <f t="shared" si="185"/>
        <v>0.44425679648729854</v>
      </c>
    </row>
    <row r="3940" spans="1:6" x14ac:dyDescent="0.2">
      <c r="A3940">
        <v>-2.9117299817432798</v>
      </c>
      <c r="B3940">
        <v>-15.316423819274</v>
      </c>
      <c r="C3940">
        <v>1509730356.3004999</v>
      </c>
      <c r="D3940">
        <f t="shared" si="183"/>
        <v>2.250981330871582E-2</v>
      </c>
      <c r="E3940">
        <f t="shared" si="184"/>
        <v>0.21546354626576969</v>
      </c>
      <c r="F3940">
        <f t="shared" si="185"/>
        <v>0.1390101214775008</v>
      </c>
    </row>
    <row r="3941" spans="1:6" x14ac:dyDescent="0.2">
      <c r="A3941">
        <v>-3.1884243321344998</v>
      </c>
      <c r="B3941">
        <v>-15.283126424761299</v>
      </c>
      <c r="C3941">
        <v>1509730356.3193099</v>
      </c>
      <c r="D3941">
        <f t="shared" si="183"/>
        <v>1.8810033798217773E-2</v>
      </c>
      <c r="E3941">
        <f t="shared" si="184"/>
        <v>0.27669435039122003</v>
      </c>
      <c r="F3941">
        <f t="shared" si="185"/>
        <v>3.3297394512700862E-2</v>
      </c>
    </row>
    <row r="3942" spans="1:6" x14ac:dyDescent="0.2">
      <c r="A3942">
        <v>-3.1516239686467298</v>
      </c>
      <c r="B3942">
        <v>-15.267381480953</v>
      </c>
      <c r="C3942">
        <v>1509730356.3392601</v>
      </c>
      <c r="D3942">
        <f t="shared" si="183"/>
        <v>1.9950151443481445E-2</v>
      </c>
      <c r="E3942">
        <f t="shared" si="184"/>
        <v>3.6800363487770049E-2</v>
      </c>
      <c r="F3942">
        <f t="shared" si="185"/>
        <v>1.5744943808298828E-2</v>
      </c>
    </row>
    <row r="3943" spans="1:6" x14ac:dyDescent="0.2">
      <c r="A3943">
        <v>-3.2328274790140998</v>
      </c>
      <c r="B3943">
        <v>-15.423335095151501</v>
      </c>
      <c r="C3943">
        <v>1509730356.3617599</v>
      </c>
      <c r="D3943">
        <f t="shared" si="183"/>
        <v>2.2499799728393555E-2</v>
      </c>
      <c r="E3943">
        <f t="shared" si="184"/>
        <v>8.1203510367370058E-2</v>
      </c>
      <c r="F3943">
        <f t="shared" si="185"/>
        <v>0.15595361419850029</v>
      </c>
    </row>
    <row r="3944" spans="1:6" x14ac:dyDescent="0.2">
      <c r="A3944">
        <v>-3.2602794892710101</v>
      </c>
      <c r="B3944">
        <v>-15.4207988788247</v>
      </c>
      <c r="C3944">
        <v>1509730356.3804801</v>
      </c>
      <c r="D3944">
        <f t="shared" si="183"/>
        <v>1.8720149993896484E-2</v>
      </c>
      <c r="E3944">
        <f t="shared" si="184"/>
        <v>2.7452010256910242E-2</v>
      </c>
      <c r="F3944">
        <f t="shared" si="185"/>
        <v>2.5362163268010107E-3</v>
      </c>
    </row>
    <row r="3945" spans="1:6" x14ac:dyDescent="0.2">
      <c r="A3945">
        <v>-3.5696355577111101</v>
      </c>
      <c r="B3945">
        <v>-15.2919570667288</v>
      </c>
      <c r="C3945">
        <v>1509730356.39924</v>
      </c>
      <c r="D3945">
        <f t="shared" si="183"/>
        <v>1.8759965896606445E-2</v>
      </c>
      <c r="E3945">
        <f t="shared" si="184"/>
        <v>0.3093560684401</v>
      </c>
      <c r="F3945">
        <f t="shared" si="185"/>
        <v>0.1288418120958994</v>
      </c>
    </row>
    <row r="3946" spans="1:6" x14ac:dyDescent="0.2">
      <c r="A3946">
        <v>-3.79137917189367</v>
      </c>
      <c r="B3946">
        <v>-15.3375156076516</v>
      </c>
      <c r="C3946">
        <v>1509730356.4205</v>
      </c>
      <c r="D3946">
        <f t="shared" si="183"/>
        <v>2.126002311706543E-2</v>
      </c>
      <c r="E3946">
        <f t="shared" si="184"/>
        <v>0.22174361418255994</v>
      </c>
      <c r="F3946">
        <f t="shared" si="185"/>
        <v>4.5558540922799651E-2</v>
      </c>
    </row>
    <row r="3947" spans="1:6" x14ac:dyDescent="0.2">
      <c r="A3947">
        <v>-3.7289955987492198</v>
      </c>
      <c r="B3947">
        <v>-15.2763969249475</v>
      </c>
      <c r="C3947">
        <v>1509730356.44049</v>
      </c>
      <c r="D3947">
        <f t="shared" si="183"/>
        <v>1.9989967346191406E-2</v>
      </c>
      <c r="E3947">
        <f t="shared" si="184"/>
        <v>6.23835731444502E-2</v>
      </c>
      <c r="F3947">
        <f t="shared" si="185"/>
        <v>6.1118682704099925E-2</v>
      </c>
    </row>
    <row r="3948" spans="1:6" x14ac:dyDescent="0.2">
      <c r="A3948">
        <v>-3.7656205258134099</v>
      </c>
      <c r="B3948">
        <v>-15.206209040790799</v>
      </c>
      <c r="C3948">
        <v>1509730356.4605</v>
      </c>
      <c r="D3948">
        <f t="shared" si="183"/>
        <v>2.0009994506835938E-2</v>
      </c>
      <c r="E3948">
        <f t="shared" si="184"/>
        <v>3.6624927064190071E-2</v>
      </c>
      <c r="F3948">
        <f t="shared" si="185"/>
        <v>7.018788415670052E-2</v>
      </c>
    </row>
    <row r="3949" spans="1:6" x14ac:dyDescent="0.2">
      <c r="A3949">
        <v>-3.7910902571961</v>
      </c>
      <c r="B3949">
        <v>-15.192372097828301</v>
      </c>
      <c r="C3949">
        <v>1509730356.4805</v>
      </c>
      <c r="D3949">
        <f t="shared" si="183"/>
        <v>1.9999980926513672E-2</v>
      </c>
      <c r="E3949">
        <f t="shared" si="184"/>
        <v>2.5469731382690153E-2</v>
      </c>
      <c r="F3949">
        <f t="shared" si="185"/>
        <v>1.3836942962498711E-2</v>
      </c>
    </row>
    <row r="3950" spans="1:6" x14ac:dyDescent="0.2">
      <c r="A3950">
        <v>-4.1755094213406201</v>
      </c>
      <c r="B3950">
        <v>-15.1033948073781</v>
      </c>
      <c r="C3950">
        <v>1509730356.5005901</v>
      </c>
      <c r="D3950">
        <f t="shared" si="183"/>
        <v>2.0090103149414062E-2</v>
      </c>
      <c r="E3950">
        <f t="shared" si="184"/>
        <v>0.38441916414452004</v>
      </c>
      <c r="F3950">
        <f t="shared" si="185"/>
        <v>8.8977290450200641E-2</v>
      </c>
    </row>
    <row r="3951" spans="1:6" x14ac:dyDescent="0.2">
      <c r="A3951">
        <v>-4.47494153049335</v>
      </c>
      <c r="B3951">
        <v>-15.163871818701899</v>
      </c>
      <c r="C3951">
        <v>1509730356.5204999</v>
      </c>
      <c r="D3951">
        <f t="shared" si="183"/>
        <v>1.9909858703613281E-2</v>
      </c>
      <c r="E3951">
        <f t="shared" si="184"/>
        <v>0.29943210915272989</v>
      </c>
      <c r="F3951">
        <f t="shared" si="185"/>
        <v>6.0477011323799346E-2</v>
      </c>
    </row>
    <row r="3952" spans="1:6" x14ac:dyDescent="0.2">
      <c r="A3952">
        <v>-4.2944026501807402</v>
      </c>
      <c r="B3952">
        <v>-14.975617538811701</v>
      </c>
      <c r="C3952">
        <v>1509730356.54175</v>
      </c>
      <c r="D3952">
        <f t="shared" si="183"/>
        <v>2.1250009536743164E-2</v>
      </c>
      <c r="E3952">
        <f t="shared" si="184"/>
        <v>0.18053888031260978</v>
      </c>
      <c r="F3952">
        <f t="shared" si="185"/>
        <v>0.18825427989019872</v>
      </c>
    </row>
    <row r="3953" spans="1:6" x14ac:dyDescent="0.2">
      <c r="A3953">
        <v>-4.3953134835788497</v>
      </c>
      <c r="B3953">
        <v>-14.9747234209529</v>
      </c>
      <c r="C3953">
        <v>1509730356.5617499</v>
      </c>
      <c r="D3953">
        <f t="shared" si="183"/>
        <v>1.9999980926513672E-2</v>
      </c>
      <c r="E3953">
        <f t="shared" si="184"/>
        <v>0.10091083339810947</v>
      </c>
      <c r="F3953">
        <f t="shared" si="185"/>
        <v>8.941178588006693E-4</v>
      </c>
    </row>
    <row r="3954" spans="1:6" x14ac:dyDescent="0.2">
      <c r="A3954">
        <v>-4.6071422827060697</v>
      </c>
      <c r="B3954">
        <v>-14.907963331181</v>
      </c>
      <c r="C3954">
        <v>1509730356.5817499</v>
      </c>
      <c r="D3954">
        <f t="shared" si="183"/>
        <v>1.9999980926513672E-2</v>
      </c>
      <c r="E3954">
        <f t="shared" si="184"/>
        <v>0.21182879912722008</v>
      </c>
      <c r="F3954">
        <f t="shared" si="185"/>
        <v>6.676008977190051E-2</v>
      </c>
    </row>
    <row r="3955" spans="1:6" x14ac:dyDescent="0.2">
      <c r="A3955">
        <v>-4.73235547274464</v>
      </c>
      <c r="B3955">
        <v>-14.867032092029801</v>
      </c>
      <c r="C3955">
        <v>1509730356.6029999</v>
      </c>
      <c r="D3955">
        <f t="shared" si="183"/>
        <v>2.1250009536743164E-2</v>
      </c>
      <c r="E3955">
        <f t="shared" si="184"/>
        <v>0.12521319003857023</v>
      </c>
      <c r="F3955">
        <f t="shared" si="185"/>
        <v>4.0931239151198895E-2</v>
      </c>
    </row>
    <row r="3956" spans="1:6" x14ac:dyDescent="0.2">
      <c r="A3956">
        <v>-4.8348227419488801</v>
      </c>
      <c r="B3956">
        <v>-14.8240840550577</v>
      </c>
      <c r="C3956">
        <v>1509730356.6229999</v>
      </c>
      <c r="D3956">
        <f t="shared" si="183"/>
        <v>1.9999980926513672E-2</v>
      </c>
      <c r="E3956">
        <f t="shared" si="184"/>
        <v>0.1024672692042401</v>
      </c>
      <c r="F3956">
        <f t="shared" si="185"/>
        <v>4.2948036972100923E-2</v>
      </c>
    </row>
    <row r="3957" spans="1:6" x14ac:dyDescent="0.2">
      <c r="A3957">
        <v>-5.0165765804777402</v>
      </c>
      <c r="B3957">
        <v>-14.804710862335799</v>
      </c>
      <c r="C3957">
        <v>1509730356.6429999</v>
      </c>
      <c r="D3957">
        <f t="shared" si="183"/>
        <v>1.9999980926513672E-2</v>
      </c>
      <c r="E3957">
        <f t="shared" si="184"/>
        <v>0.18175383852886018</v>
      </c>
      <c r="F3957">
        <f t="shared" si="185"/>
        <v>1.9373192721900523E-2</v>
      </c>
    </row>
    <row r="3958" spans="1:6" x14ac:dyDescent="0.2">
      <c r="A3958">
        <v>-4.9494763458094999</v>
      </c>
      <c r="B3958">
        <v>-14.688875197183799</v>
      </c>
      <c r="C3958">
        <v>1509730356.6642001</v>
      </c>
      <c r="D3958">
        <f t="shared" si="183"/>
        <v>2.1200180053710938E-2</v>
      </c>
      <c r="E3958">
        <f t="shared" si="184"/>
        <v>6.7100234668240333E-2</v>
      </c>
      <c r="F3958">
        <f t="shared" si="185"/>
        <v>0.11583566515199983</v>
      </c>
    </row>
    <row r="3959" spans="1:6" x14ac:dyDescent="0.2">
      <c r="A3959">
        <v>-4.9649825464055599</v>
      </c>
      <c r="B3959">
        <v>-14.835408553524999</v>
      </c>
      <c r="C3959">
        <v>1509730356.6842501</v>
      </c>
      <c r="D3959">
        <f t="shared" si="183"/>
        <v>2.0050048828125E-2</v>
      </c>
      <c r="E3959">
        <f t="shared" si="184"/>
        <v>1.5506200596060005E-2</v>
      </c>
      <c r="F3959">
        <f t="shared" si="185"/>
        <v>0.14653335634119991</v>
      </c>
    </row>
    <row r="3960" spans="1:6" x14ac:dyDescent="0.2">
      <c r="A3960">
        <v>-5.2193200531991604</v>
      </c>
      <c r="B3960">
        <v>-14.9482084516364</v>
      </c>
      <c r="C3960">
        <v>1509730356.7042501</v>
      </c>
      <c r="D3960">
        <f t="shared" si="183"/>
        <v>1.9999980926513672E-2</v>
      </c>
      <c r="E3960">
        <f t="shared" si="184"/>
        <v>0.25433750679360045</v>
      </c>
      <c r="F3960">
        <f t="shared" si="185"/>
        <v>0.11279989811140112</v>
      </c>
    </row>
    <row r="3961" spans="1:6" x14ac:dyDescent="0.2">
      <c r="A3961">
        <v>-5.0607423531718299</v>
      </c>
      <c r="B3961">
        <v>-15.0286076744138</v>
      </c>
      <c r="C3961">
        <v>1509730356.7255099</v>
      </c>
      <c r="D3961">
        <f t="shared" si="183"/>
        <v>2.1259784698486328E-2</v>
      </c>
      <c r="E3961">
        <f t="shared" si="184"/>
        <v>0.15857770002733051</v>
      </c>
      <c r="F3961">
        <f t="shared" si="185"/>
        <v>8.039922277739997E-2</v>
      </c>
    </row>
    <row r="3962" spans="1:6" x14ac:dyDescent="0.2">
      <c r="A3962">
        <v>-5.34072643369975</v>
      </c>
      <c r="B3962">
        <v>-15.1218363239262</v>
      </c>
      <c r="C3962">
        <v>1509730356.7455001</v>
      </c>
      <c r="D3962">
        <f t="shared" si="183"/>
        <v>1.9990205764770508E-2</v>
      </c>
      <c r="E3962">
        <f t="shared" si="184"/>
        <v>0.27998408052792012</v>
      </c>
      <c r="F3962">
        <f t="shared" si="185"/>
        <v>9.3228649512399286E-2</v>
      </c>
    </row>
    <row r="3963" spans="1:6" x14ac:dyDescent="0.2">
      <c r="A3963">
        <v>-5.5246866093506704</v>
      </c>
      <c r="B3963">
        <v>-15.4473524679723</v>
      </c>
      <c r="C3963">
        <v>1509730356.7655001</v>
      </c>
      <c r="D3963">
        <f t="shared" si="183"/>
        <v>1.9999980926513672E-2</v>
      </c>
      <c r="E3963">
        <f t="shared" si="184"/>
        <v>0.18396017565092038</v>
      </c>
      <c r="F3963">
        <f t="shared" si="185"/>
        <v>0.32551614404609985</v>
      </c>
    </row>
    <row r="3964" spans="1:6" x14ac:dyDescent="0.2">
      <c r="A3964">
        <v>-5.3905814579337896</v>
      </c>
      <c r="B3964">
        <v>-15.571072490281001</v>
      </c>
      <c r="C3964">
        <v>1509730356.7855</v>
      </c>
      <c r="D3964">
        <f t="shared" si="183"/>
        <v>1.9999980926513672E-2</v>
      </c>
      <c r="E3964">
        <f t="shared" si="184"/>
        <v>0.13410515141688073</v>
      </c>
      <c r="F3964">
        <f t="shared" si="185"/>
        <v>0.12372002230870116</v>
      </c>
    </row>
    <row r="3965" spans="1:6" x14ac:dyDescent="0.2">
      <c r="A3965">
        <v>-5.5511841070308696</v>
      </c>
      <c r="B3965">
        <v>-15.9139614802457</v>
      </c>
      <c r="C3965">
        <v>1509730356.8055</v>
      </c>
      <c r="D3965">
        <f t="shared" si="183"/>
        <v>1.9999980926513672E-2</v>
      </c>
      <c r="E3965">
        <f t="shared" si="184"/>
        <v>0.16060264909708</v>
      </c>
      <c r="F3965">
        <f t="shared" si="185"/>
        <v>0.34288898996469896</v>
      </c>
    </row>
    <row r="3966" spans="1:6" x14ac:dyDescent="0.2">
      <c r="A3966">
        <v>-5.8434436724888803</v>
      </c>
      <c r="B3966">
        <v>-16.3793511197456</v>
      </c>
      <c r="C3966">
        <v>1509730356.8380401</v>
      </c>
      <c r="D3966">
        <f t="shared" si="183"/>
        <v>3.2540082931518555E-2</v>
      </c>
      <c r="E3966">
        <f t="shared" si="184"/>
        <v>0.29225956545801068</v>
      </c>
      <c r="F3966">
        <f t="shared" si="185"/>
        <v>0.4653896394999002</v>
      </c>
    </row>
    <row r="3967" spans="1:6" x14ac:dyDescent="0.2">
      <c r="A3967">
        <v>-5.8484860656909401</v>
      </c>
      <c r="B3967">
        <v>-16.598151775809502</v>
      </c>
      <c r="C3967">
        <v>1509730356.85676</v>
      </c>
      <c r="D3967">
        <f t="shared" si="183"/>
        <v>1.8719911575317383E-2</v>
      </c>
      <c r="E3967">
        <f t="shared" si="184"/>
        <v>5.0423932020597917E-3</v>
      </c>
      <c r="F3967">
        <f t="shared" si="185"/>
        <v>0.21880065606390176</v>
      </c>
    </row>
    <row r="3968" spans="1:6" x14ac:dyDescent="0.2">
      <c r="A3968">
        <v>-6.2335220105175901</v>
      </c>
      <c r="B3968">
        <v>-17.122597325164801</v>
      </c>
      <c r="C3968">
        <v>1509730356.8879099</v>
      </c>
      <c r="D3968">
        <f t="shared" si="183"/>
        <v>3.1149864196777344E-2</v>
      </c>
      <c r="E3968">
        <f t="shared" si="184"/>
        <v>0.38503594482665005</v>
      </c>
      <c r="F3968">
        <f t="shared" si="185"/>
        <v>0.52444554935529908</v>
      </c>
    </row>
    <row r="3969" spans="1:6" x14ac:dyDescent="0.2">
      <c r="A3969">
        <v>-6.10116293668659</v>
      </c>
      <c r="B3969">
        <v>-17.333390111422201</v>
      </c>
      <c r="C3969">
        <v>1509730356.90801</v>
      </c>
      <c r="D3969">
        <f t="shared" si="183"/>
        <v>2.0100116729736328E-2</v>
      </c>
      <c r="E3969">
        <f t="shared" si="184"/>
        <v>0.1323590738310001</v>
      </c>
      <c r="F3969">
        <f t="shared" si="185"/>
        <v>0.21079278625740017</v>
      </c>
    </row>
    <row r="3970" spans="1:6" x14ac:dyDescent="0.2">
      <c r="A3970">
        <v>-6.2291933217086699</v>
      </c>
      <c r="B3970">
        <v>-17.866239128666599</v>
      </c>
      <c r="C3970">
        <v>1509730356.92928</v>
      </c>
      <c r="D3970">
        <f t="shared" si="183"/>
        <v>2.1270036697387695E-2</v>
      </c>
      <c r="E3970">
        <f t="shared" si="184"/>
        <v>0.12803038502207986</v>
      </c>
      <c r="F3970">
        <f t="shared" si="185"/>
        <v>0.53284901724439848</v>
      </c>
    </row>
    <row r="3971" spans="1:6" x14ac:dyDescent="0.2">
      <c r="A3971">
        <v>-6.1955430630434201</v>
      </c>
      <c r="B3971">
        <v>-18.276140856066601</v>
      </c>
      <c r="C3971">
        <v>1509730356.94802</v>
      </c>
      <c r="D3971">
        <f t="shared" si="183"/>
        <v>1.8739938735961914E-2</v>
      </c>
      <c r="E3971">
        <f t="shared" si="184"/>
        <v>3.3650258665249844E-2</v>
      </c>
      <c r="F3971">
        <f t="shared" si="185"/>
        <v>0.40990172740000119</v>
      </c>
    </row>
    <row r="3972" spans="1:6" x14ac:dyDescent="0.2">
      <c r="A3972">
        <v>-6.22577060829133</v>
      </c>
      <c r="B3972">
        <v>-18.5056938453519</v>
      </c>
      <c r="C3972">
        <v>1509730356.9680099</v>
      </c>
      <c r="D3972">
        <f t="shared" ref="D3972:D4035" si="186">C3972-C3971</f>
        <v>1.9989967346191406E-2</v>
      </c>
      <c r="E3972">
        <f t="shared" ref="E3972:E4035" si="187">ABS(A3972-A3971)</f>
        <v>3.0227545247909937E-2</v>
      </c>
      <c r="F3972">
        <f t="shared" ref="F3972:F4035" si="188">ABS(B3972-B3971)</f>
        <v>0.22955298928529899</v>
      </c>
    </row>
    <row r="3973" spans="1:6" x14ac:dyDescent="0.2">
      <c r="A3973">
        <v>-6.1397405796559799</v>
      </c>
      <c r="B3973">
        <v>-18.903443277059601</v>
      </c>
      <c r="C3973">
        <v>1509730356.9880199</v>
      </c>
      <c r="D3973">
        <f t="shared" si="186"/>
        <v>2.0009994506835938E-2</v>
      </c>
      <c r="E3973">
        <f t="shared" si="187"/>
        <v>8.6030028635350142E-2</v>
      </c>
      <c r="F3973">
        <f t="shared" si="188"/>
        <v>0.39774943170770172</v>
      </c>
    </row>
    <row r="3974" spans="1:6" x14ac:dyDescent="0.2">
      <c r="A3974">
        <v>-6.4146719235878997</v>
      </c>
      <c r="B3974">
        <v>-19.593756006515701</v>
      </c>
      <c r="C3974">
        <v>1509730357.00927</v>
      </c>
      <c r="D3974">
        <f t="shared" si="186"/>
        <v>2.1250009536743164E-2</v>
      </c>
      <c r="E3974">
        <f t="shared" si="187"/>
        <v>0.27493134393191987</v>
      </c>
      <c r="F3974">
        <f t="shared" si="188"/>
        <v>0.69031272945609956</v>
      </c>
    </row>
    <row r="3975" spans="1:6" x14ac:dyDescent="0.2">
      <c r="A3975">
        <v>-6.5837318228767598</v>
      </c>
      <c r="B3975">
        <v>-20.0643303636251</v>
      </c>
      <c r="C3975">
        <v>1509730357.02929</v>
      </c>
      <c r="D3975">
        <f t="shared" si="186"/>
        <v>2.0020008087158203E-2</v>
      </c>
      <c r="E3975">
        <f t="shared" si="187"/>
        <v>0.16905989928886012</v>
      </c>
      <c r="F3975">
        <f t="shared" si="188"/>
        <v>0.47057435710939899</v>
      </c>
    </row>
    <row r="3976" spans="1:6" x14ac:dyDescent="0.2">
      <c r="A3976">
        <v>-6.5576260093053396</v>
      </c>
      <c r="B3976">
        <v>-20.435734207718099</v>
      </c>
      <c r="C3976">
        <v>1509730357.0492499</v>
      </c>
      <c r="D3976">
        <f t="shared" si="186"/>
        <v>1.9959926605224609E-2</v>
      </c>
      <c r="E3976">
        <f t="shared" si="187"/>
        <v>2.6105813571420278E-2</v>
      </c>
      <c r="F3976">
        <f t="shared" si="188"/>
        <v>0.37140384409299898</v>
      </c>
    </row>
    <row r="3977" spans="1:6" x14ac:dyDescent="0.2">
      <c r="A3977">
        <v>-6.3562093933204</v>
      </c>
      <c r="B3977">
        <v>-20.731586860611099</v>
      </c>
      <c r="C3977">
        <v>1509730357.0692699</v>
      </c>
      <c r="D3977">
        <f t="shared" si="186"/>
        <v>2.0020008087158203E-2</v>
      </c>
      <c r="E3977">
        <f t="shared" si="187"/>
        <v>0.20141661598493954</v>
      </c>
      <c r="F3977">
        <f t="shared" si="188"/>
        <v>0.29585265289300011</v>
      </c>
    </row>
    <row r="3978" spans="1:6" x14ac:dyDescent="0.2">
      <c r="A3978">
        <v>-6.6040562033658503</v>
      </c>
      <c r="B3978">
        <v>-21.329856010390401</v>
      </c>
      <c r="C3978">
        <v>1509730357.0892401</v>
      </c>
      <c r="D3978">
        <f t="shared" si="186"/>
        <v>1.9970178604125977E-2</v>
      </c>
      <c r="E3978">
        <f t="shared" si="187"/>
        <v>0.24784681004545028</v>
      </c>
      <c r="F3978">
        <f t="shared" si="188"/>
        <v>0.59826914977930201</v>
      </c>
    </row>
    <row r="3979" spans="1:6" x14ac:dyDescent="0.2">
      <c r="A3979">
        <v>-6.3774641732248698</v>
      </c>
      <c r="B3979">
        <v>-21.526611771535102</v>
      </c>
      <c r="C3979">
        <v>1509730357.1105001</v>
      </c>
      <c r="D3979">
        <f t="shared" si="186"/>
        <v>2.126002311706543E-2</v>
      </c>
      <c r="E3979">
        <f t="shared" si="187"/>
        <v>0.2265920301409805</v>
      </c>
      <c r="F3979">
        <f t="shared" si="188"/>
        <v>0.19675576114470061</v>
      </c>
    </row>
    <row r="3980" spans="1:6" x14ac:dyDescent="0.2">
      <c r="A3980">
        <v>-6.4462382872725001</v>
      </c>
      <c r="B3980">
        <v>-21.723185634451799</v>
      </c>
      <c r="C3980">
        <v>1509730357.1305101</v>
      </c>
      <c r="D3980">
        <f t="shared" si="186"/>
        <v>2.0009994506835938E-2</v>
      </c>
      <c r="E3980">
        <f t="shared" si="187"/>
        <v>6.8774114047630341E-2</v>
      </c>
      <c r="F3980">
        <f t="shared" si="188"/>
        <v>0.1965738629166971</v>
      </c>
    </row>
    <row r="3981" spans="1:6" x14ac:dyDescent="0.2">
      <c r="A3981">
        <v>-6.3073737895112103</v>
      </c>
      <c r="B3981">
        <v>-21.922511376303301</v>
      </c>
      <c r="C3981">
        <v>1509730357.1505301</v>
      </c>
      <c r="D3981">
        <f t="shared" si="186"/>
        <v>2.0020008087158203E-2</v>
      </c>
      <c r="E3981">
        <f t="shared" si="187"/>
        <v>0.13886449776128984</v>
      </c>
      <c r="F3981">
        <f t="shared" si="188"/>
        <v>0.19932574185150287</v>
      </c>
    </row>
    <row r="3982" spans="1:6" x14ac:dyDescent="0.2">
      <c r="A3982">
        <v>-6.4197666352729703</v>
      </c>
      <c r="B3982">
        <v>-22.180885949715499</v>
      </c>
      <c r="C3982">
        <v>1509730357.1881299</v>
      </c>
      <c r="D3982">
        <f t="shared" si="186"/>
        <v>3.7599802017211914E-2</v>
      </c>
      <c r="E3982">
        <f t="shared" si="187"/>
        <v>0.11239284576176001</v>
      </c>
      <c r="F3982">
        <f t="shared" si="188"/>
        <v>0.25837457341219761</v>
      </c>
    </row>
    <row r="3983" spans="1:6" x14ac:dyDescent="0.2">
      <c r="A3983">
        <v>-6.4158116338688398</v>
      </c>
      <c r="B3983">
        <v>-22.2563758115454</v>
      </c>
      <c r="C3983">
        <v>1509730357.21049</v>
      </c>
      <c r="D3983">
        <f t="shared" si="186"/>
        <v>2.2360086441040039E-2</v>
      </c>
      <c r="E3983">
        <f t="shared" si="187"/>
        <v>3.9550014041305204E-3</v>
      </c>
      <c r="F3983">
        <f t="shared" si="188"/>
        <v>7.5489861829900917E-2</v>
      </c>
    </row>
    <row r="3984" spans="1:6" x14ac:dyDescent="0.2">
      <c r="A3984">
        <v>-6.5173795237150998</v>
      </c>
      <c r="B3984">
        <v>-22.276645422144799</v>
      </c>
      <c r="C3984">
        <v>1509730357.23176</v>
      </c>
      <c r="D3984">
        <f t="shared" si="186"/>
        <v>2.1270036697387695E-2</v>
      </c>
      <c r="E3984">
        <f t="shared" si="187"/>
        <v>0.10156788984625997</v>
      </c>
      <c r="F3984">
        <f t="shared" si="188"/>
        <v>2.0269610599399357E-2</v>
      </c>
    </row>
    <row r="3985" spans="1:6" x14ac:dyDescent="0.2">
      <c r="A3985">
        <v>-6.6192751164159001</v>
      </c>
      <c r="B3985">
        <v>-22.670035608902101</v>
      </c>
      <c r="C3985">
        <v>1509730357.25177</v>
      </c>
      <c r="D3985">
        <f t="shared" si="186"/>
        <v>2.0009994506835938E-2</v>
      </c>
      <c r="E3985">
        <f t="shared" si="187"/>
        <v>0.10189559270080029</v>
      </c>
      <c r="F3985">
        <f t="shared" si="188"/>
        <v>0.39339018675730131</v>
      </c>
    </row>
    <row r="3986" spans="1:6" x14ac:dyDescent="0.2">
      <c r="A3986">
        <v>-6.7237969443316299</v>
      </c>
      <c r="B3986">
        <v>-22.526079911840402</v>
      </c>
      <c r="C3986">
        <v>1509730357.27178</v>
      </c>
      <c r="D3986">
        <f t="shared" si="186"/>
        <v>2.0009994506835938E-2</v>
      </c>
      <c r="E3986">
        <f t="shared" si="187"/>
        <v>0.10452182791572984</v>
      </c>
      <c r="F3986">
        <f t="shared" si="188"/>
        <v>0.14395569706169908</v>
      </c>
    </row>
    <row r="3987" spans="1:6" x14ac:dyDescent="0.2">
      <c r="A3987">
        <v>-6.7995680105697698</v>
      </c>
      <c r="B3987">
        <v>-22.770907672806398</v>
      </c>
      <c r="C3987">
        <v>1509730357.29426</v>
      </c>
      <c r="D3987">
        <f t="shared" si="186"/>
        <v>2.2480010986328125E-2</v>
      </c>
      <c r="E3987">
        <f t="shared" si="187"/>
        <v>7.5771066238139895E-2</v>
      </c>
      <c r="F3987">
        <f t="shared" si="188"/>
        <v>0.24482776096599679</v>
      </c>
    </row>
    <row r="3988" spans="1:6" x14ac:dyDescent="0.2">
      <c r="A3988">
        <v>-6.6142639436816903</v>
      </c>
      <c r="B3988">
        <v>-22.911579712541599</v>
      </c>
      <c r="C3988">
        <v>1509730357.3131299</v>
      </c>
      <c r="D3988">
        <f t="shared" si="186"/>
        <v>1.8869876861572266E-2</v>
      </c>
      <c r="E3988">
        <f t="shared" si="187"/>
        <v>0.18530406688807943</v>
      </c>
      <c r="F3988">
        <f t="shared" si="188"/>
        <v>0.14067203973520037</v>
      </c>
    </row>
    <row r="3989" spans="1:6" x14ac:dyDescent="0.2">
      <c r="A3989">
        <v>-6.9817295122132501</v>
      </c>
      <c r="B3989">
        <v>-23.2140011239327</v>
      </c>
      <c r="C3989">
        <v>1509730357.3331299</v>
      </c>
      <c r="D3989">
        <f t="shared" si="186"/>
        <v>1.9999980926513672E-2</v>
      </c>
      <c r="E3989">
        <f t="shared" si="187"/>
        <v>0.36746556853155976</v>
      </c>
      <c r="F3989">
        <f t="shared" si="188"/>
        <v>0.30242141139110146</v>
      </c>
    </row>
    <row r="3990" spans="1:6" x14ac:dyDescent="0.2">
      <c r="A3990">
        <v>-6.8826545566277204</v>
      </c>
      <c r="B3990">
        <v>-23.434155386178201</v>
      </c>
      <c r="C3990">
        <v>1509730357.3531301</v>
      </c>
      <c r="D3990">
        <f t="shared" si="186"/>
        <v>2.0000219345092773E-2</v>
      </c>
      <c r="E3990">
        <f t="shared" si="187"/>
        <v>9.90749555855297E-2</v>
      </c>
      <c r="F3990">
        <f t="shared" si="188"/>
        <v>0.22015426224550083</v>
      </c>
    </row>
    <row r="3991" spans="1:6" x14ac:dyDescent="0.2">
      <c r="A3991">
        <v>-6.9817736894525897</v>
      </c>
      <c r="B3991">
        <v>-23.6791250485871</v>
      </c>
      <c r="C3991">
        <v>1509730357.3731301</v>
      </c>
      <c r="D3991">
        <f t="shared" si="186"/>
        <v>1.9999980926513672E-2</v>
      </c>
      <c r="E3991">
        <f t="shared" si="187"/>
        <v>9.9119132824869283E-2</v>
      </c>
      <c r="F3991">
        <f t="shared" si="188"/>
        <v>0.24496966240889861</v>
      </c>
    </row>
    <row r="3992" spans="1:6" x14ac:dyDescent="0.2">
      <c r="A3992">
        <v>-7.2489262411372097</v>
      </c>
      <c r="B3992">
        <v>-23.886854283620099</v>
      </c>
      <c r="C3992">
        <v>1509730357.3942699</v>
      </c>
      <c r="D3992">
        <f t="shared" si="186"/>
        <v>2.1139860153198242E-2</v>
      </c>
      <c r="E3992">
        <f t="shared" si="187"/>
        <v>0.26715255168462004</v>
      </c>
      <c r="F3992">
        <f t="shared" si="188"/>
        <v>0.20772923503299978</v>
      </c>
    </row>
    <row r="3993" spans="1:6" x14ac:dyDescent="0.2">
      <c r="A3993">
        <v>-7.1422854728299496</v>
      </c>
      <c r="B3993">
        <v>-24.422525429242601</v>
      </c>
      <c r="C3993">
        <v>1509730357.4142799</v>
      </c>
      <c r="D3993">
        <f t="shared" si="186"/>
        <v>2.0009994506835938E-2</v>
      </c>
      <c r="E3993">
        <f t="shared" si="187"/>
        <v>0.1066407683072601</v>
      </c>
      <c r="F3993">
        <f t="shared" si="188"/>
        <v>0.5356711456225014</v>
      </c>
    </row>
    <row r="3994" spans="1:6" x14ac:dyDescent="0.2">
      <c r="A3994">
        <v>-7.3145515988344396</v>
      </c>
      <c r="B3994">
        <v>-24.583140584597501</v>
      </c>
      <c r="C3994">
        <v>1509730357.4342599</v>
      </c>
      <c r="D3994">
        <f t="shared" si="186"/>
        <v>1.9979953765869141E-2</v>
      </c>
      <c r="E3994">
        <f t="shared" si="187"/>
        <v>0.17226612600448998</v>
      </c>
      <c r="F3994">
        <f t="shared" si="188"/>
        <v>0.16061515535490045</v>
      </c>
    </row>
    <row r="3995" spans="1:6" x14ac:dyDescent="0.2">
      <c r="A3995">
        <v>-7.3123196617517703</v>
      </c>
      <c r="B3995">
        <v>-24.853323284355799</v>
      </c>
      <c r="C3995">
        <v>1509730357.45665</v>
      </c>
      <c r="D3995">
        <f t="shared" si="186"/>
        <v>2.2390127182006836E-2</v>
      </c>
      <c r="E3995">
        <f t="shared" si="187"/>
        <v>2.231937082669333E-3</v>
      </c>
      <c r="F3995">
        <f t="shared" si="188"/>
        <v>0.27018269975829767</v>
      </c>
    </row>
    <row r="3996" spans="1:6" x14ac:dyDescent="0.2">
      <c r="A3996">
        <v>-7.2641929324348</v>
      </c>
      <c r="B3996">
        <v>-25.2870459545776</v>
      </c>
      <c r="C3996">
        <v>1509730357.47545</v>
      </c>
      <c r="D3996">
        <f t="shared" si="186"/>
        <v>1.8800020217895508E-2</v>
      </c>
      <c r="E3996">
        <f t="shared" si="187"/>
        <v>4.8126729316970263E-2</v>
      </c>
      <c r="F3996">
        <f t="shared" si="188"/>
        <v>0.43372267022180111</v>
      </c>
    </row>
    <row r="3997" spans="1:6" x14ac:dyDescent="0.2">
      <c r="A3997">
        <v>-7.3775141920968696</v>
      </c>
      <c r="B3997">
        <v>-26.2147989279717</v>
      </c>
      <c r="C3997">
        <v>1509730357.49547</v>
      </c>
      <c r="D3997">
        <f t="shared" si="186"/>
        <v>2.0020008087158203E-2</v>
      </c>
      <c r="E3997">
        <f t="shared" si="187"/>
        <v>0.11332125966206963</v>
      </c>
      <c r="F3997">
        <f t="shared" si="188"/>
        <v>0.92775297339409946</v>
      </c>
    </row>
    <row r="3998" spans="1:6" x14ac:dyDescent="0.2">
      <c r="A3998">
        <v>-7.5316992272655998</v>
      </c>
      <c r="B3998">
        <v>-26.686414748101601</v>
      </c>
      <c r="C3998">
        <v>1509730357.5155201</v>
      </c>
      <c r="D3998">
        <f t="shared" si="186"/>
        <v>2.0050048828125E-2</v>
      </c>
      <c r="E3998">
        <f t="shared" si="187"/>
        <v>0.15418503516873017</v>
      </c>
      <c r="F3998">
        <f t="shared" si="188"/>
        <v>0.47161582012990166</v>
      </c>
    </row>
    <row r="3999" spans="1:6" x14ac:dyDescent="0.2">
      <c r="A3999">
        <v>-7.58552572680561</v>
      </c>
      <c r="B3999">
        <v>-27.124967840762601</v>
      </c>
      <c r="C3999">
        <v>1509730357.5379901</v>
      </c>
      <c r="D3999">
        <f t="shared" si="186"/>
        <v>2.2469997406005859E-2</v>
      </c>
      <c r="E3999">
        <f t="shared" si="187"/>
        <v>5.3826499540010175E-2</v>
      </c>
      <c r="F3999">
        <f t="shared" si="188"/>
        <v>0.43855309266099951</v>
      </c>
    </row>
    <row r="4000" spans="1:6" x14ac:dyDescent="0.2">
      <c r="A4000">
        <v>-7.5073383288675704</v>
      </c>
      <c r="B4000">
        <v>-27.455732091589699</v>
      </c>
      <c r="C4000">
        <v>1509730357.5568099</v>
      </c>
      <c r="D4000">
        <f t="shared" si="186"/>
        <v>1.8819808959960938E-2</v>
      </c>
      <c r="E4000">
        <f t="shared" si="187"/>
        <v>7.8187397938039638E-2</v>
      </c>
      <c r="F4000">
        <f t="shared" si="188"/>
        <v>0.33076425082709804</v>
      </c>
    </row>
    <row r="4001" spans="1:6" x14ac:dyDescent="0.2">
      <c r="A4001">
        <v>-7.6256106399344796</v>
      </c>
      <c r="B4001">
        <v>-28.2375587650608</v>
      </c>
      <c r="C4001">
        <v>1509730357.5767601</v>
      </c>
      <c r="D4001">
        <f t="shared" si="186"/>
        <v>1.9950151443481445E-2</v>
      </c>
      <c r="E4001">
        <f t="shared" si="187"/>
        <v>0.11827231106690927</v>
      </c>
      <c r="F4001">
        <f t="shared" si="188"/>
        <v>0.78182667347110169</v>
      </c>
    </row>
    <row r="4002" spans="1:6" x14ac:dyDescent="0.2">
      <c r="A4002">
        <v>-7.7265018978903299</v>
      </c>
      <c r="B4002">
        <v>-28.633550744117699</v>
      </c>
      <c r="C4002">
        <v>1509730357.59674</v>
      </c>
      <c r="D4002">
        <f t="shared" si="186"/>
        <v>1.9979953765869141E-2</v>
      </c>
      <c r="E4002">
        <f t="shared" si="187"/>
        <v>0.1008912579558503</v>
      </c>
      <c r="F4002">
        <f t="shared" si="188"/>
        <v>0.3959919790568982</v>
      </c>
    </row>
    <row r="4003" spans="1:6" x14ac:dyDescent="0.2">
      <c r="A4003">
        <v>-7.7713914826442201</v>
      </c>
      <c r="B4003">
        <v>-29.0122316552882</v>
      </c>
      <c r="C4003">
        <v>1509730357.61674</v>
      </c>
      <c r="D4003">
        <f t="shared" si="186"/>
        <v>1.9999980926513672E-2</v>
      </c>
      <c r="E4003">
        <f t="shared" si="187"/>
        <v>4.4889584753890155E-2</v>
      </c>
      <c r="F4003">
        <f t="shared" si="188"/>
        <v>0.37868091117050184</v>
      </c>
    </row>
    <row r="4004" spans="1:6" x14ac:dyDescent="0.2">
      <c r="A4004">
        <v>-7.7613727781870496</v>
      </c>
      <c r="B4004">
        <v>-29.297593781034099</v>
      </c>
      <c r="C4004">
        <v>1509730357.6392601</v>
      </c>
      <c r="D4004">
        <f t="shared" si="186"/>
        <v>2.2520065307617188E-2</v>
      </c>
      <c r="E4004">
        <f t="shared" si="187"/>
        <v>1.0018704457170458E-2</v>
      </c>
      <c r="F4004">
        <f t="shared" si="188"/>
        <v>0.28536212574589825</v>
      </c>
    </row>
    <row r="4005" spans="1:6" x14ac:dyDescent="0.2">
      <c r="A4005">
        <v>-7.85717357075547</v>
      </c>
      <c r="B4005">
        <v>-29.9267893344649</v>
      </c>
      <c r="C4005">
        <v>1509730357.6581299</v>
      </c>
      <c r="D4005">
        <f t="shared" si="186"/>
        <v>1.8869876861572266E-2</v>
      </c>
      <c r="E4005">
        <f t="shared" si="187"/>
        <v>9.5800792568420334E-2</v>
      </c>
      <c r="F4005">
        <f t="shared" si="188"/>
        <v>0.62919555343080091</v>
      </c>
    </row>
    <row r="4006" spans="1:6" x14ac:dyDescent="0.2">
      <c r="A4006">
        <v>-7.6982483265178203</v>
      </c>
      <c r="B4006">
        <v>-30.175839991873602</v>
      </c>
      <c r="C4006">
        <v>1509730357.6781299</v>
      </c>
      <c r="D4006">
        <f t="shared" si="186"/>
        <v>1.9999980926513672E-2</v>
      </c>
      <c r="E4006">
        <f t="shared" si="187"/>
        <v>0.15892524423764964</v>
      </c>
      <c r="F4006">
        <f t="shared" si="188"/>
        <v>0.24905065740870214</v>
      </c>
    </row>
    <row r="4007" spans="1:6" x14ac:dyDescent="0.2">
      <c r="A4007">
        <v>-7.7911548836696696</v>
      </c>
      <c r="B4007">
        <v>-30.374009281139902</v>
      </c>
      <c r="C4007">
        <v>1509730357.69926</v>
      </c>
      <c r="D4007">
        <f t="shared" si="186"/>
        <v>2.1130084991455078E-2</v>
      </c>
      <c r="E4007">
        <f t="shared" si="187"/>
        <v>9.2906557151849256E-2</v>
      </c>
      <c r="F4007">
        <f t="shared" si="188"/>
        <v>0.19816928926629984</v>
      </c>
    </row>
    <row r="4008" spans="1:6" x14ac:dyDescent="0.2">
      <c r="A4008">
        <v>-7.6776675622269996</v>
      </c>
      <c r="B4008">
        <v>-30.4172096425796</v>
      </c>
      <c r="C4008">
        <v>1509730357.71927</v>
      </c>
      <c r="D4008">
        <f t="shared" si="186"/>
        <v>2.0009994506835938E-2</v>
      </c>
      <c r="E4008">
        <f t="shared" si="187"/>
        <v>0.11348732144266993</v>
      </c>
      <c r="F4008">
        <f t="shared" si="188"/>
        <v>4.3200361439698298E-2</v>
      </c>
    </row>
    <row r="4009" spans="1:6" x14ac:dyDescent="0.2">
      <c r="A4009">
        <v>-7.6518060722381396</v>
      </c>
      <c r="B4009">
        <v>-30.860353253850601</v>
      </c>
      <c r="C4009">
        <v>1509730357.73926</v>
      </c>
      <c r="D4009">
        <f t="shared" si="186"/>
        <v>1.9989967346191406E-2</v>
      </c>
      <c r="E4009">
        <f t="shared" si="187"/>
        <v>2.5861489988860065E-2</v>
      </c>
      <c r="F4009">
        <f t="shared" si="188"/>
        <v>0.44314361127100099</v>
      </c>
    </row>
    <row r="4010" spans="1:6" x14ac:dyDescent="0.2">
      <c r="A4010">
        <v>-7.7741336420210301</v>
      </c>
      <c r="B4010">
        <v>-30.8356363335567</v>
      </c>
      <c r="C4010">
        <v>1509730357.75927</v>
      </c>
      <c r="D4010">
        <f t="shared" si="186"/>
        <v>2.0009994506835938E-2</v>
      </c>
      <c r="E4010">
        <f t="shared" si="187"/>
        <v>0.1223275697828905</v>
      </c>
      <c r="F4010">
        <f t="shared" si="188"/>
        <v>2.4716920293901268E-2</v>
      </c>
    </row>
    <row r="4011" spans="1:6" x14ac:dyDescent="0.2">
      <c r="A4011">
        <v>-7.8090960433229197</v>
      </c>
      <c r="B4011">
        <v>-31.115310430808002</v>
      </c>
      <c r="C4011">
        <v>1509730357.7792699</v>
      </c>
      <c r="D4011">
        <f t="shared" si="186"/>
        <v>1.9999980926513672E-2</v>
      </c>
      <c r="E4011">
        <f t="shared" si="187"/>
        <v>3.4962401301889656E-2</v>
      </c>
      <c r="F4011">
        <f t="shared" si="188"/>
        <v>0.2796740972513021</v>
      </c>
    </row>
    <row r="4012" spans="1:6" x14ac:dyDescent="0.2">
      <c r="A4012">
        <v>-7.4532481328449904</v>
      </c>
      <c r="B4012">
        <v>-31.234198643025501</v>
      </c>
      <c r="C4012">
        <v>1509730357.7992699</v>
      </c>
      <c r="D4012">
        <f t="shared" si="186"/>
        <v>1.9999980926513672E-2</v>
      </c>
      <c r="E4012">
        <f t="shared" si="187"/>
        <v>0.3558479104779293</v>
      </c>
      <c r="F4012">
        <f t="shared" si="188"/>
        <v>0.11888821221749879</v>
      </c>
    </row>
    <row r="4013" spans="1:6" x14ac:dyDescent="0.2">
      <c r="A4013">
        <v>-7.4635441422867004</v>
      </c>
      <c r="B4013">
        <v>-31.296999355056698</v>
      </c>
      <c r="C4013">
        <v>1509730357.8204801</v>
      </c>
      <c r="D4013">
        <f t="shared" si="186"/>
        <v>2.1210193634033203E-2</v>
      </c>
      <c r="E4013">
        <f t="shared" si="187"/>
        <v>1.0296009441709941E-2</v>
      </c>
      <c r="F4013">
        <f t="shared" si="188"/>
        <v>6.2800712031197747E-2</v>
      </c>
    </row>
    <row r="4014" spans="1:6" x14ac:dyDescent="0.2">
      <c r="A4014">
        <v>-7.7013971477143199</v>
      </c>
      <c r="B4014">
        <v>-31.557200920364298</v>
      </c>
      <c r="C4014">
        <v>1509730357.8517599</v>
      </c>
      <c r="D4014">
        <f t="shared" si="186"/>
        <v>3.1279802322387695E-2</v>
      </c>
      <c r="E4014">
        <f t="shared" si="187"/>
        <v>0.23785300542761956</v>
      </c>
      <c r="F4014">
        <f t="shared" si="188"/>
        <v>0.26020156530760019</v>
      </c>
    </row>
    <row r="4015" spans="1:6" x14ac:dyDescent="0.2">
      <c r="A4015">
        <v>-7.2735975368024599</v>
      </c>
      <c r="B4015">
        <v>-31.511937344964998</v>
      </c>
      <c r="C4015">
        <v>1509730357.8705001</v>
      </c>
      <c r="D4015">
        <f t="shared" si="186"/>
        <v>1.8740177154541016E-2</v>
      </c>
      <c r="E4015">
        <f t="shared" si="187"/>
        <v>0.42779961091186003</v>
      </c>
      <c r="F4015">
        <f t="shared" si="188"/>
        <v>4.5263575399300038E-2</v>
      </c>
    </row>
    <row r="4016" spans="1:6" x14ac:dyDescent="0.2">
      <c r="A4016">
        <v>-7.4285304803127703</v>
      </c>
      <c r="B4016">
        <v>-31.527347483755399</v>
      </c>
      <c r="C4016">
        <v>1509730357.8905001</v>
      </c>
      <c r="D4016">
        <f t="shared" si="186"/>
        <v>1.9999980926513672E-2</v>
      </c>
      <c r="E4016">
        <f t="shared" si="187"/>
        <v>0.15493294351031039</v>
      </c>
      <c r="F4016">
        <f t="shared" si="188"/>
        <v>1.5410138790400651E-2</v>
      </c>
    </row>
    <row r="4017" spans="1:6" x14ac:dyDescent="0.2">
      <c r="A4017">
        <v>-7.26976289253333</v>
      </c>
      <c r="B4017">
        <v>-31.687440695806899</v>
      </c>
      <c r="C4017">
        <v>1509730357.9105101</v>
      </c>
      <c r="D4017">
        <f t="shared" si="186"/>
        <v>2.0009994506835938E-2</v>
      </c>
      <c r="E4017">
        <f t="shared" si="187"/>
        <v>0.15876758777944033</v>
      </c>
      <c r="F4017">
        <f t="shared" si="188"/>
        <v>0.16009321205149973</v>
      </c>
    </row>
    <row r="4018" spans="1:6" x14ac:dyDescent="0.2">
      <c r="A4018">
        <v>-7.3945670139695396</v>
      </c>
      <c r="B4018">
        <v>-31.606194141747899</v>
      </c>
      <c r="C4018">
        <v>1509730357.9317501</v>
      </c>
      <c r="D4018">
        <f t="shared" si="186"/>
        <v>2.1239995956420898E-2</v>
      </c>
      <c r="E4018">
        <f t="shared" si="187"/>
        <v>0.12480412143620967</v>
      </c>
      <c r="F4018">
        <f t="shared" si="188"/>
        <v>8.124655405899972E-2</v>
      </c>
    </row>
    <row r="4019" spans="1:6" x14ac:dyDescent="0.2">
      <c r="A4019">
        <v>-7.5679059079117303</v>
      </c>
      <c r="B4019">
        <v>-31.5608890656931</v>
      </c>
      <c r="C4019">
        <v>1509730357.95048</v>
      </c>
      <c r="D4019">
        <f t="shared" si="186"/>
        <v>1.8729925155639648E-2</v>
      </c>
      <c r="E4019">
        <f t="shared" si="187"/>
        <v>0.17333889394219071</v>
      </c>
      <c r="F4019">
        <f t="shared" si="188"/>
        <v>4.5305076054798832E-2</v>
      </c>
    </row>
    <row r="4020" spans="1:6" x14ac:dyDescent="0.2">
      <c r="A4020">
        <v>-7.26337000585068</v>
      </c>
      <c r="B4020">
        <v>-31.540689649755201</v>
      </c>
      <c r="C4020">
        <v>1509730357.97175</v>
      </c>
      <c r="D4020">
        <f t="shared" si="186"/>
        <v>2.1270036697387695E-2</v>
      </c>
      <c r="E4020">
        <f t="shared" si="187"/>
        <v>0.3045359020610503</v>
      </c>
      <c r="F4020">
        <f t="shared" si="188"/>
        <v>2.019941593789909E-2</v>
      </c>
    </row>
    <row r="4021" spans="1:6" x14ac:dyDescent="0.2">
      <c r="A4021">
        <v>-7.3470680711224601</v>
      </c>
      <c r="B4021">
        <v>-31.495261320208598</v>
      </c>
      <c r="C4021">
        <v>1509730357.99175</v>
      </c>
      <c r="D4021">
        <f t="shared" si="186"/>
        <v>1.9999980926513672E-2</v>
      </c>
      <c r="E4021">
        <f t="shared" si="187"/>
        <v>8.3698065271780031E-2</v>
      </c>
      <c r="F4021">
        <f t="shared" si="188"/>
        <v>4.5428329546602697E-2</v>
      </c>
    </row>
    <row r="4022" spans="1:6" x14ac:dyDescent="0.2">
      <c r="A4022">
        <v>-7.29082187043318</v>
      </c>
      <c r="B4022">
        <v>-31.499400604280702</v>
      </c>
      <c r="C4022">
        <v>1509730358.0116999</v>
      </c>
      <c r="D4022">
        <f t="shared" si="186"/>
        <v>1.9949913024902344E-2</v>
      </c>
      <c r="E4022">
        <f t="shared" si="187"/>
        <v>5.6246200689280101E-2</v>
      </c>
      <c r="F4022">
        <f t="shared" si="188"/>
        <v>4.1392840721030666E-3</v>
      </c>
    </row>
    <row r="4023" spans="1:6" x14ac:dyDescent="0.2">
      <c r="A4023">
        <v>-7.4638671403758003</v>
      </c>
      <c r="B4023">
        <v>-31.3030656529236</v>
      </c>
      <c r="C4023">
        <v>1509730358.03315</v>
      </c>
      <c r="D4023">
        <f t="shared" si="186"/>
        <v>2.1450042724609375E-2</v>
      </c>
      <c r="E4023">
        <f t="shared" si="187"/>
        <v>0.17304526994262037</v>
      </c>
      <c r="F4023">
        <f t="shared" si="188"/>
        <v>0.19633495135710177</v>
      </c>
    </row>
    <row r="4024" spans="1:6" x14ac:dyDescent="0.2">
      <c r="A4024">
        <v>-7.2906785715523696</v>
      </c>
      <c r="B4024">
        <v>-31.3689128645625</v>
      </c>
      <c r="C4024">
        <v>1509730358.05058</v>
      </c>
      <c r="D4024">
        <f t="shared" si="186"/>
        <v>1.743006706237793E-2</v>
      </c>
      <c r="E4024">
        <f t="shared" si="187"/>
        <v>0.1731885688234307</v>
      </c>
      <c r="F4024">
        <f t="shared" si="188"/>
        <v>6.584721163889995E-2</v>
      </c>
    </row>
    <row r="4025" spans="1:6" x14ac:dyDescent="0.2">
      <c r="A4025">
        <v>-7.18976632029546</v>
      </c>
      <c r="B4025">
        <v>-31.288132762137799</v>
      </c>
      <c r="C4025">
        <v>1509730358.06815</v>
      </c>
      <c r="D4025">
        <f t="shared" si="186"/>
        <v>1.7570018768310547E-2</v>
      </c>
      <c r="E4025">
        <f t="shared" si="187"/>
        <v>0.10091225125690961</v>
      </c>
      <c r="F4025">
        <f t="shared" si="188"/>
        <v>8.0780102424700573E-2</v>
      </c>
    </row>
    <row r="4026" spans="1:6" x14ac:dyDescent="0.2">
      <c r="A4026">
        <v>-7.17738083552688</v>
      </c>
      <c r="B4026">
        <v>-31.095436357139899</v>
      </c>
      <c r="C4026">
        <v>1509730358.0867801</v>
      </c>
      <c r="D4026">
        <f t="shared" si="186"/>
        <v>1.8630027770996094E-2</v>
      </c>
      <c r="E4026">
        <f t="shared" si="187"/>
        <v>1.2385484768580035E-2</v>
      </c>
      <c r="F4026">
        <f t="shared" si="188"/>
        <v>0.19269640499789986</v>
      </c>
    </row>
    <row r="4027" spans="1:6" x14ac:dyDescent="0.2">
      <c r="A4027">
        <v>-7.17738083552688</v>
      </c>
      <c r="B4027">
        <v>-31.095436357139899</v>
      </c>
      <c r="C4027">
        <v>1509730358.10426</v>
      </c>
      <c r="D4027">
        <f t="shared" si="186"/>
        <v>1.7479896545410156E-2</v>
      </c>
      <c r="E4027">
        <f t="shared" si="187"/>
        <v>0</v>
      </c>
      <c r="F4027">
        <f t="shared" si="188"/>
        <v>0</v>
      </c>
    </row>
    <row r="4028" spans="1:6" x14ac:dyDescent="0.2">
      <c r="A4028">
        <v>-6.8533763930211302</v>
      </c>
      <c r="B4028">
        <v>-31.020908248571601</v>
      </c>
      <c r="C4028">
        <v>1509730358.12549</v>
      </c>
      <c r="D4028">
        <f t="shared" si="186"/>
        <v>2.1229982376098633E-2</v>
      </c>
      <c r="E4028">
        <f t="shared" si="187"/>
        <v>0.32400444250574978</v>
      </c>
      <c r="F4028">
        <f t="shared" si="188"/>
        <v>7.4528108568298279E-2</v>
      </c>
    </row>
    <row r="4029" spans="1:6" x14ac:dyDescent="0.2">
      <c r="A4029">
        <v>-6.6910827011050298</v>
      </c>
      <c r="B4029">
        <v>-30.847622763443798</v>
      </c>
      <c r="C4029">
        <v>1509730358.1442001</v>
      </c>
      <c r="D4029">
        <f t="shared" si="186"/>
        <v>1.8710136413574219E-2</v>
      </c>
      <c r="E4029">
        <f t="shared" si="187"/>
        <v>0.16229369191610044</v>
      </c>
      <c r="F4029">
        <f t="shared" si="188"/>
        <v>0.17328548512780273</v>
      </c>
    </row>
    <row r="4030" spans="1:6" x14ac:dyDescent="0.2">
      <c r="A4030">
        <v>-6.6613855153970096</v>
      </c>
      <c r="B4030">
        <v>-30.714550477462101</v>
      </c>
      <c r="C4030">
        <v>1509730358.1654699</v>
      </c>
      <c r="D4030">
        <f t="shared" si="186"/>
        <v>2.1269798278808594E-2</v>
      </c>
      <c r="E4030">
        <f t="shared" si="187"/>
        <v>2.9697185708020157E-2</v>
      </c>
      <c r="F4030">
        <f t="shared" si="188"/>
        <v>0.13307228598169729</v>
      </c>
    </row>
    <row r="4031" spans="1:6" x14ac:dyDescent="0.2">
      <c r="A4031">
        <v>-6.5634887468481997</v>
      </c>
      <c r="B4031">
        <v>-30.437751441079001</v>
      </c>
      <c r="C4031">
        <v>1509730358.1854501</v>
      </c>
      <c r="D4031">
        <f t="shared" si="186"/>
        <v>1.9980192184448242E-2</v>
      </c>
      <c r="E4031">
        <f t="shared" si="187"/>
        <v>9.7896768548809909E-2</v>
      </c>
      <c r="F4031">
        <f t="shared" si="188"/>
        <v>0.27679903638309966</v>
      </c>
    </row>
    <row r="4032" spans="1:6" x14ac:dyDescent="0.2">
      <c r="A4032">
        <v>-6.8182537649915202</v>
      </c>
      <c r="B4032">
        <v>-30.1494525686483</v>
      </c>
      <c r="C4032">
        <v>1509730358.2054501</v>
      </c>
      <c r="D4032">
        <f t="shared" si="186"/>
        <v>1.9999980926513672E-2</v>
      </c>
      <c r="E4032">
        <f t="shared" si="187"/>
        <v>0.25476501814332053</v>
      </c>
      <c r="F4032">
        <f t="shared" si="188"/>
        <v>0.28829887243070118</v>
      </c>
    </row>
    <row r="4033" spans="1:6" x14ac:dyDescent="0.2">
      <c r="A4033">
        <v>-6.3499508854367797</v>
      </c>
      <c r="B4033">
        <v>-29.6154932982143</v>
      </c>
      <c r="C4033">
        <v>1509730358.2266901</v>
      </c>
      <c r="D4033">
        <f t="shared" si="186"/>
        <v>2.1239995956420898E-2</v>
      </c>
      <c r="E4033">
        <f t="shared" si="187"/>
        <v>0.46830287955474059</v>
      </c>
      <c r="F4033">
        <f t="shared" si="188"/>
        <v>0.53395927043399993</v>
      </c>
    </row>
    <row r="4034" spans="1:6" x14ac:dyDescent="0.2">
      <c r="A4034">
        <v>-6.2338722935278597</v>
      </c>
      <c r="B4034">
        <v>-29.392669993852</v>
      </c>
      <c r="C4034">
        <v>1509730358.24544</v>
      </c>
      <c r="D4034">
        <f t="shared" si="186"/>
        <v>1.874995231628418E-2</v>
      </c>
      <c r="E4034">
        <f t="shared" si="187"/>
        <v>0.11607859190892</v>
      </c>
      <c r="F4034">
        <f t="shared" si="188"/>
        <v>0.22282330436230069</v>
      </c>
    </row>
    <row r="4035" spans="1:6" x14ac:dyDescent="0.2">
      <c r="A4035">
        <v>-6.1461510494268801</v>
      </c>
      <c r="B4035">
        <v>-28.980031510863</v>
      </c>
      <c r="C4035">
        <v>1509730358.2767</v>
      </c>
      <c r="D4035">
        <f t="shared" si="186"/>
        <v>3.1260013580322266E-2</v>
      </c>
      <c r="E4035">
        <f t="shared" si="187"/>
        <v>8.772124410097959E-2</v>
      </c>
      <c r="F4035">
        <f t="shared" si="188"/>
        <v>0.4126384829889993</v>
      </c>
    </row>
    <row r="4036" spans="1:6" x14ac:dyDescent="0.2">
      <c r="A4036">
        <v>-5.8746431081594297</v>
      </c>
      <c r="B4036">
        <v>-29.0842189573913</v>
      </c>
      <c r="C4036">
        <v>1509730358.2967401</v>
      </c>
      <c r="D4036">
        <f t="shared" ref="D4036:D4099" si="189">C4036-C4035</f>
        <v>2.0040035247802734E-2</v>
      </c>
      <c r="E4036">
        <f t="shared" ref="E4036:E4099" si="190">ABS(A4036-A4035)</f>
        <v>0.27150794126745037</v>
      </c>
      <c r="F4036">
        <f t="shared" ref="F4036:F4099" si="191">ABS(B4036-B4035)</f>
        <v>0.10418744652830014</v>
      </c>
    </row>
    <row r="4037" spans="1:6" x14ac:dyDescent="0.2">
      <c r="A4037">
        <v>-5.73856062191809</v>
      </c>
      <c r="B4037">
        <v>-28.8947857807294</v>
      </c>
      <c r="C4037">
        <v>1509730358.3167</v>
      </c>
      <c r="D4037">
        <f t="shared" si="189"/>
        <v>1.9959926605224609E-2</v>
      </c>
      <c r="E4037">
        <f t="shared" si="190"/>
        <v>0.13608248624133967</v>
      </c>
      <c r="F4037">
        <f t="shared" si="191"/>
        <v>0.1894331766619004</v>
      </c>
    </row>
    <row r="4038" spans="1:6" x14ac:dyDescent="0.2">
      <c r="A4038">
        <v>-5.4875552655966002</v>
      </c>
      <c r="B4038">
        <v>-28.848096602781499</v>
      </c>
      <c r="C4038">
        <v>1509730358.33671</v>
      </c>
      <c r="D4038">
        <f t="shared" si="189"/>
        <v>2.0009994506835938E-2</v>
      </c>
      <c r="E4038">
        <f t="shared" si="190"/>
        <v>0.25100535632148979</v>
      </c>
      <c r="F4038">
        <f t="shared" si="191"/>
        <v>4.6689177947900617E-2</v>
      </c>
    </row>
    <row r="4039" spans="1:6" x14ac:dyDescent="0.2">
      <c r="A4039">
        <v>-5.3739639799958603</v>
      </c>
      <c r="B4039">
        <v>-28.573042589986201</v>
      </c>
      <c r="C4039">
        <v>1509730358.3580699</v>
      </c>
      <c r="D4039">
        <f t="shared" si="189"/>
        <v>2.1359920501708984E-2</v>
      </c>
      <c r="E4039">
        <f t="shared" si="190"/>
        <v>0.11359128560073994</v>
      </c>
      <c r="F4039">
        <f t="shared" si="191"/>
        <v>0.27505401279529806</v>
      </c>
    </row>
    <row r="4040" spans="1:6" x14ac:dyDescent="0.2">
      <c r="A4040">
        <v>-5.2155044912475903</v>
      </c>
      <c r="B4040">
        <v>-28.485048762238399</v>
      </c>
      <c r="C4040">
        <v>1509730358.3780601</v>
      </c>
      <c r="D4040">
        <f t="shared" si="189"/>
        <v>1.9990205764770508E-2</v>
      </c>
      <c r="E4040">
        <f t="shared" si="190"/>
        <v>0.15845948874826998</v>
      </c>
      <c r="F4040">
        <f t="shared" si="191"/>
        <v>8.7993827747801845E-2</v>
      </c>
    </row>
    <row r="4041" spans="1:6" x14ac:dyDescent="0.2">
      <c r="A4041">
        <v>-5.1023264655797904</v>
      </c>
      <c r="B4041">
        <v>-28.380851240891701</v>
      </c>
      <c r="C4041">
        <v>1509730358.3980801</v>
      </c>
      <c r="D4041">
        <f t="shared" si="189"/>
        <v>2.0020008087158203E-2</v>
      </c>
      <c r="E4041">
        <f t="shared" si="190"/>
        <v>0.11317802566779989</v>
      </c>
      <c r="F4041">
        <f t="shared" si="191"/>
        <v>0.10419752134669835</v>
      </c>
    </row>
    <row r="4042" spans="1:6" x14ac:dyDescent="0.2">
      <c r="A4042">
        <v>-4.9223949157305702</v>
      </c>
      <c r="B4042">
        <v>-28.2072978623073</v>
      </c>
      <c r="C4042">
        <v>1509730358.4180701</v>
      </c>
      <c r="D4042">
        <f t="shared" si="189"/>
        <v>1.9989967346191406E-2</v>
      </c>
      <c r="E4042">
        <f t="shared" si="190"/>
        <v>0.17993154984922022</v>
      </c>
      <c r="F4042">
        <f t="shared" si="191"/>
        <v>0.17355337858440123</v>
      </c>
    </row>
    <row r="4043" spans="1:6" x14ac:dyDescent="0.2">
      <c r="A4043">
        <v>-5.0018680365929598</v>
      </c>
      <c r="B4043">
        <v>-28.061882973830699</v>
      </c>
      <c r="C4043">
        <v>1509730358.4380801</v>
      </c>
      <c r="D4043">
        <f t="shared" si="189"/>
        <v>2.0009994506835938E-2</v>
      </c>
      <c r="E4043">
        <f t="shared" si="190"/>
        <v>7.9473120862389557E-2</v>
      </c>
      <c r="F4043">
        <f t="shared" si="191"/>
        <v>0.14541488847660133</v>
      </c>
    </row>
    <row r="4044" spans="1:6" x14ac:dyDescent="0.2">
      <c r="A4044">
        <v>-5.0854304088682296</v>
      </c>
      <c r="B4044">
        <v>-27.921243928379401</v>
      </c>
      <c r="C4044">
        <v>1509730358.4566901</v>
      </c>
      <c r="D4044">
        <f t="shared" si="189"/>
        <v>1.8610000610351562E-2</v>
      </c>
      <c r="E4044">
        <f t="shared" si="190"/>
        <v>8.3562372275269858E-2</v>
      </c>
      <c r="F4044">
        <f t="shared" si="191"/>
        <v>0.14063904545129802</v>
      </c>
    </row>
    <row r="4045" spans="1:6" x14ac:dyDescent="0.2">
      <c r="A4045">
        <v>-4.7871995250042003</v>
      </c>
      <c r="B4045">
        <v>-27.721935053773301</v>
      </c>
      <c r="C4045">
        <v>1509730358.4791999</v>
      </c>
      <c r="D4045">
        <f t="shared" si="189"/>
        <v>2.250981330871582E-2</v>
      </c>
      <c r="E4045">
        <f t="shared" si="190"/>
        <v>0.29823088386402929</v>
      </c>
      <c r="F4045">
        <f t="shared" si="191"/>
        <v>0.19930887460609981</v>
      </c>
    </row>
    <row r="4046" spans="1:6" x14ac:dyDescent="0.2">
      <c r="A4046">
        <v>-4.5952832957792102</v>
      </c>
      <c r="B4046">
        <v>-27.243626469157501</v>
      </c>
      <c r="C4046">
        <v>1509730358.4991601</v>
      </c>
      <c r="D4046">
        <f t="shared" si="189"/>
        <v>1.9960165023803711E-2</v>
      </c>
      <c r="E4046">
        <f t="shared" si="190"/>
        <v>0.19191622922499008</v>
      </c>
      <c r="F4046">
        <f t="shared" si="191"/>
        <v>0.4783085846157995</v>
      </c>
    </row>
    <row r="4047" spans="1:6" x14ac:dyDescent="0.2">
      <c r="A4047">
        <v>-4.70386955766502</v>
      </c>
      <c r="B4047">
        <v>-27.008309252466699</v>
      </c>
      <c r="C4047">
        <v>1509730358.5191901</v>
      </c>
      <c r="D4047">
        <f t="shared" si="189"/>
        <v>2.0030021667480469E-2</v>
      </c>
      <c r="E4047">
        <f t="shared" si="190"/>
        <v>0.10858626188580978</v>
      </c>
      <c r="F4047">
        <f t="shared" si="191"/>
        <v>0.23531721669080241</v>
      </c>
    </row>
    <row r="4048" spans="1:6" x14ac:dyDescent="0.2">
      <c r="A4048">
        <v>-4.4071118478399196</v>
      </c>
      <c r="B4048">
        <v>-26.6753245044533</v>
      </c>
      <c r="C4048">
        <v>1509730358.5404601</v>
      </c>
      <c r="D4048">
        <f t="shared" si="189"/>
        <v>2.1270036697387695E-2</v>
      </c>
      <c r="E4048">
        <f t="shared" si="190"/>
        <v>0.29675770982510041</v>
      </c>
      <c r="F4048">
        <f t="shared" si="191"/>
        <v>0.3329847480133985</v>
      </c>
    </row>
    <row r="4049" spans="1:6" x14ac:dyDescent="0.2">
      <c r="A4049">
        <v>-4.4105771414288197</v>
      </c>
      <c r="B4049">
        <v>-26.270109828726099</v>
      </c>
      <c r="C4049">
        <v>1509730358.5605099</v>
      </c>
      <c r="D4049">
        <f t="shared" si="189"/>
        <v>2.0049810409545898E-2</v>
      </c>
      <c r="E4049">
        <f t="shared" si="190"/>
        <v>3.4652935889001313E-3</v>
      </c>
      <c r="F4049">
        <f t="shared" si="191"/>
        <v>0.40521467572720127</v>
      </c>
    </row>
    <row r="4050" spans="1:6" x14ac:dyDescent="0.2">
      <c r="A4050">
        <v>-4.2214440658251604</v>
      </c>
      <c r="B4050">
        <v>-25.5562637342226</v>
      </c>
      <c r="C4050">
        <v>1509730358.5804601</v>
      </c>
      <c r="D4050">
        <f t="shared" si="189"/>
        <v>1.9950151443481445E-2</v>
      </c>
      <c r="E4050">
        <f t="shared" si="190"/>
        <v>0.18913307560365933</v>
      </c>
      <c r="F4050">
        <f t="shared" si="191"/>
        <v>0.71384609450349856</v>
      </c>
    </row>
    <row r="4051" spans="1:6" x14ac:dyDescent="0.2">
      <c r="A4051">
        <v>-4.0015793076238904</v>
      </c>
      <c r="B4051">
        <v>-25.158475441500901</v>
      </c>
      <c r="C4051">
        <v>1509730358.6004601</v>
      </c>
      <c r="D4051">
        <f t="shared" si="189"/>
        <v>1.9999980926513672E-2</v>
      </c>
      <c r="E4051">
        <f t="shared" si="190"/>
        <v>0.21986475820127005</v>
      </c>
      <c r="F4051">
        <f t="shared" si="191"/>
        <v>0.39778829272169958</v>
      </c>
    </row>
    <row r="4052" spans="1:6" x14ac:dyDescent="0.2">
      <c r="A4052">
        <v>-4.2279373618256102</v>
      </c>
      <c r="B4052">
        <v>-24.775342110959699</v>
      </c>
      <c r="C4052">
        <v>1509730358.62046</v>
      </c>
      <c r="D4052">
        <f t="shared" si="189"/>
        <v>1.9999980926513672E-2</v>
      </c>
      <c r="E4052">
        <f t="shared" si="190"/>
        <v>0.22635805420171984</v>
      </c>
      <c r="F4052">
        <f t="shared" si="191"/>
        <v>0.38313333054120235</v>
      </c>
    </row>
    <row r="4053" spans="1:6" x14ac:dyDescent="0.2">
      <c r="A4053">
        <v>-4.0893903438692298</v>
      </c>
      <c r="B4053">
        <v>-24.343385185510101</v>
      </c>
      <c r="C4053">
        <v>1509730358.64171</v>
      </c>
      <c r="D4053">
        <f t="shared" si="189"/>
        <v>2.1250009536743164E-2</v>
      </c>
      <c r="E4053">
        <f t="shared" si="190"/>
        <v>0.13854701795638036</v>
      </c>
      <c r="F4053">
        <f t="shared" si="191"/>
        <v>0.43195692544959741</v>
      </c>
    </row>
    <row r="4054" spans="1:6" x14ac:dyDescent="0.2">
      <c r="A4054">
        <v>-3.7763137796491</v>
      </c>
      <c r="B4054">
        <v>-24.2069100268928</v>
      </c>
      <c r="C4054">
        <v>1509730358.66172</v>
      </c>
      <c r="D4054">
        <f t="shared" si="189"/>
        <v>2.0009994506835938E-2</v>
      </c>
      <c r="E4054">
        <f t="shared" si="190"/>
        <v>0.31307656422012986</v>
      </c>
      <c r="F4054">
        <f t="shared" si="191"/>
        <v>0.13647515861730142</v>
      </c>
    </row>
    <row r="4055" spans="1:6" x14ac:dyDescent="0.2">
      <c r="A4055">
        <v>-3.8961497585859699</v>
      </c>
      <c r="B4055">
        <v>-23.9987313245487</v>
      </c>
      <c r="C4055">
        <v>1509730358.68309</v>
      </c>
      <c r="D4055">
        <f t="shared" si="189"/>
        <v>2.136993408203125E-2</v>
      </c>
      <c r="E4055">
        <f t="shared" si="190"/>
        <v>0.11983597893686992</v>
      </c>
      <c r="F4055">
        <f t="shared" si="191"/>
        <v>0.20817870234409952</v>
      </c>
    </row>
    <row r="4056" spans="1:6" x14ac:dyDescent="0.2">
      <c r="A4056">
        <v>-3.7792162320065898</v>
      </c>
      <c r="B4056">
        <v>-23.7954167359472</v>
      </c>
      <c r="C4056">
        <v>1509730358.70309</v>
      </c>
      <c r="D4056">
        <f t="shared" si="189"/>
        <v>1.9999980926513672E-2</v>
      </c>
      <c r="E4056">
        <f t="shared" si="190"/>
        <v>0.11693352657938005</v>
      </c>
      <c r="F4056">
        <f t="shared" si="191"/>
        <v>0.20331458860150065</v>
      </c>
    </row>
    <row r="4057" spans="1:6" x14ac:dyDescent="0.2">
      <c r="A4057">
        <v>-3.75432821401506</v>
      </c>
      <c r="B4057">
        <v>-23.782672046911301</v>
      </c>
      <c r="C4057">
        <v>1509730358.7230799</v>
      </c>
      <c r="D4057">
        <f t="shared" si="189"/>
        <v>1.9989967346191406E-2</v>
      </c>
      <c r="E4057">
        <f t="shared" si="190"/>
        <v>2.4888017991529843E-2</v>
      </c>
      <c r="F4057">
        <f t="shared" si="191"/>
        <v>1.2744689035898205E-2</v>
      </c>
    </row>
    <row r="4058" spans="1:6" x14ac:dyDescent="0.2">
      <c r="A4058">
        <v>-3.60004237221602</v>
      </c>
      <c r="B4058">
        <v>-23.9703246924126</v>
      </c>
      <c r="C4058">
        <v>1509730358.7430799</v>
      </c>
      <c r="D4058">
        <f t="shared" si="189"/>
        <v>1.9999980926513672E-2</v>
      </c>
      <c r="E4058">
        <f t="shared" si="190"/>
        <v>0.15428584179904004</v>
      </c>
      <c r="F4058">
        <f t="shared" si="191"/>
        <v>0.18765264550129857</v>
      </c>
    </row>
    <row r="4059" spans="1:6" x14ac:dyDescent="0.2">
      <c r="A4059">
        <v>-3.4599495136599998</v>
      </c>
      <c r="B4059">
        <v>-23.965566770050401</v>
      </c>
      <c r="C4059">
        <v>1509730358.7630799</v>
      </c>
      <c r="D4059">
        <f t="shared" si="189"/>
        <v>1.9999980926513672E-2</v>
      </c>
      <c r="E4059">
        <f t="shared" si="190"/>
        <v>0.14009285855602016</v>
      </c>
      <c r="F4059">
        <f t="shared" si="191"/>
        <v>4.757922362198741E-3</v>
      </c>
    </row>
    <row r="4060" spans="1:6" x14ac:dyDescent="0.2">
      <c r="A4060">
        <v>-3.4589146136243301</v>
      </c>
      <c r="B4060">
        <v>-23.998253916399101</v>
      </c>
      <c r="C4060">
        <v>1509730358.7830801</v>
      </c>
      <c r="D4060">
        <f t="shared" si="189"/>
        <v>2.0000219345092773E-2</v>
      </c>
      <c r="E4060">
        <f t="shared" si="190"/>
        <v>1.0349000356697502E-3</v>
      </c>
      <c r="F4060">
        <f t="shared" si="191"/>
        <v>3.2687146348699514E-2</v>
      </c>
    </row>
    <row r="4061" spans="1:6" x14ac:dyDescent="0.2">
      <c r="A4061">
        <v>-3.36204945981045</v>
      </c>
      <c r="B4061">
        <v>-24.164689083231998</v>
      </c>
      <c r="C4061">
        <v>1509730358.80546</v>
      </c>
      <c r="D4061">
        <f t="shared" si="189"/>
        <v>2.2379875183105469E-2</v>
      </c>
      <c r="E4061">
        <f t="shared" si="190"/>
        <v>9.6865153813880056E-2</v>
      </c>
      <c r="F4061">
        <f t="shared" si="191"/>
        <v>0.16643516683289761</v>
      </c>
    </row>
    <row r="4062" spans="1:6" x14ac:dyDescent="0.2">
      <c r="A4062">
        <v>-3.219190686103</v>
      </c>
      <c r="B4062">
        <v>-24.338236473758801</v>
      </c>
      <c r="C4062">
        <v>1509730358.8243301</v>
      </c>
      <c r="D4062">
        <f t="shared" si="189"/>
        <v>1.8870115280151367E-2</v>
      </c>
      <c r="E4062">
        <f t="shared" si="190"/>
        <v>0.14285877370745004</v>
      </c>
      <c r="F4062">
        <f t="shared" si="191"/>
        <v>0.17354739052680301</v>
      </c>
    </row>
    <row r="4063" spans="1:6" x14ac:dyDescent="0.2">
      <c r="A4063">
        <v>-3.1026323770922302</v>
      </c>
      <c r="B4063">
        <v>-24.434515344299498</v>
      </c>
      <c r="C4063">
        <v>1509730358.8443201</v>
      </c>
      <c r="D4063">
        <f t="shared" si="189"/>
        <v>1.9989967346191406E-2</v>
      </c>
      <c r="E4063">
        <f t="shared" si="190"/>
        <v>0.1165583090107698</v>
      </c>
      <c r="F4063">
        <f t="shared" si="191"/>
        <v>9.627887054069717E-2</v>
      </c>
    </row>
    <row r="4064" spans="1:6" x14ac:dyDescent="0.2">
      <c r="A4064">
        <v>-2.74616376659309</v>
      </c>
      <c r="B4064">
        <v>-24.571380883737199</v>
      </c>
      <c r="C4064">
        <v>1509730358.8655701</v>
      </c>
      <c r="D4064">
        <f t="shared" si="189"/>
        <v>2.1250009536743164E-2</v>
      </c>
      <c r="E4064">
        <f t="shared" si="190"/>
        <v>0.35646861049914014</v>
      </c>
      <c r="F4064">
        <f t="shared" si="191"/>
        <v>0.13686553943770008</v>
      </c>
    </row>
    <row r="4065" spans="1:6" x14ac:dyDescent="0.2">
      <c r="A4065">
        <v>-2.8220871601503199</v>
      </c>
      <c r="B4065">
        <v>-24.687412368475002</v>
      </c>
      <c r="C4065">
        <v>1509730358.8855801</v>
      </c>
      <c r="D4065">
        <f t="shared" si="189"/>
        <v>2.0009994506835938E-2</v>
      </c>
      <c r="E4065">
        <f t="shared" si="190"/>
        <v>7.5923393557229879E-2</v>
      </c>
      <c r="F4065">
        <f t="shared" si="191"/>
        <v>0.11603148473780323</v>
      </c>
    </row>
    <row r="4066" spans="1:6" x14ac:dyDescent="0.2">
      <c r="A4066">
        <v>-2.4494064263628701</v>
      </c>
      <c r="B4066">
        <v>-25.0199964275537</v>
      </c>
      <c r="C4066">
        <v>1509730358.90556</v>
      </c>
      <c r="D4066">
        <f t="shared" si="189"/>
        <v>1.9979953765869141E-2</v>
      </c>
      <c r="E4066">
        <f t="shared" si="190"/>
        <v>0.37268073378744981</v>
      </c>
      <c r="F4066">
        <f t="shared" si="191"/>
        <v>0.33258405907869815</v>
      </c>
    </row>
    <row r="4067" spans="1:6" x14ac:dyDescent="0.2">
      <c r="A4067">
        <v>-2.7809853711210599</v>
      </c>
      <c r="B4067">
        <v>-25.026028764829</v>
      </c>
      <c r="C4067">
        <v>1509730358.92557</v>
      </c>
      <c r="D4067">
        <f t="shared" si="189"/>
        <v>2.0009994506835938E-2</v>
      </c>
      <c r="E4067">
        <f t="shared" si="190"/>
        <v>0.33157894475818983</v>
      </c>
      <c r="F4067">
        <f t="shared" si="191"/>
        <v>6.0323372753003923E-3</v>
      </c>
    </row>
    <row r="4068" spans="1:6" x14ac:dyDescent="0.2">
      <c r="A4068">
        <v>-2.5071504028138301</v>
      </c>
      <c r="B4068">
        <v>-25.0190599914222</v>
      </c>
      <c r="C4068">
        <v>1509730358.94557</v>
      </c>
      <c r="D4068">
        <f t="shared" si="189"/>
        <v>1.9999980926513672E-2</v>
      </c>
      <c r="E4068">
        <f t="shared" si="190"/>
        <v>0.27383496830722986</v>
      </c>
      <c r="F4068">
        <f t="shared" si="191"/>
        <v>6.9687734068004659E-3</v>
      </c>
    </row>
    <row r="4069" spans="1:6" x14ac:dyDescent="0.2">
      <c r="A4069">
        <v>-2.2517288431106701</v>
      </c>
      <c r="B4069">
        <v>-25.027112166664701</v>
      </c>
      <c r="C4069">
        <v>1509730358.9669099</v>
      </c>
      <c r="D4069">
        <f t="shared" si="189"/>
        <v>2.1339893341064453E-2</v>
      </c>
      <c r="E4069">
        <f t="shared" si="190"/>
        <v>0.25542155970315994</v>
      </c>
      <c r="F4069">
        <f t="shared" si="191"/>
        <v>8.052175242500681E-3</v>
      </c>
    </row>
    <row r="4070" spans="1:6" x14ac:dyDescent="0.2">
      <c r="A4070">
        <v>-2.28902374962595</v>
      </c>
      <c r="B4070">
        <v>-24.931042891779502</v>
      </c>
      <c r="C4070">
        <v>1509730358.98683</v>
      </c>
      <c r="D4070">
        <f t="shared" si="189"/>
        <v>1.9920110702514648E-2</v>
      </c>
      <c r="E4070">
        <f t="shared" si="190"/>
        <v>3.7294906515279891E-2</v>
      </c>
      <c r="F4070">
        <f t="shared" si="191"/>
        <v>9.6069274885199007E-2</v>
      </c>
    </row>
    <row r="4071" spans="1:6" x14ac:dyDescent="0.2">
      <c r="A4071">
        <v>-2.3108123477123099</v>
      </c>
      <c r="B4071">
        <v>-24.9936365526017</v>
      </c>
      <c r="C4071">
        <v>1509730359.00683</v>
      </c>
      <c r="D4071">
        <f t="shared" si="189"/>
        <v>1.9999980926513672E-2</v>
      </c>
      <c r="E4071">
        <f t="shared" si="190"/>
        <v>2.1788598086359912E-2</v>
      </c>
      <c r="F4071">
        <f t="shared" si="191"/>
        <v>6.2593660822198416E-2</v>
      </c>
    </row>
    <row r="4072" spans="1:6" x14ac:dyDescent="0.2">
      <c r="A4072">
        <v>-2.1938273465389799</v>
      </c>
      <c r="B4072">
        <v>-25.0120399807284</v>
      </c>
      <c r="C4072">
        <v>1509730359.02808</v>
      </c>
      <c r="D4072">
        <f t="shared" si="189"/>
        <v>2.1250009536743164E-2</v>
      </c>
      <c r="E4072">
        <f t="shared" si="190"/>
        <v>0.11698500117332999</v>
      </c>
      <c r="F4072">
        <f t="shared" si="191"/>
        <v>1.8403428126699595E-2</v>
      </c>
    </row>
    <row r="4073" spans="1:6" x14ac:dyDescent="0.2">
      <c r="A4073">
        <v>-2.2722823649758199</v>
      </c>
      <c r="B4073">
        <v>-24.8830992796359</v>
      </c>
      <c r="C4073">
        <v>1509730359.0480599</v>
      </c>
      <c r="D4073">
        <f t="shared" si="189"/>
        <v>1.9979953765869141E-2</v>
      </c>
      <c r="E4073">
        <f t="shared" si="190"/>
        <v>7.8455018436839996E-2</v>
      </c>
      <c r="F4073">
        <f t="shared" si="191"/>
        <v>0.12894070109249967</v>
      </c>
    </row>
    <row r="4074" spans="1:6" x14ac:dyDescent="0.2">
      <c r="A4074">
        <v>-2.3369628739843402</v>
      </c>
      <c r="B4074">
        <v>-25.2196720581927</v>
      </c>
      <c r="C4074">
        <v>1509730359.0680699</v>
      </c>
      <c r="D4074">
        <f t="shared" si="189"/>
        <v>2.0009994506835938E-2</v>
      </c>
      <c r="E4074">
        <f t="shared" si="190"/>
        <v>6.4680509008520293E-2</v>
      </c>
      <c r="F4074">
        <f t="shared" si="191"/>
        <v>0.33657277855679979</v>
      </c>
    </row>
    <row r="4075" spans="1:6" x14ac:dyDescent="0.2">
      <c r="A4075">
        <v>-2.3766343558881098</v>
      </c>
      <c r="B4075">
        <v>-25.4016568088079</v>
      </c>
      <c r="C4075">
        <v>1509730359.0893199</v>
      </c>
      <c r="D4075">
        <f t="shared" si="189"/>
        <v>2.1250009536743164E-2</v>
      </c>
      <c r="E4075">
        <f t="shared" si="190"/>
        <v>3.9671481903769568E-2</v>
      </c>
      <c r="F4075">
        <f t="shared" si="191"/>
        <v>0.18198475061520014</v>
      </c>
    </row>
    <row r="4076" spans="1:6" x14ac:dyDescent="0.2">
      <c r="A4076">
        <v>-2.4489508748903899</v>
      </c>
      <c r="B4076">
        <v>-25.423406485479699</v>
      </c>
      <c r="C4076">
        <v>1509730359.1092</v>
      </c>
      <c r="D4076">
        <f t="shared" si="189"/>
        <v>1.9880056381225586E-2</v>
      </c>
      <c r="E4076">
        <f t="shared" si="190"/>
        <v>7.2316519002280089E-2</v>
      </c>
      <c r="F4076">
        <f t="shared" si="191"/>
        <v>2.1749676671799278E-2</v>
      </c>
    </row>
    <row r="4077" spans="1:6" x14ac:dyDescent="0.2">
      <c r="A4077">
        <v>-2.5097296089681298</v>
      </c>
      <c r="B4077">
        <v>-25.486492503024799</v>
      </c>
      <c r="C4077">
        <v>1509730359.13045</v>
      </c>
      <c r="D4077">
        <f t="shared" si="189"/>
        <v>2.1250009536743164E-2</v>
      </c>
      <c r="E4077">
        <f t="shared" si="190"/>
        <v>6.0778734077739927E-2</v>
      </c>
      <c r="F4077">
        <f t="shared" si="191"/>
        <v>6.3086017545099793E-2</v>
      </c>
    </row>
    <row r="4078" spans="1:6" x14ac:dyDescent="0.2">
      <c r="A4078">
        <v>-2.2890522406378699</v>
      </c>
      <c r="B4078">
        <v>-25.875592586449301</v>
      </c>
      <c r="C4078">
        <v>1509730359.1505699</v>
      </c>
      <c r="D4078">
        <f t="shared" si="189"/>
        <v>2.0119905471801758E-2</v>
      </c>
      <c r="E4078">
        <f t="shared" si="190"/>
        <v>0.22067736833025986</v>
      </c>
      <c r="F4078">
        <f t="shared" si="191"/>
        <v>0.38910008342450197</v>
      </c>
    </row>
    <row r="4079" spans="1:6" x14ac:dyDescent="0.2">
      <c r="A4079">
        <v>-2.2831508802339102</v>
      </c>
      <c r="B4079">
        <v>-25.912263570570101</v>
      </c>
      <c r="C4079">
        <v>1509730359.1693299</v>
      </c>
      <c r="D4079">
        <f t="shared" si="189"/>
        <v>1.8759965896606445E-2</v>
      </c>
      <c r="E4079">
        <f t="shared" si="190"/>
        <v>5.9013604039597212E-3</v>
      </c>
      <c r="F4079">
        <f t="shared" si="191"/>
        <v>3.6670984120799943E-2</v>
      </c>
    </row>
    <row r="4080" spans="1:6" x14ac:dyDescent="0.2">
      <c r="A4080">
        <v>-2.2454915233282802</v>
      </c>
      <c r="B4080">
        <v>-26.0601042246644</v>
      </c>
      <c r="C4080">
        <v>1509730359.1893301</v>
      </c>
      <c r="D4080">
        <f t="shared" si="189"/>
        <v>2.0000219345092773E-2</v>
      </c>
      <c r="E4080">
        <f t="shared" si="190"/>
        <v>3.7659356905630048E-2</v>
      </c>
      <c r="F4080">
        <f t="shared" si="191"/>
        <v>0.14784065409429914</v>
      </c>
    </row>
    <row r="4081" spans="1:6" x14ac:dyDescent="0.2">
      <c r="A4081">
        <v>-2.2042062497931099</v>
      </c>
      <c r="B4081">
        <v>-26.196031807255601</v>
      </c>
      <c r="C4081">
        <v>1509730359.2105701</v>
      </c>
      <c r="D4081">
        <f t="shared" si="189"/>
        <v>2.1239995956420898E-2</v>
      </c>
      <c r="E4081">
        <f t="shared" si="190"/>
        <v>4.1285273535170308E-2</v>
      </c>
      <c r="F4081">
        <f t="shared" si="191"/>
        <v>0.13592758259120075</v>
      </c>
    </row>
    <row r="4082" spans="1:6" x14ac:dyDescent="0.2">
      <c r="A4082">
        <v>-2.3413297431254101</v>
      </c>
      <c r="B4082">
        <v>-26.576507372886201</v>
      </c>
      <c r="C4082">
        <v>1509730359.2305701</v>
      </c>
      <c r="D4082">
        <f t="shared" si="189"/>
        <v>1.9999980926513672E-2</v>
      </c>
      <c r="E4082">
        <f t="shared" si="190"/>
        <v>0.13712349333230023</v>
      </c>
      <c r="F4082">
        <f t="shared" si="191"/>
        <v>0.3804755656306007</v>
      </c>
    </row>
    <row r="4083" spans="1:6" x14ac:dyDescent="0.2">
      <c r="A4083">
        <v>-2.5971566426410799</v>
      </c>
      <c r="B4083">
        <v>-26.7904228578032</v>
      </c>
      <c r="C4083">
        <v>1509730359.2505701</v>
      </c>
      <c r="D4083">
        <f t="shared" si="189"/>
        <v>1.9999980926513672E-2</v>
      </c>
      <c r="E4083">
        <f t="shared" si="190"/>
        <v>0.25582689951566984</v>
      </c>
      <c r="F4083">
        <f t="shared" si="191"/>
        <v>0.21391548491699908</v>
      </c>
    </row>
    <row r="4084" spans="1:6" x14ac:dyDescent="0.2">
      <c r="A4084">
        <v>-2.1448662010541502</v>
      </c>
      <c r="B4084">
        <v>-27.077778305924099</v>
      </c>
      <c r="C4084">
        <v>1509730359.2718301</v>
      </c>
      <c r="D4084">
        <f t="shared" si="189"/>
        <v>2.126002311706543E-2</v>
      </c>
      <c r="E4084">
        <f t="shared" si="190"/>
        <v>0.45229044158692977</v>
      </c>
      <c r="F4084">
        <f t="shared" si="191"/>
        <v>0.28735544812089842</v>
      </c>
    </row>
    <row r="4085" spans="1:6" x14ac:dyDescent="0.2">
      <c r="A4085">
        <v>-2.0844418379485301</v>
      </c>
      <c r="B4085">
        <v>-27.195238203605001</v>
      </c>
      <c r="C4085">
        <v>1509730359.29182</v>
      </c>
      <c r="D4085">
        <f t="shared" si="189"/>
        <v>1.9989967346191406E-2</v>
      </c>
      <c r="E4085">
        <f t="shared" si="190"/>
        <v>6.0424363105620049E-2</v>
      </c>
      <c r="F4085">
        <f t="shared" si="191"/>
        <v>0.11745989768090226</v>
      </c>
    </row>
    <row r="4086" spans="1:6" x14ac:dyDescent="0.2">
      <c r="A4086">
        <v>-2.2236224143146699</v>
      </c>
      <c r="B4086">
        <v>-27.5332068066432</v>
      </c>
      <c r="C4086">
        <v>1509730359.31181</v>
      </c>
      <c r="D4086">
        <f t="shared" si="189"/>
        <v>1.9989967346191406E-2</v>
      </c>
      <c r="E4086">
        <f t="shared" si="190"/>
        <v>0.13918057636613979</v>
      </c>
      <c r="F4086">
        <f t="shared" si="191"/>
        <v>0.33796860303819898</v>
      </c>
    </row>
    <row r="4087" spans="1:6" x14ac:dyDescent="0.2">
      <c r="A4087">
        <v>-2.3352769010962899</v>
      </c>
      <c r="B4087">
        <v>-27.665248000758702</v>
      </c>
      <c r="C4087">
        <v>1509730359.33181</v>
      </c>
      <c r="D4087">
        <f t="shared" si="189"/>
        <v>1.9999980926513672E-2</v>
      </c>
      <c r="E4087">
        <f t="shared" si="190"/>
        <v>0.11165448678162004</v>
      </c>
      <c r="F4087">
        <f t="shared" si="191"/>
        <v>0.13204119411550153</v>
      </c>
    </row>
    <row r="4088" spans="1:6" x14ac:dyDescent="0.2">
      <c r="A4088">
        <v>-2.2232103008412798</v>
      </c>
      <c r="B4088">
        <v>-27.823524316736599</v>
      </c>
      <c r="C4088">
        <v>1509730359.35183</v>
      </c>
      <c r="D4088">
        <f t="shared" si="189"/>
        <v>2.0020008087158203E-2</v>
      </c>
      <c r="E4088">
        <f t="shared" si="190"/>
        <v>0.11206660025501014</v>
      </c>
      <c r="F4088">
        <f t="shared" si="191"/>
        <v>0.15827631597789704</v>
      </c>
    </row>
    <row r="4089" spans="1:6" x14ac:dyDescent="0.2">
      <c r="A4089">
        <v>-2.4555285275818002</v>
      </c>
      <c r="B4089">
        <v>-27.990470501501999</v>
      </c>
      <c r="C4089">
        <v>1509730359.3719201</v>
      </c>
      <c r="D4089">
        <f t="shared" si="189"/>
        <v>2.0090103149414062E-2</v>
      </c>
      <c r="E4089">
        <f t="shared" si="190"/>
        <v>0.23231822674052038</v>
      </c>
      <c r="F4089">
        <f t="shared" si="191"/>
        <v>0.16694618476540057</v>
      </c>
    </row>
    <row r="4090" spans="1:6" x14ac:dyDescent="0.2">
      <c r="A4090">
        <v>-2.1400683492847801</v>
      </c>
      <c r="B4090">
        <v>-28.280867657466999</v>
      </c>
      <c r="C4090">
        <v>1509730359.3956499</v>
      </c>
      <c r="D4090">
        <f t="shared" si="189"/>
        <v>2.3729801177978516E-2</v>
      </c>
      <c r="E4090">
        <f t="shared" si="190"/>
        <v>0.31546017829702011</v>
      </c>
      <c r="F4090">
        <f t="shared" si="191"/>
        <v>0.2903971559649996</v>
      </c>
    </row>
    <row r="4091" spans="1:6" x14ac:dyDescent="0.2">
      <c r="A4091">
        <v>-1.98371440780578</v>
      </c>
      <c r="B4091">
        <v>-28.524276302525699</v>
      </c>
      <c r="C4091">
        <v>1509730359.4144001</v>
      </c>
      <c r="D4091">
        <f t="shared" si="189"/>
        <v>1.8750190734863281E-2</v>
      </c>
      <c r="E4091">
        <f t="shared" si="190"/>
        <v>0.15635394147900006</v>
      </c>
      <c r="F4091">
        <f t="shared" si="191"/>
        <v>0.2434086450587003</v>
      </c>
    </row>
    <row r="4092" spans="1:6" x14ac:dyDescent="0.2">
      <c r="A4092">
        <v>-1.90389316028944</v>
      </c>
      <c r="B4092">
        <v>-28.731953813997599</v>
      </c>
      <c r="C4092">
        <v>1509730359.4331501</v>
      </c>
      <c r="D4092">
        <f t="shared" si="189"/>
        <v>1.874995231628418E-2</v>
      </c>
      <c r="E4092">
        <f t="shared" si="190"/>
        <v>7.982124751634001E-2</v>
      </c>
      <c r="F4092">
        <f t="shared" si="191"/>
        <v>0.20767751147189983</v>
      </c>
    </row>
    <row r="4093" spans="1:6" x14ac:dyDescent="0.2">
      <c r="A4093">
        <v>-2.0426721973319699</v>
      </c>
      <c r="B4093">
        <v>-28.910291215277301</v>
      </c>
      <c r="C4093">
        <v>1509730359.4544301</v>
      </c>
      <c r="D4093">
        <f t="shared" si="189"/>
        <v>2.1280050277709961E-2</v>
      </c>
      <c r="E4093">
        <f t="shared" si="190"/>
        <v>0.13877903704252992</v>
      </c>
      <c r="F4093">
        <f t="shared" si="191"/>
        <v>0.17833740127970188</v>
      </c>
    </row>
    <row r="4094" spans="1:6" x14ac:dyDescent="0.2">
      <c r="A4094">
        <v>-2.0010115860541799</v>
      </c>
      <c r="B4094">
        <v>-29.335449897080899</v>
      </c>
      <c r="C4094">
        <v>1509730359.4744</v>
      </c>
      <c r="D4094">
        <f t="shared" si="189"/>
        <v>1.9969940185546875E-2</v>
      </c>
      <c r="E4094">
        <f t="shared" si="190"/>
        <v>4.1660611277789972E-2</v>
      </c>
      <c r="F4094">
        <f t="shared" si="191"/>
        <v>0.42515868180359817</v>
      </c>
    </row>
    <row r="4095" spans="1:6" x14ac:dyDescent="0.2">
      <c r="A4095">
        <v>-2.1367828344961501</v>
      </c>
      <c r="B4095">
        <v>-29.451579168902299</v>
      </c>
      <c r="C4095">
        <v>1509730359.4944</v>
      </c>
      <c r="D4095">
        <f t="shared" si="189"/>
        <v>1.9999980926513672E-2</v>
      </c>
      <c r="E4095">
        <f t="shared" si="190"/>
        <v>0.13577124844197019</v>
      </c>
      <c r="F4095">
        <f t="shared" si="191"/>
        <v>0.11612927182139998</v>
      </c>
    </row>
    <row r="4096" spans="1:6" x14ac:dyDescent="0.2">
      <c r="A4096">
        <v>-2.0769248954188102</v>
      </c>
      <c r="B4096">
        <v>-29.692764055868501</v>
      </c>
      <c r="C4096">
        <v>1509730359.5143099</v>
      </c>
      <c r="D4096">
        <f t="shared" si="189"/>
        <v>1.9909858703613281E-2</v>
      </c>
      <c r="E4096">
        <f t="shared" si="190"/>
        <v>5.9857939077339939E-2</v>
      </c>
      <c r="F4096">
        <f t="shared" si="191"/>
        <v>0.24118488696620233</v>
      </c>
    </row>
    <row r="4097" spans="1:6" x14ac:dyDescent="0.2">
      <c r="A4097">
        <v>-1.4689430978387099</v>
      </c>
      <c r="B4097">
        <v>-30.0493707433696</v>
      </c>
      <c r="C4097">
        <v>1509730359.5355599</v>
      </c>
      <c r="D4097">
        <f t="shared" si="189"/>
        <v>2.1250009536743164E-2</v>
      </c>
      <c r="E4097">
        <f t="shared" si="190"/>
        <v>0.60798179758010029</v>
      </c>
      <c r="F4097">
        <f t="shared" si="191"/>
        <v>0.35660668750109892</v>
      </c>
    </row>
    <row r="4098" spans="1:6" x14ac:dyDescent="0.2">
      <c r="A4098">
        <v>-1.68062326108835</v>
      </c>
      <c r="B4098">
        <v>-30.262598912897101</v>
      </c>
      <c r="C4098">
        <v>1509730359.5568199</v>
      </c>
      <c r="D4098">
        <f t="shared" si="189"/>
        <v>2.126002311706543E-2</v>
      </c>
      <c r="E4098">
        <f t="shared" si="190"/>
        <v>0.21168016324964012</v>
      </c>
      <c r="F4098">
        <f t="shared" si="191"/>
        <v>0.21322816952750046</v>
      </c>
    </row>
    <row r="4099" spans="1:6" x14ac:dyDescent="0.2">
      <c r="A4099">
        <v>-1.23039085316312</v>
      </c>
      <c r="B4099">
        <v>-30.515848495354099</v>
      </c>
      <c r="C4099">
        <v>1509730359.5755701</v>
      </c>
      <c r="D4099">
        <f t="shared" si="189"/>
        <v>1.8750190734863281E-2</v>
      </c>
      <c r="E4099">
        <f t="shared" si="190"/>
        <v>0.45023240792523</v>
      </c>
      <c r="F4099">
        <f t="shared" si="191"/>
        <v>0.25324958245699847</v>
      </c>
    </row>
    <row r="4100" spans="1:6" x14ac:dyDescent="0.2">
      <c r="A4100">
        <v>-1.4302745931707599</v>
      </c>
      <c r="B4100">
        <v>-30.589836434263098</v>
      </c>
      <c r="C4100">
        <v>1509730359.5955801</v>
      </c>
      <c r="D4100">
        <f t="shared" ref="D4100:D4163" si="192">C4100-C4099</f>
        <v>2.0009994506835938E-2</v>
      </c>
      <c r="E4100">
        <f t="shared" ref="E4100:E4163" si="193">ABS(A4100-A4099)</f>
        <v>0.19988374000763987</v>
      </c>
      <c r="F4100">
        <f t="shared" ref="F4100:F4163" si="194">ABS(B4100-B4099)</f>
        <v>7.398793890899924E-2</v>
      </c>
    </row>
    <row r="4101" spans="1:6" x14ac:dyDescent="0.2">
      <c r="A4101">
        <v>-1.0521583285124201</v>
      </c>
      <c r="B4101">
        <v>-30.985360562765202</v>
      </c>
      <c r="C4101">
        <v>1509730359.6168599</v>
      </c>
      <c r="D4101">
        <f t="shared" si="192"/>
        <v>2.1279811859130859E-2</v>
      </c>
      <c r="E4101">
        <f t="shared" si="193"/>
        <v>0.37811626465833981</v>
      </c>
      <c r="F4101">
        <f t="shared" si="194"/>
        <v>0.39552412850210317</v>
      </c>
    </row>
    <row r="4102" spans="1:6" x14ac:dyDescent="0.2">
      <c r="A4102">
        <v>-0.91221705263443098</v>
      </c>
      <c r="B4102">
        <v>-31.290862520726101</v>
      </c>
      <c r="C4102">
        <v>1509730359.6368599</v>
      </c>
      <c r="D4102">
        <f t="shared" si="192"/>
        <v>1.9999980926513672E-2</v>
      </c>
      <c r="E4102">
        <f t="shared" si="193"/>
        <v>0.1399412758779891</v>
      </c>
      <c r="F4102">
        <f t="shared" si="194"/>
        <v>0.30550195796089952</v>
      </c>
    </row>
    <row r="4103" spans="1:6" x14ac:dyDescent="0.2">
      <c r="A4103">
        <v>-0.51724992257845004</v>
      </c>
      <c r="B4103">
        <v>-31.4102151012594</v>
      </c>
      <c r="C4103">
        <v>1509730359.6568699</v>
      </c>
      <c r="D4103">
        <f t="shared" si="192"/>
        <v>2.0009994506835938E-2</v>
      </c>
      <c r="E4103">
        <f t="shared" si="193"/>
        <v>0.39496713005598094</v>
      </c>
      <c r="F4103">
        <f t="shared" si="194"/>
        <v>0.11935258053329889</v>
      </c>
    </row>
    <row r="4104" spans="1:6" x14ac:dyDescent="0.2">
      <c r="A4104">
        <v>-0.59815939737315704</v>
      </c>
      <c r="B4104">
        <v>-31.3343924516189</v>
      </c>
      <c r="C4104">
        <v>1509730359.67682</v>
      </c>
      <c r="D4104">
        <f t="shared" si="192"/>
        <v>1.9950151443481445E-2</v>
      </c>
      <c r="E4104">
        <f t="shared" si="193"/>
        <v>8.0909474794707004E-2</v>
      </c>
      <c r="F4104">
        <f t="shared" si="194"/>
        <v>7.5822649640500117E-2</v>
      </c>
    </row>
    <row r="4105" spans="1:6" x14ac:dyDescent="0.2">
      <c r="A4105">
        <v>-0.36314337701316801</v>
      </c>
      <c r="B4105">
        <v>-31.407663298651201</v>
      </c>
      <c r="C4105">
        <v>1509730359.69682</v>
      </c>
      <c r="D4105">
        <f t="shared" si="192"/>
        <v>1.9999980926513672E-2</v>
      </c>
      <c r="E4105">
        <f t="shared" si="193"/>
        <v>0.23501602035998903</v>
      </c>
      <c r="F4105">
        <f t="shared" si="194"/>
        <v>7.3270847032301134E-2</v>
      </c>
    </row>
    <row r="4106" spans="1:6" x14ac:dyDescent="0.2">
      <c r="A4106">
        <v>-0.246097225562802</v>
      </c>
      <c r="B4106">
        <v>-31.3021304045389</v>
      </c>
      <c r="C4106">
        <v>1509730359.71807</v>
      </c>
      <c r="D4106">
        <f t="shared" si="192"/>
        <v>2.1250009536743164E-2</v>
      </c>
      <c r="E4106">
        <f t="shared" si="193"/>
        <v>0.11704615145036601</v>
      </c>
      <c r="F4106">
        <f t="shared" si="194"/>
        <v>0.10553289411230082</v>
      </c>
    </row>
    <row r="4107" spans="1:6" x14ac:dyDescent="0.2">
      <c r="A4107">
        <v>-0.14566628036065901</v>
      </c>
      <c r="B4107">
        <v>-31.193477529213698</v>
      </c>
      <c r="C4107">
        <v>1509730359.74808</v>
      </c>
      <c r="D4107">
        <f t="shared" si="192"/>
        <v>3.0009984970092773E-2</v>
      </c>
      <c r="E4107">
        <f t="shared" si="193"/>
        <v>0.10043094520214299</v>
      </c>
      <c r="F4107">
        <f t="shared" si="194"/>
        <v>0.10865287532520185</v>
      </c>
    </row>
    <row r="4108" spans="1:6" x14ac:dyDescent="0.2">
      <c r="A4108">
        <v>-0.20726759690861399</v>
      </c>
      <c r="B4108">
        <v>-31.316972769079399</v>
      </c>
      <c r="C4108">
        <v>1509730359.76808</v>
      </c>
      <c r="D4108">
        <f t="shared" si="192"/>
        <v>1.9999980926513672E-2</v>
      </c>
      <c r="E4108">
        <f t="shared" si="193"/>
        <v>6.1601316547954976E-2</v>
      </c>
      <c r="F4108">
        <f t="shared" si="194"/>
        <v>0.12349523986570077</v>
      </c>
    </row>
    <row r="4109" spans="1:6" x14ac:dyDescent="0.2">
      <c r="A4109">
        <v>3.1299493665443899E-2</v>
      </c>
      <c r="B4109">
        <v>-31.340381187847399</v>
      </c>
      <c r="C4109">
        <v>1509730359.78932</v>
      </c>
      <c r="D4109">
        <f t="shared" si="192"/>
        <v>2.1239995956420898E-2</v>
      </c>
      <c r="E4109">
        <f t="shared" si="193"/>
        <v>0.23856709057405789</v>
      </c>
      <c r="F4109">
        <f t="shared" si="194"/>
        <v>2.3408418767999706E-2</v>
      </c>
    </row>
    <row r="4110" spans="1:6" x14ac:dyDescent="0.2">
      <c r="A4110">
        <v>0.107851990890567</v>
      </c>
      <c r="B4110">
        <v>-31.070318220906699</v>
      </c>
      <c r="C4110">
        <v>1509730359.80932</v>
      </c>
      <c r="D4110">
        <f t="shared" si="192"/>
        <v>1.9999980926513672E-2</v>
      </c>
      <c r="E4110">
        <f t="shared" si="193"/>
        <v>7.6552497225123112E-2</v>
      </c>
      <c r="F4110">
        <f t="shared" si="194"/>
        <v>0.27006296694069931</v>
      </c>
    </row>
    <row r="4111" spans="1:6" x14ac:dyDescent="0.2">
      <c r="A4111">
        <v>-2.7444529994993E-2</v>
      </c>
      <c r="B4111">
        <v>-31.139010757284002</v>
      </c>
      <c r="C4111">
        <v>1509730359.83056</v>
      </c>
      <c r="D4111">
        <f t="shared" si="192"/>
        <v>2.1239995956420898E-2</v>
      </c>
      <c r="E4111">
        <f t="shared" si="193"/>
        <v>0.13529652088555999</v>
      </c>
      <c r="F4111">
        <f t="shared" si="194"/>
        <v>6.8692536377302105E-2</v>
      </c>
    </row>
    <row r="4112" spans="1:6" x14ac:dyDescent="0.2">
      <c r="A4112">
        <v>0.14699327457979899</v>
      </c>
      <c r="B4112">
        <v>-30.868706796786199</v>
      </c>
      <c r="C4112">
        <v>1509730359.85058</v>
      </c>
      <c r="D4112">
        <f t="shared" si="192"/>
        <v>2.0020008087158203E-2</v>
      </c>
      <c r="E4112">
        <f t="shared" si="193"/>
        <v>0.17443780457479199</v>
      </c>
      <c r="F4112">
        <f t="shared" si="194"/>
        <v>0.27030396049780236</v>
      </c>
    </row>
    <row r="4113" spans="1:6" x14ac:dyDescent="0.2">
      <c r="A4113">
        <v>0.14779721670316701</v>
      </c>
      <c r="B4113">
        <v>-30.853883151205199</v>
      </c>
      <c r="C4113">
        <v>1509730359.87182</v>
      </c>
      <c r="D4113">
        <f t="shared" si="192"/>
        <v>2.1239995956420898E-2</v>
      </c>
      <c r="E4113">
        <f t="shared" si="193"/>
        <v>8.0394212336801218E-4</v>
      </c>
      <c r="F4113">
        <f t="shared" si="194"/>
        <v>1.4823645581000022E-2</v>
      </c>
    </row>
    <row r="4114" spans="1:6" x14ac:dyDescent="0.2">
      <c r="A4114">
        <v>0.12814689565369899</v>
      </c>
      <c r="B4114">
        <v>-30.690150742180499</v>
      </c>
      <c r="C4114">
        <v>1509730359.89182</v>
      </c>
      <c r="D4114">
        <f t="shared" si="192"/>
        <v>1.9999980926513672E-2</v>
      </c>
      <c r="E4114">
        <f t="shared" si="193"/>
        <v>1.9650321049468011E-2</v>
      </c>
      <c r="F4114">
        <f t="shared" si="194"/>
        <v>0.16373240902469988</v>
      </c>
    </row>
    <row r="4115" spans="1:6" x14ac:dyDescent="0.2">
      <c r="A4115">
        <v>-8.9478073905802299E-2</v>
      </c>
      <c r="B4115">
        <v>-30.8454664604672</v>
      </c>
      <c r="C4115">
        <v>1509730359.9118299</v>
      </c>
      <c r="D4115">
        <f t="shared" si="192"/>
        <v>2.0009994506835938E-2</v>
      </c>
      <c r="E4115">
        <f t="shared" si="193"/>
        <v>0.21762496955950128</v>
      </c>
      <c r="F4115">
        <f t="shared" si="194"/>
        <v>0.1553157182867011</v>
      </c>
    </row>
    <row r="4116" spans="1:6" x14ac:dyDescent="0.2">
      <c r="A4116">
        <v>-7.1097746111442095E-2</v>
      </c>
      <c r="B4116">
        <v>-30.531746096096601</v>
      </c>
      <c r="C4116">
        <v>1509730359.9318199</v>
      </c>
      <c r="D4116">
        <f t="shared" si="192"/>
        <v>1.9989967346191406E-2</v>
      </c>
      <c r="E4116">
        <f t="shared" si="193"/>
        <v>1.8380327794360204E-2</v>
      </c>
      <c r="F4116">
        <f t="shared" si="194"/>
        <v>0.31372036437059947</v>
      </c>
    </row>
    <row r="4117" spans="1:6" x14ac:dyDescent="0.2">
      <c r="A4117">
        <v>0.107269883164055</v>
      </c>
      <c r="B4117">
        <v>-30.6572931950124</v>
      </c>
      <c r="C4117">
        <v>1509730359.9530699</v>
      </c>
      <c r="D4117">
        <f t="shared" si="192"/>
        <v>2.1250009536743164E-2</v>
      </c>
      <c r="E4117">
        <f t="shared" si="193"/>
        <v>0.1783676292754971</v>
      </c>
      <c r="F4117">
        <f t="shared" si="194"/>
        <v>0.12554709891579918</v>
      </c>
    </row>
    <row r="4118" spans="1:6" x14ac:dyDescent="0.2">
      <c r="A4118">
        <v>-0.18737933460800801</v>
      </c>
      <c r="B4118">
        <v>-30.717602907239201</v>
      </c>
      <c r="C4118">
        <v>1509730359.9730599</v>
      </c>
      <c r="D4118">
        <f t="shared" si="192"/>
        <v>1.9989967346191406E-2</v>
      </c>
      <c r="E4118">
        <f t="shared" si="193"/>
        <v>0.29464921777206299</v>
      </c>
      <c r="F4118">
        <f t="shared" si="194"/>
        <v>6.0309712226800372E-2</v>
      </c>
    </row>
    <row r="4119" spans="1:6" x14ac:dyDescent="0.2">
      <c r="A4119">
        <v>0.40334233465508001</v>
      </c>
      <c r="B4119">
        <v>-30.710901583102299</v>
      </c>
      <c r="C4119">
        <v>1509730359.9930601</v>
      </c>
      <c r="D4119">
        <f t="shared" si="192"/>
        <v>2.0000219345092773E-2</v>
      </c>
      <c r="E4119">
        <f t="shared" si="193"/>
        <v>0.590721669263088</v>
      </c>
      <c r="F4119">
        <f t="shared" si="194"/>
        <v>6.7013241369018317E-3</v>
      </c>
    </row>
    <row r="4120" spans="1:6" x14ac:dyDescent="0.2">
      <c r="A4120">
        <v>0.206666965531485</v>
      </c>
      <c r="B4120">
        <v>-30.674945549306301</v>
      </c>
      <c r="C4120">
        <v>1509730360.0130799</v>
      </c>
      <c r="D4120">
        <f t="shared" si="192"/>
        <v>2.0019769668579102E-2</v>
      </c>
      <c r="E4120">
        <f t="shared" si="193"/>
        <v>0.19667536912359501</v>
      </c>
      <c r="F4120">
        <f t="shared" si="194"/>
        <v>3.5956033795997655E-2</v>
      </c>
    </row>
    <row r="4121" spans="1:6" x14ac:dyDescent="0.2">
      <c r="A4121">
        <v>0.108723130097062</v>
      </c>
      <c r="B4121">
        <v>-30.598362798137099</v>
      </c>
      <c r="C4121">
        <v>1509730360.0330701</v>
      </c>
      <c r="D4121">
        <f t="shared" si="192"/>
        <v>1.9990205764770508E-2</v>
      </c>
      <c r="E4121">
        <f t="shared" si="193"/>
        <v>9.7943835434423004E-2</v>
      </c>
      <c r="F4121">
        <f t="shared" si="194"/>
        <v>7.6582751169201657E-2</v>
      </c>
    </row>
    <row r="4122" spans="1:6" x14ac:dyDescent="0.2">
      <c r="A4122">
        <v>8.9865646373600894E-2</v>
      </c>
      <c r="B4122">
        <v>-30.610348704946301</v>
      </c>
      <c r="C4122">
        <v>1509730360.0543201</v>
      </c>
      <c r="D4122">
        <f t="shared" si="192"/>
        <v>2.1250009536743164E-2</v>
      </c>
      <c r="E4122">
        <f t="shared" si="193"/>
        <v>1.8857483723461105E-2</v>
      </c>
      <c r="F4122">
        <f t="shared" si="194"/>
        <v>1.1985906809201197E-2</v>
      </c>
    </row>
    <row r="4123" spans="1:6" x14ac:dyDescent="0.2">
      <c r="A4123">
        <v>0.14853467525134401</v>
      </c>
      <c r="B4123">
        <v>-30.5171168540693</v>
      </c>
      <c r="C4123">
        <v>1509730360.0856299</v>
      </c>
      <c r="D4123">
        <f t="shared" si="192"/>
        <v>3.1309843063354492E-2</v>
      </c>
      <c r="E4123">
        <f t="shared" si="193"/>
        <v>5.8669028877743112E-2</v>
      </c>
      <c r="F4123">
        <f t="shared" si="194"/>
        <v>9.3231850877000255E-2</v>
      </c>
    </row>
    <row r="4124" spans="1:6" x14ac:dyDescent="0.2">
      <c r="A4124">
        <v>0.28595397354496099</v>
      </c>
      <c r="B4124">
        <v>-30.6655604312229</v>
      </c>
      <c r="C4124">
        <v>1509730360.1043301</v>
      </c>
      <c r="D4124">
        <f t="shared" si="192"/>
        <v>1.8700122833251953E-2</v>
      </c>
      <c r="E4124">
        <f t="shared" si="193"/>
        <v>0.13741929829361699</v>
      </c>
      <c r="F4124">
        <f t="shared" si="194"/>
        <v>0.1484435771535999</v>
      </c>
    </row>
    <row r="4125" spans="1:6" x14ac:dyDescent="0.2">
      <c r="A4125">
        <v>0.36447899903763098</v>
      </c>
      <c r="B4125">
        <v>-30.693199449370201</v>
      </c>
      <c r="C4125">
        <v>1509730360.1255701</v>
      </c>
      <c r="D4125">
        <f t="shared" si="192"/>
        <v>2.1239995956420898E-2</v>
      </c>
      <c r="E4125">
        <f t="shared" si="193"/>
        <v>7.8525025492669986E-2</v>
      </c>
      <c r="F4125">
        <f t="shared" si="194"/>
        <v>2.7639018147301186E-2</v>
      </c>
    </row>
    <row r="4126" spans="1:6" x14ac:dyDescent="0.2">
      <c r="A4126">
        <v>0.70047809193583699</v>
      </c>
      <c r="B4126">
        <v>-30.637866186195701</v>
      </c>
      <c r="C4126">
        <v>1509730360.14557</v>
      </c>
      <c r="D4126">
        <f t="shared" si="192"/>
        <v>1.9999980926513672E-2</v>
      </c>
      <c r="E4126">
        <f t="shared" si="193"/>
        <v>0.33599909289820601</v>
      </c>
      <c r="F4126">
        <f t="shared" si="194"/>
        <v>5.5333263174500047E-2</v>
      </c>
    </row>
    <row r="4127" spans="1:6" x14ac:dyDescent="0.2">
      <c r="A4127">
        <v>0.46326013133589899</v>
      </c>
      <c r="B4127">
        <v>-30.6470544632772</v>
      </c>
      <c r="C4127">
        <v>1509730360.16556</v>
      </c>
      <c r="D4127">
        <f t="shared" si="192"/>
        <v>1.9989967346191406E-2</v>
      </c>
      <c r="E4127">
        <f t="shared" si="193"/>
        <v>0.23721796059993799</v>
      </c>
      <c r="F4127">
        <f t="shared" si="194"/>
        <v>9.1882770814990522E-3</v>
      </c>
    </row>
    <row r="4128" spans="1:6" x14ac:dyDescent="0.2">
      <c r="A4128">
        <v>0.62100618949143005</v>
      </c>
      <c r="B4128">
        <v>-30.575358696775599</v>
      </c>
      <c r="C4128">
        <v>1509730360.1856</v>
      </c>
      <c r="D4128">
        <f t="shared" si="192"/>
        <v>2.0040035247802734E-2</v>
      </c>
      <c r="E4128">
        <f t="shared" si="193"/>
        <v>0.15774605815553105</v>
      </c>
      <c r="F4128">
        <f t="shared" si="194"/>
        <v>7.169576650160181E-2</v>
      </c>
    </row>
    <row r="4129" spans="1:6" x14ac:dyDescent="0.2">
      <c r="A4129">
        <v>0.30685933059918002</v>
      </c>
      <c r="B4129">
        <v>-30.576996760954</v>
      </c>
      <c r="C4129">
        <v>1509730360.20561</v>
      </c>
      <c r="D4129">
        <f t="shared" si="192"/>
        <v>2.0009994506835938E-2</v>
      </c>
      <c r="E4129">
        <f t="shared" si="193"/>
        <v>0.31414685889225002</v>
      </c>
      <c r="F4129">
        <f t="shared" si="194"/>
        <v>1.6380641784010663E-3</v>
      </c>
    </row>
    <row r="4130" spans="1:6" x14ac:dyDescent="0.2">
      <c r="A4130">
        <v>0.503321597366305</v>
      </c>
      <c r="B4130">
        <v>-30.499819227809201</v>
      </c>
      <c r="C4130">
        <v>1509730360.2269199</v>
      </c>
      <c r="D4130">
        <f t="shared" si="192"/>
        <v>2.1309852600097656E-2</v>
      </c>
      <c r="E4130">
        <f t="shared" si="193"/>
        <v>0.19646226676712497</v>
      </c>
      <c r="F4130">
        <f t="shared" si="194"/>
        <v>7.717753314479836E-2</v>
      </c>
    </row>
    <row r="4131" spans="1:6" x14ac:dyDescent="0.2">
      <c r="A4131">
        <v>0.482086133550514</v>
      </c>
      <c r="B4131">
        <v>-30.5190248944747</v>
      </c>
      <c r="C4131">
        <v>1509730360.2469001</v>
      </c>
      <c r="D4131">
        <f t="shared" si="192"/>
        <v>1.9980192184448242E-2</v>
      </c>
      <c r="E4131">
        <f t="shared" si="193"/>
        <v>2.1235463815791E-2</v>
      </c>
      <c r="F4131">
        <f t="shared" si="194"/>
        <v>1.9205666665499166E-2</v>
      </c>
    </row>
    <row r="4132" spans="1:6" x14ac:dyDescent="0.2">
      <c r="A4132">
        <v>0.54116681109631704</v>
      </c>
      <c r="B4132">
        <v>-30.515715479306799</v>
      </c>
      <c r="C4132">
        <v>1509730360.2768199</v>
      </c>
      <c r="D4132">
        <f t="shared" si="192"/>
        <v>2.9919862747192383E-2</v>
      </c>
      <c r="E4132">
        <f t="shared" si="193"/>
        <v>5.908067754580304E-2</v>
      </c>
      <c r="F4132">
        <f t="shared" si="194"/>
        <v>3.3094151679016193E-3</v>
      </c>
    </row>
    <row r="4133" spans="1:6" x14ac:dyDescent="0.2">
      <c r="A4133">
        <v>0.44368021115933598</v>
      </c>
      <c r="B4133">
        <v>-30.413424874980599</v>
      </c>
      <c r="C4133">
        <v>1509730360.2968099</v>
      </c>
      <c r="D4133">
        <f t="shared" si="192"/>
        <v>1.9989967346191406E-2</v>
      </c>
      <c r="E4133">
        <f t="shared" si="193"/>
        <v>9.7486599936981055E-2</v>
      </c>
      <c r="F4133">
        <f t="shared" si="194"/>
        <v>0.10229060432619974</v>
      </c>
    </row>
    <row r="4134" spans="1:6" x14ac:dyDescent="0.2">
      <c r="A4134">
        <v>0.75718188617320303</v>
      </c>
      <c r="B4134">
        <v>-30.441654506504499</v>
      </c>
      <c r="C4134">
        <v>1509730360.3180599</v>
      </c>
      <c r="D4134">
        <f t="shared" si="192"/>
        <v>2.1250009536743164E-2</v>
      </c>
      <c r="E4134">
        <f t="shared" si="193"/>
        <v>0.31350167501386705</v>
      </c>
      <c r="F4134">
        <f t="shared" si="194"/>
        <v>2.8229631523899457E-2</v>
      </c>
    </row>
    <row r="4135" spans="1:6" x14ac:dyDescent="0.2">
      <c r="A4135">
        <v>0.95410260468680896</v>
      </c>
      <c r="B4135">
        <v>-30.3392360461004</v>
      </c>
      <c r="C4135">
        <v>1509730360.3480699</v>
      </c>
      <c r="D4135">
        <f t="shared" si="192"/>
        <v>3.0009984970092773E-2</v>
      </c>
      <c r="E4135">
        <f t="shared" si="193"/>
        <v>0.19692071851360593</v>
      </c>
      <c r="F4135">
        <f t="shared" si="194"/>
        <v>0.10241846040409897</v>
      </c>
    </row>
    <row r="4136" spans="1:6" x14ac:dyDescent="0.2">
      <c r="A4136">
        <v>1.38639661383322</v>
      </c>
      <c r="B4136">
        <v>-30.1517992583167</v>
      </c>
      <c r="C4136">
        <v>1509730360.3680601</v>
      </c>
      <c r="D4136">
        <f t="shared" si="192"/>
        <v>1.9990205764770508E-2</v>
      </c>
      <c r="E4136">
        <f t="shared" si="193"/>
        <v>0.43229400914641103</v>
      </c>
      <c r="F4136">
        <f t="shared" si="194"/>
        <v>0.18743678778369954</v>
      </c>
    </row>
    <row r="4137" spans="1:6" x14ac:dyDescent="0.2">
      <c r="A4137">
        <v>1.22945564003649</v>
      </c>
      <c r="B4137">
        <v>-30.251790804754702</v>
      </c>
      <c r="C4137">
        <v>1509730360.39064</v>
      </c>
      <c r="D4137">
        <f t="shared" si="192"/>
        <v>2.257990837097168E-2</v>
      </c>
      <c r="E4137">
        <f t="shared" si="193"/>
        <v>0.15694097379673</v>
      </c>
      <c r="F4137">
        <f t="shared" si="194"/>
        <v>9.9991546438001677E-2</v>
      </c>
    </row>
    <row r="4138" spans="1:6" x14ac:dyDescent="0.2">
      <c r="A4138">
        <v>1.52526734961667</v>
      </c>
      <c r="B4138">
        <v>-30.166059639377099</v>
      </c>
      <c r="C4138">
        <v>1509730360.4094</v>
      </c>
      <c r="D4138">
        <f t="shared" si="192"/>
        <v>1.8759965896606445E-2</v>
      </c>
      <c r="E4138">
        <f t="shared" si="193"/>
        <v>0.29581170958017999</v>
      </c>
      <c r="F4138">
        <f t="shared" si="194"/>
        <v>8.5731165377602281E-2</v>
      </c>
    </row>
    <row r="4139" spans="1:6" x14ac:dyDescent="0.2">
      <c r="A4139">
        <v>1.6223444966045599</v>
      </c>
      <c r="B4139">
        <v>-30.110427790257202</v>
      </c>
      <c r="C4139">
        <v>1509730360.4294</v>
      </c>
      <c r="D4139">
        <f t="shared" si="192"/>
        <v>1.9999980926513672E-2</v>
      </c>
      <c r="E4139">
        <f t="shared" si="193"/>
        <v>9.707714698788994E-2</v>
      </c>
      <c r="F4139">
        <f t="shared" si="194"/>
        <v>5.5631849119897936E-2</v>
      </c>
    </row>
    <row r="4140" spans="1:6" x14ac:dyDescent="0.2">
      <c r="A4140">
        <v>1.77959968799748</v>
      </c>
      <c r="B4140">
        <v>-29.701379836688201</v>
      </c>
      <c r="C4140">
        <v>1509730360.4493501</v>
      </c>
      <c r="D4140">
        <f t="shared" si="192"/>
        <v>1.9950151443481445E-2</v>
      </c>
      <c r="E4140">
        <f t="shared" si="193"/>
        <v>0.1572551913929201</v>
      </c>
      <c r="F4140">
        <f t="shared" si="194"/>
        <v>0.40904795356900081</v>
      </c>
    </row>
    <row r="4141" spans="1:6" x14ac:dyDescent="0.2">
      <c r="A4141">
        <v>1.8762268593851399</v>
      </c>
      <c r="B4141">
        <v>-29.5994619840714</v>
      </c>
      <c r="C4141">
        <v>1509730360.4693601</v>
      </c>
      <c r="D4141">
        <f t="shared" si="192"/>
        <v>2.0009994506835938E-2</v>
      </c>
      <c r="E4141">
        <f t="shared" si="193"/>
        <v>9.662717138765986E-2</v>
      </c>
      <c r="F4141">
        <f t="shared" si="194"/>
        <v>0.10191785261680053</v>
      </c>
    </row>
    <row r="4142" spans="1:6" x14ac:dyDescent="0.2">
      <c r="A4142">
        <v>1.9158094508135499</v>
      </c>
      <c r="B4142">
        <v>-29.470276446535401</v>
      </c>
      <c r="C4142">
        <v>1509730360.48932</v>
      </c>
      <c r="D4142">
        <f t="shared" si="192"/>
        <v>1.9959926605224609E-2</v>
      </c>
      <c r="E4142">
        <f t="shared" si="193"/>
        <v>3.958259142841003E-2</v>
      </c>
      <c r="F4142">
        <f t="shared" si="194"/>
        <v>0.12918553753599937</v>
      </c>
    </row>
    <row r="4143" spans="1:6" x14ac:dyDescent="0.2">
      <c r="A4143">
        <v>2.1900971917370602</v>
      </c>
      <c r="B4143">
        <v>-29.278444909951101</v>
      </c>
      <c r="C4143">
        <v>1509730360.5118101</v>
      </c>
      <c r="D4143">
        <f t="shared" si="192"/>
        <v>2.2490024566650391E-2</v>
      </c>
      <c r="E4143">
        <f t="shared" si="193"/>
        <v>0.27428774092351027</v>
      </c>
      <c r="F4143">
        <f t="shared" si="194"/>
        <v>0.1918315365842993</v>
      </c>
    </row>
    <row r="4144" spans="1:6" x14ac:dyDescent="0.2">
      <c r="A4144">
        <v>2.2495399632794801</v>
      </c>
      <c r="B4144">
        <v>-29.089293302344199</v>
      </c>
      <c r="C4144">
        <v>1509730360.53056</v>
      </c>
      <c r="D4144">
        <f t="shared" si="192"/>
        <v>1.874995231628418E-2</v>
      </c>
      <c r="E4144">
        <f t="shared" si="193"/>
        <v>5.9442771542419948E-2</v>
      </c>
      <c r="F4144">
        <f t="shared" si="194"/>
        <v>0.18915160760690242</v>
      </c>
    </row>
    <row r="4145" spans="1:6" x14ac:dyDescent="0.2">
      <c r="A4145">
        <v>2.3096299361995798</v>
      </c>
      <c r="B4145">
        <v>-28.988441826637501</v>
      </c>
      <c r="C4145">
        <v>1509730360.55056</v>
      </c>
      <c r="D4145">
        <f t="shared" si="192"/>
        <v>1.9999980926513672E-2</v>
      </c>
      <c r="E4145">
        <f t="shared" si="193"/>
        <v>6.0089972920099655E-2</v>
      </c>
      <c r="F4145">
        <f t="shared" si="194"/>
        <v>0.10085147570669761</v>
      </c>
    </row>
    <row r="4146" spans="1:6" x14ac:dyDescent="0.2">
      <c r="A4146">
        <v>2.21110797863893</v>
      </c>
      <c r="B4146">
        <v>-28.892510099174299</v>
      </c>
      <c r="C4146">
        <v>1509730360.57181</v>
      </c>
      <c r="D4146">
        <f t="shared" si="192"/>
        <v>2.1250009536743164E-2</v>
      </c>
      <c r="E4146">
        <f t="shared" si="193"/>
        <v>9.8521957560649742E-2</v>
      </c>
      <c r="F4146">
        <f t="shared" si="194"/>
        <v>9.5931727463202776E-2</v>
      </c>
    </row>
    <row r="4147" spans="1:6" x14ac:dyDescent="0.2">
      <c r="A4147">
        <v>1.9732527770088399</v>
      </c>
      <c r="B4147">
        <v>-28.8405265285976</v>
      </c>
      <c r="C4147">
        <v>1509730360.59181</v>
      </c>
      <c r="D4147">
        <f t="shared" si="192"/>
        <v>1.9999980926513672E-2</v>
      </c>
      <c r="E4147">
        <f t="shared" si="193"/>
        <v>0.23785520163009011</v>
      </c>
      <c r="F4147">
        <f t="shared" si="194"/>
        <v>5.1983570576698668E-2</v>
      </c>
    </row>
    <row r="4148" spans="1:6" x14ac:dyDescent="0.2">
      <c r="A4148">
        <v>2.3665434060944301</v>
      </c>
      <c r="B4148">
        <v>-28.7886199569996</v>
      </c>
      <c r="C4148">
        <v>1509730360.61182</v>
      </c>
      <c r="D4148">
        <f t="shared" si="192"/>
        <v>2.0009994506835938E-2</v>
      </c>
      <c r="E4148">
        <f t="shared" si="193"/>
        <v>0.3932906290855902</v>
      </c>
      <c r="F4148">
        <f t="shared" si="194"/>
        <v>5.1906571597999829E-2</v>
      </c>
    </row>
    <row r="4149" spans="1:6" x14ac:dyDescent="0.2">
      <c r="A4149">
        <v>2.4074088683393402</v>
      </c>
      <c r="B4149">
        <v>-28.778596109007001</v>
      </c>
      <c r="C4149">
        <v>1509730360.63186</v>
      </c>
      <c r="D4149">
        <f t="shared" si="192"/>
        <v>2.0040035247802734E-2</v>
      </c>
      <c r="E4149">
        <f t="shared" si="193"/>
        <v>4.0865462244910056E-2</v>
      </c>
      <c r="F4149">
        <f t="shared" si="194"/>
        <v>1.0023847992599144E-2</v>
      </c>
    </row>
    <row r="4150" spans="1:6" x14ac:dyDescent="0.2">
      <c r="A4150">
        <v>2.1309595460105402</v>
      </c>
      <c r="B4150">
        <v>-28.638634269382901</v>
      </c>
      <c r="C4150">
        <v>1509730360.65187</v>
      </c>
      <c r="D4150">
        <f t="shared" si="192"/>
        <v>2.0009994506835938E-2</v>
      </c>
      <c r="E4150">
        <f t="shared" si="193"/>
        <v>0.27644932232880004</v>
      </c>
      <c r="F4150">
        <f t="shared" si="194"/>
        <v>0.13996183962409958</v>
      </c>
    </row>
    <row r="4151" spans="1:6" x14ac:dyDescent="0.2">
      <c r="A4151">
        <v>2.0125366746995401</v>
      </c>
      <c r="B4151">
        <v>-28.591956173487699</v>
      </c>
      <c r="C4151">
        <v>1509730360.67307</v>
      </c>
      <c r="D4151">
        <f t="shared" si="192"/>
        <v>2.1199941635131836E-2</v>
      </c>
      <c r="E4151">
        <f t="shared" si="193"/>
        <v>0.11842287131100004</v>
      </c>
      <c r="F4151">
        <f t="shared" si="194"/>
        <v>4.6678095895202887E-2</v>
      </c>
    </row>
    <row r="4152" spans="1:6" x14ac:dyDescent="0.2">
      <c r="A4152">
        <v>2.16978193208731</v>
      </c>
      <c r="B4152">
        <v>-28.8460690363036</v>
      </c>
      <c r="C4152">
        <v>1509730360.6930699</v>
      </c>
      <c r="D4152">
        <f t="shared" si="192"/>
        <v>1.9999980926513672E-2</v>
      </c>
      <c r="E4152">
        <f t="shared" si="193"/>
        <v>0.15724525738776984</v>
      </c>
      <c r="F4152">
        <f t="shared" si="194"/>
        <v>0.25411286281590151</v>
      </c>
    </row>
    <row r="4153" spans="1:6" x14ac:dyDescent="0.2">
      <c r="A4153">
        <v>2.2892734882578001</v>
      </c>
      <c r="B4153">
        <v>-28.7006450677688</v>
      </c>
      <c r="C4153">
        <v>1509730360.7130599</v>
      </c>
      <c r="D4153">
        <f t="shared" si="192"/>
        <v>1.9989967346191406E-2</v>
      </c>
      <c r="E4153">
        <f t="shared" si="193"/>
        <v>0.11949155617049012</v>
      </c>
      <c r="F4153">
        <f t="shared" si="194"/>
        <v>0.1454239685348</v>
      </c>
    </row>
    <row r="4154" spans="1:6" x14ac:dyDescent="0.2">
      <c r="A4154">
        <v>2.4056355716252402</v>
      </c>
      <c r="B4154">
        <v>-28.639137894836001</v>
      </c>
      <c r="C4154">
        <v>1509730360.7330599</v>
      </c>
      <c r="D4154">
        <f t="shared" si="192"/>
        <v>1.9999980926513672E-2</v>
      </c>
      <c r="E4154">
        <f t="shared" si="193"/>
        <v>0.11636208336744014</v>
      </c>
      <c r="F4154">
        <f t="shared" si="194"/>
        <v>6.1507172932799392E-2</v>
      </c>
    </row>
    <row r="4155" spans="1:6" x14ac:dyDescent="0.2">
      <c r="A4155">
        <v>2.0722068656596102</v>
      </c>
      <c r="B4155">
        <v>-28.672854904530901</v>
      </c>
      <c r="C4155">
        <v>1509730360.7530601</v>
      </c>
      <c r="D4155">
        <f t="shared" si="192"/>
        <v>2.0000219345092773E-2</v>
      </c>
      <c r="E4155">
        <f t="shared" si="193"/>
        <v>0.33342870596563001</v>
      </c>
      <c r="F4155">
        <f t="shared" si="194"/>
        <v>3.3717009694900213E-2</v>
      </c>
    </row>
    <row r="4156" spans="1:6" x14ac:dyDescent="0.2">
      <c r="A4156">
        <v>2.3686684492952299</v>
      </c>
      <c r="B4156">
        <v>-28.664497693151901</v>
      </c>
      <c r="C4156">
        <v>1509730360.7743101</v>
      </c>
      <c r="D4156">
        <f t="shared" si="192"/>
        <v>2.1250009536743164E-2</v>
      </c>
      <c r="E4156">
        <f t="shared" si="193"/>
        <v>0.2964615836356197</v>
      </c>
      <c r="F4156">
        <f t="shared" si="194"/>
        <v>8.357211378999807E-3</v>
      </c>
    </row>
    <row r="4157" spans="1:6" x14ac:dyDescent="0.2">
      <c r="A4157">
        <v>2.0710814355296399</v>
      </c>
      <c r="B4157">
        <v>-28.573907039020501</v>
      </c>
      <c r="C4157">
        <v>1509730360.79425</v>
      </c>
      <c r="D4157">
        <f t="shared" si="192"/>
        <v>1.9939899444580078E-2</v>
      </c>
      <c r="E4157">
        <f t="shared" si="193"/>
        <v>0.29758701376559005</v>
      </c>
      <c r="F4157">
        <f t="shared" si="194"/>
        <v>9.0590654131400328E-2</v>
      </c>
    </row>
    <row r="4158" spans="1:6" x14ac:dyDescent="0.2">
      <c r="A4158">
        <v>2.2486161951619401</v>
      </c>
      <c r="B4158">
        <v>-28.549974248803402</v>
      </c>
      <c r="C4158">
        <v>1509730360.8143401</v>
      </c>
      <c r="D4158">
        <f t="shared" si="192"/>
        <v>2.0090103149414062E-2</v>
      </c>
      <c r="E4158">
        <f t="shared" si="193"/>
        <v>0.17753475963230025</v>
      </c>
      <c r="F4158">
        <f t="shared" si="194"/>
        <v>2.3932790217099154E-2</v>
      </c>
    </row>
    <row r="4159" spans="1:6" x14ac:dyDescent="0.2">
      <c r="A4159">
        <v>2.32546166020001</v>
      </c>
      <c r="B4159">
        <v>-28.5242593854903</v>
      </c>
      <c r="C4159">
        <v>1509730360.83687</v>
      </c>
      <c r="D4159">
        <f t="shared" si="192"/>
        <v>2.2529840469360352E-2</v>
      </c>
      <c r="E4159">
        <f t="shared" si="193"/>
        <v>7.6845465038069882E-2</v>
      </c>
      <c r="F4159">
        <f t="shared" si="194"/>
        <v>2.5714863313101688E-2</v>
      </c>
    </row>
    <row r="4160" spans="1:6" x14ac:dyDescent="0.2">
      <c r="A4160">
        <v>2.3049248444696899</v>
      </c>
      <c r="B4160">
        <v>-28.491087704723199</v>
      </c>
      <c r="C4160">
        <v>1509730360.8556099</v>
      </c>
      <c r="D4160">
        <f t="shared" si="192"/>
        <v>1.8739938735961914E-2</v>
      </c>
      <c r="E4160">
        <f t="shared" si="193"/>
        <v>2.0536815730320068E-2</v>
      </c>
      <c r="F4160">
        <f t="shared" si="194"/>
        <v>3.3171680767100753E-2</v>
      </c>
    </row>
    <row r="4161" spans="1:6" x14ac:dyDescent="0.2">
      <c r="A4161">
        <v>2.5233477165509899</v>
      </c>
      <c r="B4161">
        <v>-28.6233950850824</v>
      </c>
      <c r="C4161">
        <v>1509730360.8756399</v>
      </c>
      <c r="D4161">
        <f t="shared" si="192"/>
        <v>2.0030021667480469E-2</v>
      </c>
      <c r="E4161">
        <f t="shared" si="193"/>
        <v>0.21842287208129996</v>
      </c>
      <c r="F4161">
        <f t="shared" si="194"/>
        <v>0.13230738035920098</v>
      </c>
    </row>
    <row r="4162" spans="1:6" x14ac:dyDescent="0.2">
      <c r="A4162">
        <v>2.2481561445664</v>
      </c>
      <c r="B4162">
        <v>-28.561173506147099</v>
      </c>
      <c r="C4162">
        <v>1509730360.8955801</v>
      </c>
      <c r="D4162">
        <f t="shared" si="192"/>
        <v>1.994013786315918E-2</v>
      </c>
      <c r="E4162">
        <f t="shared" si="193"/>
        <v>0.27519157198458988</v>
      </c>
      <c r="F4162">
        <f t="shared" si="194"/>
        <v>6.222157893530067E-2</v>
      </c>
    </row>
    <row r="4163" spans="1:6" x14ac:dyDescent="0.2">
      <c r="A4163">
        <v>2.7002527102713998</v>
      </c>
      <c r="B4163">
        <v>-28.532764946915801</v>
      </c>
      <c r="C4163">
        <v>1509730360.9156301</v>
      </c>
      <c r="D4163">
        <f t="shared" si="192"/>
        <v>2.0050048828125E-2</v>
      </c>
      <c r="E4163">
        <f t="shared" si="193"/>
        <v>0.45209656570499979</v>
      </c>
      <c r="F4163">
        <f t="shared" si="194"/>
        <v>2.8408559231298369E-2</v>
      </c>
    </row>
    <row r="4164" spans="1:6" x14ac:dyDescent="0.2">
      <c r="A4164">
        <v>2.3245920572289398</v>
      </c>
      <c r="B4164">
        <v>-28.416190748951401</v>
      </c>
      <c r="C4164">
        <v>1509730360.9381299</v>
      </c>
      <c r="D4164">
        <f t="shared" ref="D4164:D4227" si="195">C4164-C4163</f>
        <v>2.2499799728393555E-2</v>
      </c>
      <c r="E4164">
        <f t="shared" ref="E4164:E4227" si="196">ABS(A4164-A4163)</f>
        <v>0.37566065304245999</v>
      </c>
      <c r="F4164">
        <f t="shared" ref="F4164:F4227" si="197">ABS(B4164-B4163)</f>
        <v>0.11657419796440038</v>
      </c>
    </row>
    <row r="4165" spans="1:6" x14ac:dyDescent="0.2">
      <c r="A4165">
        <v>2.48241373151567</v>
      </c>
      <c r="B4165">
        <v>-28.462873027101999</v>
      </c>
      <c r="C4165">
        <v>1509730360.95684</v>
      </c>
      <c r="D4165">
        <f t="shared" si="195"/>
        <v>1.8710136413574219E-2</v>
      </c>
      <c r="E4165">
        <f t="shared" si="196"/>
        <v>0.15782167428673022</v>
      </c>
      <c r="F4165">
        <f t="shared" si="197"/>
        <v>4.6682278150598222E-2</v>
      </c>
    </row>
    <row r="4166" spans="1:6" x14ac:dyDescent="0.2">
      <c r="A4166">
        <v>2.3861002003098002</v>
      </c>
      <c r="B4166">
        <v>-28.5527836682082</v>
      </c>
      <c r="C4166">
        <v>1509730360.97685</v>
      </c>
      <c r="D4166">
        <f t="shared" si="195"/>
        <v>2.0009994506835938E-2</v>
      </c>
      <c r="E4166">
        <f t="shared" si="196"/>
        <v>9.6313531205869829E-2</v>
      </c>
      <c r="F4166">
        <f t="shared" si="197"/>
        <v>8.9910641106200728E-2</v>
      </c>
    </row>
    <row r="4167" spans="1:6" x14ac:dyDescent="0.2">
      <c r="A4167">
        <v>2.40376587955289</v>
      </c>
      <c r="B4167">
        <v>-28.498458862692001</v>
      </c>
      <c r="C4167">
        <v>1509730360.9981101</v>
      </c>
      <c r="D4167">
        <f t="shared" si="195"/>
        <v>2.126002311706543E-2</v>
      </c>
      <c r="E4167">
        <f t="shared" si="196"/>
        <v>1.7665679243089816E-2</v>
      </c>
      <c r="F4167">
        <f t="shared" si="197"/>
        <v>5.4324805516198893E-2</v>
      </c>
    </row>
    <row r="4168" spans="1:6" x14ac:dyDescent="0.2">
      <c r="A4168">
        <v>2.2878061717064901</v>
      </c>
      <c r="B4168">
        <v>-28.524190309004901</v>
      </c>
      <c r="C4168">
        <v>1509730361.0167999</v>
      </c>
      <c r="D4168">
        <f t="shared" si="195"/>
        <v>1.8689870834350586E-2</v>
      </c>
      <c r="E4168">
        <f t="shared" si="196"/>
        <v>0.11595970784639986</v>
      </c>
      <c r="F4168">
        <f t="shared" si="197"/>
        <v>2.5731446312899919E-2</v>
      </c>
    </row>
    <row r="4169" spans="1:6" x14ac:dyDescent="0.2">
      <c r="A4169">
        <v>2.3666462943892799</v>
      </c>
      <c r="B4169">
        <v>-28.3733776546824</v>
      </c>
      <c r="C4169">
        <v>1509730361.0380499</v>
      </c>
      <c r="D4169">
        <f t="shared" si="195"/>
        <v>2.1250009536743164E-2</v>
      </c>
      <c r="E4169">
        <f t="shared" si="196"/>
        <v>7.8840122682789726E-2</v>
      </c>
      <c r="F4169">
        <f t="shared" si="197"/>
        <v>0.15081265432250035</v>
      </c>
    </row>
    <row r="4170" spans="1:6" x14ac:dyDescent="0.2">
      <c r="A4170">
        <v>2.4078473197561698</v>
      </c>
      <c r="B4170">
        <v>-28.351626522631701</v>
      </c>
      <c r="C4170">
        <v>1509730361.0580599</v>
      </c>
      <c r="D4170">
        <f t="shared" si="195"/>
        <v>2.0009994506835938E-2</v>
      </c>
      <c r="E4170">
        <f t="shared" si="196"/>
        <v>4.1201025366889965E-2</v>
      </c>
      <c r="F4170">
        <f t="shared" si="197"/>
        <v>2.175113205069934E-2</v>
      </c>
    </row>
    <row r="4171" spans="1:6" x14ac:dyDescent="0.2">
      <c r="A4171">
        <v>2.3501012502315501</v>
      </c>
      <c r="B4171">
        <v>-28.375840316393699</v>
      </c>
      <c r="C4171">
        <v>1509730361.07932</v>
      </c>
      <c r="D4171">
        <f t="shared" si="195"/>
        <v>2.126002311706543E-2</v>
      </c>
      <c r="E4171">
        <f t="shared" si="196"/>
        <v>5.7746069524619692E-2</v>
      </c>
      <c r="F4171">
        <f t="shared" si="197"/>
        <v>2.4213793761997948E-2</v>
      </c>
    </row>
    <row r="4172" spans="1:6" x14ac:dyDescent="0.2">
      <c r="A4172">
        <v>2.3855326572672801</v>
      </c>
      <c r="B4172">
        <v>-28.423239696030201</v>
      </c>
      <c r="C4172">
        <v>1509730361.0993199</v>
      </c>
      <c r="D4172">
        <f t="shared" si="195"/>
        <v>1.9999980926513672E-2</v>
      </c>
      <c r="E4172">
        <f t="shared" si="196"/>
        <v>3.543140703573E-2</v>
      </c>
      <c r="F4172">
        <f t="shared" si="197"/>
        <v>4.7399379636502204E-2</v>
      </c>
    </row>
    <row r="4173" spans="1:6" x14ac:dyDescent="0.2">
      <c r="A4173">
        <v>2.5230080866337601</v>
      </c>
      <c r="B4173">
        <v>-28.405404982876298</v>
      </c>
      <c r="C4173">
        <v>1509730361.11935</v>
      </c>
      <c r="D4173">
        <f t="shared" si="195"/>
        <v>2.0030021667480469E-2</v>
      </c>
      <c r="E4173">
        <f t="shared" si="196"/>
        <v>0.13747542936647994</v>
      </c>
      <c r="F4173">
        <f t="shared" si="197"/>
        <v>1.7834713153902726E-2</v>
      </c>
    </row>
    <row r="4174" spans="1:6" x14ac:dyDescent="0.2">
      <c r="A4174">
        <v>2.1304663571365299</v>
      </c>
      <c r="B4174">
        <v>-28.8304123354621</v>
      </c>
      <c r="C4174">
        <v>1509730361.1505799</v>
      </c>
      <c r="D4174">
        <f t="shared" si="195"/>
        <v>3.1229972839355469E-2</v>
      </c>
      <c r="E4174">
        <f t="shared" si="196"/>
        <v>0.39254172949723021</v>
      </c>
      <c r="F4174">
        <f t="shared" si="197"/>
        <v>0.42500735258580136</v>
      </c>
    </row>
    <row r="4175" spans="1:6" x14ac:dyDescent="0.2">
      <c r="A4175">
        <v>2.3672908724577701</v>
      </c>
      <c r="B4175">
        <v>-28.876861891112998</v>
      </c>
      <c r="C4175">
        <v>1509730361.1705999</v>
      </c>
      <c r="D4175">
        <f t="shared" si="195"/>
        <v>2.0020008087158203E-2</v>
      </c>
      <c r="E4175">
        <f t="shared" si="196"/>
        <v>0.23682451532124027</v>
      </c>
      <c r="F4175">
        <f t="shared" si="197"/>
        <v>4.6449555650898589E-2</v>
      </c>
    </row>
    <row r="4176" spans="1:6" x14ac:dyDescent="0.2">
      <c r="A4176">
        <v>2.2094331499269702</v>
      </c>
      <c r="B4176">
        <v>-29.0067484829449</v>
      </c>
      <c r="C4176">
        <v>1509730361.1905899</v>
      </c>
      <c r="D4176">
        <f t="shared" si="195"/>
        <v>1.9989967346191406E-2</v>
      </c>
      <c r="E4176">
        <f t="shared" si="196"/>
        <v>0.15785772253079999</v>
      </c>
      <c r="F4176">
        <f t="shared" si="197"/>
        <v>0.12988659183190165</v>
      </c>
    </row>
    <row r="4177" spans="1:6" x14ac:dyDescent="0.2">
      <c r="A4177">
        <v>2.1328534446252698</v>
      </c>
      <c r="B4177">
        <v>-29.2297534048678</v>
      </c>
      <c r="C4177">
        <v>1509730361.2118399</v>
      </c>
      <c r="D4177">
        <f t="shared" si="195"/>
        <v>2.1250009536743164E-2</v>
      </c>
      <c r="E4177">
        <f t="shared" si="196"/>
        <v>7.6579705301700329E-2</v>
      </c>
      <c r="F4177">
        <f t="shared" si="197"/>
        <v>0.22300492192290022</v>
      </c>
    </row>
    <row r="4178" spans="1:6" x14ac:dyDescent="0.2">
      <c r="A4178">
        <v>2.0540994579708101</v>
      </c>
      <c r="B4178">
        <v>-29.255579717991701</v>
      </c>
      <c r="C4178">
        <v>1509730361.2318399</v>
      </c>
      <c r="D4178">
        <f t="shared" si="195"/>
        <v>1.9999980926513672E-2</v>
      </c>
      <c r="E4178">
        <f t="shared" si="196"/>
        <v>7.8753986654459762E-2</v>
      </c>
      <c r="F4178">
        <f t="shared" si="197"/>
        <v>2.5826313123900491E-2</v>
      </c>
    </row>
    <row r="4179" spans="1:6" x14ac:dyDescent="0.2">
      <c r="A4179">
        <v>2.13506584031951</v>
      </c>
      <c r="B4179">
        <v>-29.468987453078199</v>
      </c>
      <c r="C4179">
        <v>1509730361.2518401</v>
      </c>
      <c r="D4179">
        <f t="shared" si="195"/>
        <v>2.0000219345092773E-2</v>
      </c>
      <c r="E4179">
        <f t="shared" si="196"/>
        <v>8.0966382348699906E-2</v>
      </c>
      <c r="F4179">
        <f t="shared" si="197"/>
        <v>0.21340773508649846</v>
      </c>
    </row>
    <row r="4180" spans="1:6" x14ac:dyDescent="0.2">
      <c r="A4180">
        <v>2.0154254602489998</v>
      </c>
      <c r="B4180">
        <v>-29.416475209850201</v>
      </c>
      <c r="C4180">
        <v>1509730361.2730899</v>
      </c>
      <c r="D4180">
        <f t="shared" si="195"/>
        <v>2.1249771118164062E-2</v>
      </c>
      <c r="E4180">
        <f t="shared" si="196"/>
        <v>0.11964038007051014</v>
      </c>
      <c r="F4180">
        <f t="shared" si="197"/>
        <v>5.2512243227997857E-2</v>
      </c>
    </row>
    <row r="4181" spans="1:6" x14ac:dyDescent="0.2">
      <c r="A4181">
        <v>1.99693142914498</v>
      </c>
      <c r="B4181">
        <v>-29.544055425533902</v>
      </c>
      <c r="C4181">
        <v>1509730361.2930901</v>
      </c>
      <c r="D4181">
        <f t="shared" si="195"/>
        <v>2.0000219345092773E-2</v>
      </c>
      <c r="E4181">
        <f t="shared" si="196"/>
        <v>1.8494031104019815E-2</v>
      </c>
      <c r="F4181">
        <f t="shared" si="197"/>
        <v>0.12758021568370026</v>
      </c>
    </row>
    <row r="4182" spans="1:6" x14ac:dyDescent="0.2">
      <c r="A4182">
        <v>1.80020697571342</v>
      </c>
      <c r="B4182">
        <v>-29.497365313793001</v>
      </c>
      <c r="C4182">
        <v>1509730361.3130901</v>
      </c>
      <c r="D4182">
        <f t="shared" si="195"/>
        <v>1.9999980926513672E-2</v>
      </c>
      <c r="E4182">
        <f t="shared" si="196"/>
        <v>0.19672445343155998</v>
      </c>
      <c r="F4182">
        <f t="shared" si="197"/>
        <v>4.6690111740900875E-2</v>
      </c>
    </row>
    <row r="4183" spans="1:6" x14ac:dyDescent="0.2">
      <c r="A4183">
        <v>1.68169750394576</v>
      </c>
      <c r="B4183">
        <v>-29.616664287384101</v>
      </c>
      <c r="C4183">
        <v>1509730361.3330901</v>
      </c>
      <c r="D4183">
        <f t="shared" si="195"/>
        <v>1.9999980926513672E-2</v>
      </c>
      <c r="E4183">
        <f t="shared" si="196"/>
        <v>0.11850947176766002</v>
      </c>
      <c r="F4183">
        <f t="shared" si="197"/>
        <v>0.11929897359109987</v>
      </c>
    </row>
    <row r="4184" spans="1:6" x14ac:dyDescent="0.2">
      <c r="A4184">
        <v>1.6422864764282099</v>
      </c>
      <c r="B4184">
        <v>-29.704279708462</v>
      </c>
      <c r="C4184">
        <v>1509730361.35306</v>
      </c>
      <c r="D4184">
        <f t="shared" si="195"/>
        <v>1.9969940185546875E-2</v>
      </c>
      <c r="E4184">
        <f t="shared" si="196"/>
        <v>3.9411027517550101E-2</v>
      </c>
      <c r="F4184">
        <f t="shared" si="197"/>
        <v>8.7615421077899214E-2</v>
      </c>
    </row>
    <row r="4185" spans="1:6" x14ac:dyDescent="0.2">
      <c r="A4185">
        <v>1.5442983449584899</v>
      </c>
      <c r="B4185">
        <v>-29.810481038123498</v>
      </c>
      <c r="C4185">
        <v>1509730361.37555</v>
      </c>
      <c r="D4185">
        <f t="shared" si="195"/>
        <v>2.2490024566650391E-2</v>
      </c>
      <c r="E4185">
        <f t="shared" si="196"/>
        <v>9.7988131469719963E-2</v>
      </c>
      <c r="F4185">
        <f t="shared" si="197"/>
        <v>0.10620132966149853</v>
      </c>
    </row>
    <row r="4186" spans="1:6" x14ac:dyDescent="0.2">
      <c r="A4186">
        <v>1.66219656240208</v>
      </c>
      <c r="B4186">
        <v>-29.670653965422801</v>
      </c>
      <c r="C4186">
        <v>1509730361.3943</v>
      </c>
      <c r="D4186">
        <f t="shared" si="195"/>
        <v>1.874995231628418E-2</v>
      </c>
      <c r="E4186">
        <f t="shared" si="196"/>
        <v>0.11789821744359008</v>
      </c>
      <c r="F4186">
        <f t="shared" si="197"/>
        <v>0.13982707270069739</v>
      </c>
    </row>
    <row r="4187" spans="1:6" x14ac:dyDescent="0.2">
      <c r="A4187">
        <v>1.6234356487192001</v>
      </c>
      <c r="B4187">
        <v>-29.795240852926799</v>
      </c>
      <c r="C4187">
        <v>1509730361.41555</v>
      </c>
      <c r="D4187">
        <f t="shared" si="195"/>
        <v>2.1250009536743164E-2</v>
      </c>
      <c r="E4187">
        <f t="shared" si="196"/>
        <v>3.8760913682879927E-2</v>
      </c>
      <c r="F4187">
        <f t="shared" si="197"/>
        <v>0.12458688750399816</v>
      </c>
    </row>
    <row r="4188" spans="1:6" x14ac:dyDescent="0.2">
      <c r="A4188">
        <v>1.5838228075532199</v>
      </c>
      <c r="B4188">
        <v>-29.8823770473557</v>
      </c>
      <c r="C4188">
        <v>1509730361.43555</v>
      </c>
      <c r="D4188">
        <f t="shared" si="195"/>
        <v>1.9999980926513672E-2</v>
      </c>
      <c r="E4188">
        <f t="shared" si="196"/>
        <v>3.9612841165980184E-2</v>
      </c>
      <c r="F4188">
        <f t="shared" si="197"/>
        <v>8.7136194428900637E-2</v>
      </c>
    </row>
    <row r="4189" spans="1:6" x14ac:dyDescent="0.2">
      <c r="A4189">
        <v>1.2895091317137899</v>
      </c>
      <c r="B4189">
        <v>-30.161543902428601</v>
      </c>
      <c r="C4189">
        <v>1509730361.45557</v>
      </c>
      <c r="D4189">
        <f t="shared" si="195"/>
        <v>2.0020008087158203E-2</v>
      </c>
      <c r="E4189">
        <f t="shared" si="196"/>
        <v>0.29431367583943002</v>
      </c>
      <c r="F4189">
        <f t="shared" si="197"/>
        <v>0.2791668550729014</v>
      </c>
    </row>
    <row r="4190" spans="1:6" x14ac:dyDescent="0.2">
      <c r="A4190">
        <v>1.34931870605229</v>
      </c>
      <c r="B4190">
        <v>-30.209444496354401</v>
      </c>
      <c r="C4190">
        <v>1509730361.47557</v>
      </c>
      <c r="D4190">
        <f t="shared" si="195"/>
        <v>1.9999980926513672E-2</v>
      </c>
      <c r="E4190">
        <f t="shared" si="196"/>
        <v>5.9809574338500093E-2</v>
      </c>
      <c r="F4190">
        <f t="shared" si="197"/>
        <v>4.7900593925799484E-2</v>
      </c>
    </row>
    <row r="4191" spans="1:6" x14ac:dyDescent="0.2">
      <c r="A4191">
        <v>1.4074040426271299</v>
      </c>
      <c r="B4191">
        <v>-30.335646626405602</v>
      </c>
      <c r="C4191">
        <v>1509730361.4955599</v>
      </c>
      <c r="D4191">
        <f t="shared" si="195"/>
        <v>1.9989967346191406E-2</v>
      </c>
      <c r="E4191">
        <f t="shared" si="196"/>
        <v>5.8085336574839941E-2</v>
      </c>
      <c r="F4191">
        <f t="shared" si="197"/>
        <v>0.12620213005120107</v>
      </c>
    </row>
    <row r="4192" spans="1:6" x14ac:dyDescent="0.2">
      <c r="A4192">
        <v>1.38815112025432</v>
      </c>
      <c r="B4192">
        <v>-30.302046093696099</v>
      </c>
      <c r="C4192">
        <v>1509730361.5155599</v>
      </c>
      <c r="D4192">
        <f t="shared" si="195"/>
        <v>1.9999980926513672E-2</v>
      </c>
      <c r="E4192">
        <f t="shared" si="196"/>
        <v>1.9252922372809955E-2</v>
      </c>
      <c r="F4192">
        <f t="shared" si="197"/>
        <v>3.3600532709503028E-2</v>
      </c>
    </row>
    <row r="4193" spans="1:6" x14ac:dyDescent="0.2">
      <c r="A4193">
        <v>0.99549371916909102</v>
      </c>
      <c r="B4193">
        <v>-30.612655409658799</v>
      </c>
      <c r="C4193">
        <v>1509730361.5468099</v>
      </c>
      <c r="D4193">
        <f t="shared" si="195"/>
        <v>3.125E-2</v>
      </c>
      <c r="E4193">
        <f t="shared" si="196"/>
        <v>0.39265740108522895</v>
      </c>
      <c r="F4193">
        <f t="shared" si="197"/>
        <v>0.3106093159627008</v>
      </c>
    </row>
    <row r="4194" spans="1:6" x14ac:dyDescent="0.2">
      <c r="A4194">
        <v>0.955702105156917</v>
      </c>
      <c r="B4194">
        <v>-30.529638109947602</v>
      </c>
      <c r="C4194">
        <v>1509730361.5668299</v>
      </c>
      <c r="D4194">
        <f t="shared" si="195"/>
        <v>2.0020008087158203E-2</v>
      </c>
      <c r="E4194">
        <f t="shared" si="196"/>
        <v>3.9791614012174015E-2</v>
      </c>
      <c r="F4194">
        <f t="shared" si="197"/>
        <v>8.3017299711197978E-2</v>
      </c>
    </row>
    <row r="4195" spans="1:6" x14ac:dyDescent="0.2">
      <c r="A4195">
        <v>1.07443309612188</v>
      </c>
      <c r="B4195">
        <v>-30.6639671998587</v>
      </c>
      <c r="C4195">
        <v>1509730361.5868299</v>
      </c>
      <c r="D4195">
        <f t="shared" si="195"/>
        <v>1.9999980926513672E-2</v>
      </c>
      <c r="E4195">
        <f t="shared" si="196"/>
        <v>0.11873099096496298</v>
      </c>
      <c r="F4195">
        <f t="shared" si="197"/>
        <v>0.13432908991109827</v>
      </c>
    </row>
    <row r="4196" spans="1:6" x14ac:dyDescent="0.2">
      <c r="A4196">
        <v>0.99700752394387604</v>
      </c>
      <c r="B4196">
        <v>-30.650386917736</v>
      </c>
      <c r="C4196">
        <v>1509730361.60676</v>
      </c>
      <c r="D4196">
        <f t="shared" si="195"/>
        <v>1.9930124282836914E-2</v>
      </c>
      <c r="E4196">
        <f t="shared" si="196"/>
        <v>7.7425572178003943E-2</v>
      </c>
      <c r="F4196">
        <f t="shared" si="197"/>
        <v>1.3580282122699572E-2</v>
      </c>
    </row>
    <row r="4197" spans="1:6" x14ac:dyDescent="0.2">
      <c r="A4197">
        <v>0.68089353965711397</v>
      </c>
      <c r="B4197">
        <v>-30.721542114874801</v>
      </c>
      <c r="C4197">
        <v>1509730361.6280501</v>
      </c>
      <c r="D4197">
        <f t="shared" si="195"/>
        <v>2.1290063858032227E-2</v>
      </c>
      <c r="E4197">
        <f t="shared" si="196"/>
        <v>0.31611398428676207</v>
      </c>
      <c r="F4197">
        <f t="shared" si="197"/>
        <v>7.1155197138800474E-2</v>
      </c>
    </row>
    <row r="4198" spans="1:6" x14ac:dyDescent="0.2">
      <c r="A4198">
        <v>0.95735517433129402</v>
      </c>
      <c r="B4198">
        <v>-30.832520527673498</v>
      </c>
      <c r="C4198">
        <v>1509730361.6493001</v>
      </c>
      <c r="D4198">
        <f t="shared" si="195"/>
        <v>2.1250009536743164E-2</v>
      </c>
      <c r="E4198">
        <f t="shared" si="196"/>
        <v>0.27646163467418006</v>
      </c>
      <c r="F4198">
        <f t="shared" si="197"/>
        <v>0.11097841279869769</v>
      </c>
    </row>
    <row r="4199" spans="1:6" x14ac:dyDescent="0.2">
      <c r="A4199">
        <v>0.70122231842215899</v>
      </c>
      <c r="B4199">
        <v>-31.001677250839101</v>
      </c>
      <c r="C4199">
        <v>1509730361.6680701</v>
      </c>
      <c r="D4199">
        <f t="shared" si="195"/>
        <v>1.8769979476928711E-2</v>
      </c>
      <c r="E4199">
        <f t="shared" si="196"/>
        <v>0.25613285590913504</v>
      </c>
      <c r="F4199">
        <f t="shared" si="197"/>
        <v>0.16915672316560304</v>
      </c>
    </row>
    <row r="4200" spans="1:6" x14ac:dyDescent="0.2">
      <c r="A4200">
        <v>0.798936767286611</v>
      </c>
      <c r="B4200">
        <v>-30.974609658682599</v>
      </c>
      <c r="C4200">
        <v>1509730361.6880701</v>
      </c>
      <c r="D4200">
        <f t="shared" si="195"/>
        <v>1.9999980926513672E-2</v>
      </c>
      <c r="E4200">
        <f t="shared" si="196"/>
        <v>9.7714448864452019E-2</v>
      </c>
      <c r="F4200">
        <f t="shared" si="197"/>
        <v>2.7067592156502229E-2</v>
      </c>
    </row>
    <row r="4201" spans="1:6" x14ac:dyDescent="0.2">
      <c r="A4201">
        <v>0.485452072057104</v>
      </c>
      <c r="B4201">
        <v>-31.0381254833332</v>
      </c>
      <c r="C4201">
        <v>1509730361.70806</v>
      </c>
      <c r="D4201">
        <f t="shared" si="195"/>
        <v>1.9989967346191406E-2</v>
      </c>
      <c r="E4201">
        <f t="shared" si="196"/>
        <v>0.313484695229507</v>
      </c>
      <c r="F4201">
        <f t="shared" si="197"/>
        <v>6.3515824650600905E-2</v>
      </c>
    </row>
    <row r="4202" spans="1:6" x14ac:dyDescent="0.2">
      <c r="A4202">
        <v>0.60380314725079098</v>
      </c>
      <c r="B4202">
        <v>-31.2169534097549</v>
      </c>
      <c r="C4202">
        <v>1509730361.7293</v>
      </c>
      <c r="D4202">
        <f t="shared" si="195"/>
        <v>2.1239995956420898E-2</v>
      </c>
      <c r="E4202">
        <f t="shared" si="196"/>
        <v>0.11835107519368698</v>
      </c>
      <c r="F4202">
        <f t="shared" si="197"/>
        <v>0.17882792642170031</v>
      </c>
    </row>
    <row r="4203" spans="1:6" x14ac:dyDescent="0.2">
      <c r="A4203">
        <v>0.80236093799269903</v>
      </c>
      <c r="B4203">
        <v>-31.5570095209467</v>
      </c>
      <c r="C4203">
        <v>1509730361.74931</v>
      </c>
      <c r="D4203">
        <f t="shared" si="195"/>
        <v>2.0009994506835938E-2</v>
      </c>
      <c r="E4203">
        <f t="shared" si="196"/>
        <v>0.19855779074190805</v>
      </c>
      <c r="F4203">
        <f t="shared" si="197"/>
        <v>0.34005611119179946</v>
      </c>
    </row>
    <row r="4204" spans="1:6" x14ac:dyDescent="0.2">
      <c r="A4204">
        <v>0.70380214548265896</v>
      </c>
      <c r="B4204">
        <v>-31.4908535028374</v>
      </c>
      <c r="C4204">
        <v>1509730361.76932</v>
      </c>
      <c r="D4204">
        <f t="shared" si="195"/>
        <v>2.0009994506835938E-2</v>
      </c>
      <c r="E4204">
        <f t="shared" si="196"/>
        <v>9.8558792510040072E-2</v>
      </c>
      <c r="F4204">
        <f t="shared" si="197"/>
        <v>6.6156018109300163E-2</v>
      </c>
    </row>
    <row r="4205" spans="1:6" x14ac:dyDescent="0.2">
      <c r="A4205">
        <v>0.66545356485413598</v>
      </c>
      <c r="B4205">
        <v>-31.530671726833301</v>
      </c>
      <c r="C4205">
        <v>1509730361.79054</v>
      </c>
      <c r="D4205">
        <f t="shared" si="195"/>
        <v>2.1219968795776367E-2</v>
      </c>
      <c r="E4205">
        <f t="shared" si="196"/>
        <v>3.8348580628522977E-2</v>
      </c>
      <c r="F4205">
        <f t="shared" si="197"/>
        <v>3.9818223995901292E-2</v>
      </c>
    </row>
    <row r="4206" spans="1:6" x14ac:dyDescent="0.2">
      <c r="A4206">
        <v>0.76632910934049003</v>
      </c>
      <c r="B4206">
        <v>-32.0735936193486</v>
      </c>
      <c r="C4206">
        <v>1509730361.81057</v>
      </c>
      <c r="D4206">
        <f t="shared" si="195"/>
        <v>2.0030021667480469E-2</v>
      </c>
      <c r="E4206">
        <f t="shared" si="196"/>
        <v>0.10087554448635405</v>
      </c>
      <c r="F4206">
        <f t="shared" si="197"/>
        <v>0.54292189251529877</v>
      </c>
    </row>
    <row r="4207" spans="1:6" x14ac:dyDescent="0.2">
      <c r="A4207">
        <v>0.411015832176434</v>
      </c>
      <c r="B4207">
        <v>-32.247474511273403</v>
      </c>
      <c r="C4207">
        <v>1509730361.83183</v>
      </c>
      <c r="D4207">
        <f t="shared" si="195"/>
        <v>2.126002311706543E-2</v>
      </c>
      <c r="E4207">
        <f t="shared" si="196"/>
        <v>0.35531327716405603</v>
      </c>
      <c r="F4207">
        <f t="shared" si="197"/>
        <v>0.17388089192480294</v>
      </c>
    </row>
    <row r="4208" spans="1:6" x14ac:dyDescent="0.2">
      <c r="A4208">
        <v>0.66582452362806099</v>
      </c>
      <c r="B4208">
        <v>-32.2423629381734</v>
      </c>
      <c r="C4208">
        <v>1509730361.85183</v>
      </c>
      <c r="D4208">
        <f t="shared" si="195"/>
        <v>1.9999980926513672E-2</v>
      </c>
      <c r="E4208">
        <f t="shared" si="196"/>
        <v>0.25480869145162699</v>
      </c>
      <c r="F4208">
        <f t="shared" si="197"/>
        <v>5.1115731000024311E-3</v>
      </c>
    </row>
    <row r="4209" spans="1:6" x14ac:dyDescent="0.2">
      <c r="A4209">
        <v>0.60927061329613497</v>
      </c>
      <c r="B4209">
        <v>-32.523018226550903</v>
      </c>
      <c r="C4209">
        <v>1509730361.87305</v>
      </c>
      <c r="D4209">
        <f t="shared" si="195"/>
        <v>2.1219968795776367E-2</v>
      </c>
      <c r="E4209">
        <f t="shared" si="196"/>
        <v>5.6553910331926027E-2</v>
      </c>
      <c r="F4209">
        <f t="shared" si="197"/>
        <v>0.28065528837750264</v>
      </c>
    </row>
    <row r="4210" spans="1:6" x14ac:dyDescent="0.2">
      <c r="A4210">
        <v>0.76789452867963603</v>
      </c>
      <c r="B4210">
        <v>-32.922598391262902</v>
      </c>
      <c r="C4210">
        <v>1509730361.89305</v>
      </c>
      <c r="D4210">
        <f t="shared" si="195"/>
        <v>1.9999980926513672E-2</v>
      </c>
      <c r="E4210">
        <f t="shared" si="196"/>
        <v>0.15862391538350107</v>
      </c>
      <c r="F4210">
        <f t="shared" si="197"/>
        <v>0.39958016471199898</v>
      </c>
    </row>
    <row r="4211" spans="1:6" x14ac:dyDescent="0.2">
      <c r="A4211">
        <v>0.808301669193637</v>
      </c>
      <c r="B4211">
        <v>-33.147849973107498</v>
      </c>
      <c r="C4211">
        <v>1509730361.91307</v>
      </c>
      <c r="D4211">
        <f t="shared" si="195"/>
        <v>2.0020008087158203E-2</v>
      </c>
      <c r="E4211">
        <f t="shared" si="196"/>
        <v>4.0407140514000961E-2</v>
      </c>
      <c r="F4211">
        <f t="shared" si="197"/>
        <v>0.22525158184459571</v>
      </c>
    </row>
    <row r="4212" spans="1:6" x14ac:dyDescent="0.2">
      <c r="A4212">
        <v>0.65157653228214196</v>
      </c>
      <c r="B4212">
        <v>-33.391064907735597</v>
      </c>
      <c r="C4212">
        <v>1509730361.9330599</v>
      </c>
      <c r="D4212">
        <f t="shared" si="195"/>
        <v>1.9989967346191406E-2</v>
      </c>
      <c r="E4212">
        <f t="shared" si="196"/>
        <v>0.15672513691149503</v>
      </c>
      <c r="F4212">
        <f t="shared" si="197"/>
        <v>0.2432149346280994</v>
      </c>
    </row>
    <row r="4213" spans="1:6" x14ac:dyDescent="0.2">
      <c r="A4213">
        <v>0.94749651830330395</v>
      </c>
      <c r="B4213">
        <v>-33.646707896151</v>
      </c>
      <c r="C4213">
        <v>1509730361.9530599</v>
      </c>
      <c r="D4213">
        <f t="shared" si="195"/>
        <v>1.9999980926513672E-2</v>
      </c>
      <c r="E4213">
        <f t="shared" si="196"/>
        <v>0.29591998602116198</v>
      </c>
      <c r="F4213">
        <f t="shared" si="197"/>
        <v>0.25564298841540278</v>
      </c>
    </row>
    <row r="4214" spans="1:6" x14ac:dyDescent="0.2">
      <c r="A4214">
        <v>0.890838547621428</v>
      </c>
      <c r="B4214">
        <v>-34.453688015372101</v>
      </c>
      <c r="C4214">
        <v>1509730361.9730799</v>
      </c>
      <c r="D4214">
        <f t="shared" si="195"/>
        <v>2.0020008087158203E-2</v>
      </c>
      <c r="E4214">
        <f t="shared" si="196"/>
        <v>5.6657970681875947E-2</v>
      </c>
      <c r="F4214">
        <f t="shared" si="197"/>
        <v>0.80698011922110169</v>
      </c>
    </row>
    <row r="4215" spans="1:6" x14ac:dyDescent="0.2">
      <c r="A4215">
        <v>0.79457241333168604</v>
      </c>
      <c r="B4215">
        <v>-34.838616781232901</v>
      </c>
      <c r="C4215">
        <v>1509730361.9943199</v>
      </c>
      <c r="D4215">
        <f t="shared" si="195"/>
        <v>2.1239995956420898E-2</v>
      </c>
      <c r="E4215">
        <f t="shared" si="196"/>
        <v>9.6266134289741956E-2</v>
      </c>
      <c r="F4215">
        <f t="shared" si="197"/>
        <v>0.38492876586079916</v>
      </c>
    </row>
    <row r="4216" spans="1:6" x14ac:dyDescent="0.2">
      <c r="A4216">
        <v>0.77620380680780199</v>
      </c>
      <c r="B4216">
        <v>-35.193870292233299</v>
      </c>
      <c r="C4216">
        <v>1509730362.0142801</v>
      </c>
      <c r="D4216">
        <f t="shared" si="195"/>
        <v>1.9960165023803711E-2</v>
      </c>
      <c r="E4216">
        <f t="shared" si="196"/>
        <v>1.8368606523884057E-2</v>
      </c>
      <c r="F4216">
        <f t="shared" si="197"/>
        <v>0.3552535110003987</v>
      </c>
    </row>
    <row r="4217" spans="1:6" x14ac:dyDescent="0.2">
      <c r="A4217">
        <v>1.03340581442335</v>
      </c>
      <c r="B4217">
        <v>-35.730475509564698</v>
      </c>
      <c r="C4217">
        <v>1509730362.0343101</v>
      </c>
      <c r="D4217">
        <f t="shared" si="195"/>
        <v>2.0030021667480469E-2</v>
      </c>
      <c r="E4217">
        <f t="shared" si="196"/>
        <v>0.25720200761554801</v>
      </c>
      <c r="F4217">
        <f t="shared" si="197"/>
        <v>0.53660521733139888</v>
      </c>
    </row>
    <row r="4218" spans="1:6" x14ac:dyDescent="0.2">
      <c r="A4218">
        <v>1.11141053653081</v>
      </c>
      <c r="B4218">
        <v>-36.141908886922899</v>
      </c>
      <c r="C4218">
        <v>1509730362.05445</v>
      </c>
      <c r="D4218">
        <f t="shared" si="195"/>
        <v>2.0139932632446289E-2</v>
      </c>
      <c r="E4218">
        <f t="shared" si="196"/>
        <v>7.8004722107460012E-2</v>
      </c>
      <c r="F4218">
        <f t="shared" si="197"/>
        <v>0.4114333773582004</v>
      </c>
    </row>
    <row r="4219" spans="1:6" x14ac:dyDescent="0.2">
      <c r="A4219">
        <v>1.1773203446640901</v>
      </c>
      <c r="B4219">
        <v>-36.981860452827398</v>
      </c>
      <c r="C4219">
        <v>1509730362.07428</v>
      </c>
      <c r="D4219">
        <f t="shared" si="195"/>
        <v>1.9829988479614258E-2</v>
      </c>
      <c r="E4219">
        <f t="shared" si="196"/>
        <v>6.5909808133280068E-2</v>
      </c>
      <c r="F4219">
        <f t="shared" si="197"/>
        <v>0.83995156590449938</v>
      </c>
    </row>
    <row r="4220" spans="1:6" x14ac:dyDescent="0.2">
      <c r="A4220">
        <v>1.238149091386</v>
      </c>
      <c r="B4220">
        <v>-37.280369400153603</v>
      </c>
      <c r="C4220">
        <v>1509730362.09431</v>
      </c>
      <c r="D4220">
        <f t="shared" si="195"/>
        <v>2.0030021667480469E-2</v>
      </c>
      <c r="E4220">
        <f t="shared" si="196"/>
        <v>6.0828746721909965E-2</v>
      </c>
      <c r="F4220">
        <f t="shared" si="197"/>
        <v>0.29850894732620503</v>
      </c>
    </row>
    <row r="4221" spans="1:6" x14ac:dyDescent="0.2">
      <c r="A4221">
        <v>1.10168252403543</v>
      </c>
      <c r="B4221">
        <v>-37.687957995383996</v>
      </c>
      <c r="C4221">
        <v>1509730362.11428</v>
      </c>
      <c r="D4221">
        <f t="shared" si="195"/>
        <v>1.9969940185546875E-2</v>
      </c>
      <c r="E4221">
        <f t="shared" si="196"/>
        <v>0.13646656735057006</v>
      </c>
      <c r="F4221">
        <f t="shared" si="197"/>
        <v>0.40758859523039348</v>
      </c>
    </row>
    <row r="4222" spans="1:6" x14ac:dyDescent="0.2">
      <c r="A4222">
        <v>1.14251365597944</v>
      </c>
      <c r="B4222">
        <v>-37.813168438798598</v>
      </c>
      <c r="C4222">
        <v>1509730362.1368001</v>
      </c>
      <c r="D4222">
        <f t="shared" si="195"/>
        <v>2.2520065307617188E-2</v>
      </c>
      <c r="E4222">
        <f t="shared" si="196"/>
        <v>4.0831131944010002E-2</v>
      </c>
      <c r="F4222">
        <f t="shared" si="197"/>
        <v>0.12521044341460197</v>
      </c>
    </row>
    <row r="4223" spans="1:6" x14ac:dyDescent="0.2">
      <c r="A4223">
        <v>0.80906904133840996</v>
      </c>
      <c r="B4223">
        <v>-38.144403050998498</v>
      </c>
      <c r="C4223">
        <v>1509730362.15552</v>
      </c>
      <c r="D4223">
        <f t="shared" si="195"/>
        <v>1.8719911575317383E-2</v>
      </c>
      <c r="E4223">
        <f t="shared" si="196"/>
        <v>0.33344461464103003</v>
      </c>
      <c r="F4223">
        <f t="shared" si="197"/>
        <v>0.33123461219989991</v>
      </c>
    </row>
    <row r="4224" spans="1:6" x14ac:dyDescent="0.2">
      <c r="A4224">
        <v>1.1042832873736701</v>
      </c>
      <c r="B4224">
        <v>-38.096073864544103</v>
      </c>
      <c r="C4224">
        <v>1509730362.17555</v>
      </c>
      <c r="D4224">
        <f t="shared" si="195"/>
        <v>2.0030021667480469E-2</v>
      </c>
      <c r="E4224">
        <f t="shared" si="196"/>
        <v>0.29521424603526014</v>
      </c>
      <c r="F4224">
        <f t="shared" si="197"/>
        <v>4.8329186454395767E-2</v>
      </c>
    </row>
    <row r="4225" spans="1:6" x14ac:dyDescent="0.2">
      <c r="A4225">
        <v>1.1227875611334801</v>
      </c>
      <c r="B4225">
        <v>-37.929966031066499</v>
      </c>
      <c r="C4225">
        <v>1509730362.19555</v>
      </c>
      <c r="D4225">
        <f t="shared" si="195"/>
        <v>1.9999980926513672E-2</v>
      </c>
      <c r="E4225">
        <f t="shared" si="196"/>
        <v>1.8504273759810008E-2</v>
      </c>
      <c r="F4225">
        <f t="shared" si="197"/>
        <v>0.16610783347760361</v>
      </c>
    </row>
    <row r="4226" spans="1:6" x14ac:dyDescent="0.2">
      <c r="A4226">
        <v>0.92702452454823703</v>
      </c>
      <c r="B4226">
        <v>-38.123727894161703</v>
      </c>
      <c r="C4226">
        <v>1509730362.21556</v>
      </c>
      <c r="D4226">
        <f t="shared" si="195"/>
        <v>2.0009994506835938E-2</v>
      </c>
      <c r="E4226">
        <f t="shared" si="196"/>
        <v>0.19576303658524308</v>
      </c>
      <c r="F4226">
        <f t="shared" si="197"/>
        <v>0.19376186309520449</v>
      </c>
    </row>
    <row r="4227" spans="1:6" x14ac:dyDescent="0.2">
      <c r="A4227">
        <v>1.0655090265420699</v>
      </c>
      <c r="B4227">
        <v>-38.179470508430398</v>
      </c>
      <c r="C4227">
        <v>1509730362.2355399</v>
      </c>
      <c r="D4227">
        <f t="shared" si="195"/>
        <v>1.9979953765869141E-2</v>
      </c>
      <c r="E4227">
        <f t="shared" si="196"/>
        <v>0.13848450199383289</v>
      </c>
      <c r="F4227">
        <f t="shared" si="197"/>
        <v>5.5742614268694979E-2</v>
      </c>
    </row>
    <row r="4228" spans="1:6" x14ac:dyDescent="0.2">
      <c r="A4228">
        <v>0.94587677761887001</v>
      </c>
      <c r="B4228">
        <v>-37.951425795829202</v>
      </c>
      <c r="C4228">
        <v>1509730362.2567899</v>
      </c>
      <c r="D4228">
        <f t="shared" ref="D4228:D4291" si="198">C4228-C4227</f>
        <v>2.1250009536743164E-2</v>
      </c>
      <c r="E4228">
        <f t="shared" ref="E4228:E4291" si="199">ABS(A4228-A4227)</f>
        <v>0.1196322489231999</v>
      </c>
      <c r="F4228">
        <f t="shared" ref="F4228:F4291" si="200">ABS(B4228-B4227)</f>
        <v>0.22804471260119641</v>
      </c>
    </row>
    <row r="4229" spans="1:6" x14ac:dyDescent="0.2">
      <c r="A4229">
        <v>1.00513924325792</v>
      </c>
      <c r="B4229">
        <v>-38.012985398925899</v>
      </c>
      <c r="C4229">
        <v>1509730362.2769301</v>
      </c>
      <c r="D4229">
        <f t="shared" si="198"/>
        <v>2.0140171051025391E-2</v>
      </c>
      <c r="E4229">
        <f t="shared" si="199"/>
        <v>5.9262465639050022E-2</v>
      </c>
      <c r="F4229">
        <f t="shared" si="200"/>
        <v>6.1559603096696947E-2</v>
      </c>
    </row>
    <row r="4230" spans="1:6" x14ac:dyDescent="0.2">
      <c r="A4230">
        <v>0.98532147695304195</v>
      </c>
      <c r="B4230">
        <v>-37.957603597608099</v>
      </c>
      <c r="C4230">
        <v>1509730362.3067801</v>
      </c>
      <c r="D4230">
        <f t="shared" si="198"/>
        <v>2.9850006103515625E-2</v>
      </c>
      <c r="E4230">
        <f t="shared" si="199"/>
        <v>1.9817766304878082E-2</v>
      </c>
      <c r="F4230">
        <f t="shared" si="200"/>
        <v>5.5381801317800239E-2</v>
      </c>
    </row>
    <row r="4231" spans="1:6" x14ac:dyDescent="0.2">
      <c r="A4231">
        <v>0.92513458542656501</v>
      </c>
      <c r="B4231">
        <v>-37.895138937935101</v>
      </c>
      <c r="C4231">
        <v>1509730362.32795</v>
      </c>
      <c r="D4231">
        <f t="shared" si="198"/>
        <v>2.1169900894165039E-2</v>
      </c>
      <c r="E4231">
        <f t="shared" si="199"/>
        <v>6.0186891526476938E-2</v>
      </c>
      <c r="F4231">
        <f t="shared" si="200"/>
        <v>6.2464659672997414E-2</v>
      </c>
    </row>
    <row r="4232" spans="1:6" x14ac:dyDescent="0.2">
      <c r="A4232">
        <v>0.98479425160358303</v>
      </c>
      <c r="B4232">
        <v>-37.936514303596098</v>
      </c>
      <c r="C4232">
        <v>1509730362.3480699</v>
      </c>
      <c r="D4232">
        <f t="shared" si="198"/>
        <v>2.0119905471801758E-2</v>
      </c>
      <c r="E4232">
        <f t="shared" si="199"/>
        <v>5.9659666177018011E-2</v>
      </c>
      <c r="F4232">
        <f t="shared" si="200"/>
        <v>4.1375365660996977E-2</v>
      </c>
    </row>
    <row r="4233" spans="1:6" x14ac:dyDescent="0.2">
      <c r="A4233">
        <v>0.78756975507199001</v>
      </c>
      <c r="B4233">
        <v>-37.949964647377897</v>
      </c>
      <c r="C4233">
        <v>1509730362.3680501</v>
      </c>
      <c r="D4233">
        <f t="shared" si="198"/>
        <v>1.9980192184448242E-2</v>
      </c>
      <c r="E4233">
        <f t="shared" si="199"/>
        <v>0.19722449653159302</v>
      </c>
      <c r="F4233">
        <f t="shared" si="200"/>
        <v>1.3450343781798324E-2</v>
      </c>
    </row>
    <row r="4234" spans="1:6" x14ac:dyDescent="0.2">
      <c r="A4234">
        <v>0.768745520202335</v>
      </c>
      <c r="B4234">
        <v>-38.116316676097298</v>
      </c>
      <c r="C4234">
        <v>1509730362.3893001</v>
      </c>
      <c r="D4234">
        <f t="shared" si="198"/>
        <v>2.1250009536743164E-2</v>
      </c>
      <c r="E4234">
        <f t="shared" si="199"/>
        <v>1.882423486965501E-2</v>
      </c>
      <c r="F4234">
        <f t="shared" si="200"/>
        <v>0.1663520287194018</v>
      </c>
    </row>
    <row r="4235" spans="1:6" x14ac:dyDescent="0.2">
      <c r="A4235">
        <v>0.96571335102841005</v>
      </c>
      <c r="B4235">
        <v>-38.089106463136297</v>
      </c>
      <c r="C4235">
        <v>1509730362.4093001</v>
      </c>
      <c r="D4235">
        <f t="shared" si="198"/>
        <v>1.9999980926513672E-2</v>
      </c>
      <c r="E4235">
        <f t="shared" si="199"/>
        <v>0.19696783082607505</v>
      </c>
      <c r="F4235">
        <f t="shared" si="200"/>
        <v>2.7210212961001901E-2</v>
      </c>
    </row>
    <row r="4236" spans="1:6" x14ac:dyDescent="0.2">
      <c r="A4236">
        <v>0.90690348943195898</v>
      </c>
      <c r="B4236">
        <v>-38.116788327445299</v>
      </c>
      <c r="C4236">
        <v>1509730362.4293101</v>
      </c>
      <c r="D4236">
        <f t="shared" si="198"/>
        <v>2.0009994506835938E-2</v>
      </c>
      <c r="E4236">
        <f t="shared" si="199"/>
        <v>5.8809861596451074E-2</v>
      </c>
      <c r="F4236">
        <f t="shared" si="200"/>
        <v>2.7681864309002435E-2</v>
      </c>
    </row>
    <row r="4237" spans="1:6" x14ac:dyDescent="0.2">
      <c r="A4237">
        <v>1.0449273155352701</v>
      </c>
      <c r="B4237">
        <v>-38.186286556970899</v>
      </c>
      <c r="C4237">
        <v>1509730362.44928</v>
      </c>
      <c r="D4237">
        <f t="shared" si="198"/>
        <v>1.9969940185546875E-2</v>
      </c>
      <c r="E4237">
        <f t="shared" si="199"/>
        <v>0.1380238261033111</v>
      </c>
      <c r="F4237">
        <f t="shared" si="200"/>
        <v>6.9498229525599697E-2</v>
      </c>
    </row>
    <row r="4238" spans="1:6" x14ac:dyDescent="0.2">
      <c r="A4238">
        <v>0.69040328837488196</v>
      </c>
      <c r="B4238">
        <v>-38.241083559070802</v>
      </c>
      <c r="C4238">
        <v>1509730362.46929</v>
      </c>
      <c r="D4238">
        <f t="shared" si="198"/>
        <v>2.0009994506835938E-2</v>
      </c>
      <c r="E4238">
        <f t="shared" si="199"/>
        <v>0.35452402716038811</v>
      </c>
      <c r="F4238">
        <f t="shared" si="200"/>
        <v>5.4797002099903125E-2</v>
      </c>
    </row>
    <row r="4239" spans="1:6" x14ac:dyDescent="0.2">
      <c r="A4239">
        <v>1.08476256781457</v>
      </c>
      <c r="B4239">
        <v>-38.262613144862101</v>
      </c>
      <c r="C4239">
        <v>1509730362.4930301</v>
      </c>
      <c r="D4239">
        <f t="shared" si="198"/>
        <v>2.3740053176879883E-2</v>
      </c>
      <c r="E4239">
        <f t="shared" si="199"/>
        <v>0.39435927943968807</v>
      </c>
      <c r="F4239">
        <f t="shared" si="200"/>
        <v>2.1529585791299155E-2</v>
      </c>
    </row>
    <row r="4240" spans="1:6" x14ac:dyDescent="0.2">
      <c r="A4240">
        <v>0.92851623061567601</v>
      </c>
      <c r="B4240">
        <v>-38.338609587914497</v>
      </c>
      <c r="C4240">
        <v>1509730362.51178</v>
      </c>
      <c r="D4240">
        <f t="shared" si="198"/>
        <v>1.874995231628418E-2</v>
      </c>
      <c r="E4240">
        <f t="shared" si="199"/>
        <v>0.15624633719889403</v>
      </c>
      <c r="F4240">
        <f t="shared" si="200"/>
        <v>7.5996443052396501E-2</v>
      </c>
    </row>
    <row r="4241" spans="1:6" x14ac:dyDescent="0.2">
      <c r="A4241">
        <v>1.1246128119272201</v>
      </c>
      <c r="B4241">
        <v>-38.235172435588296</v>
      </c>
      <c r="C4241">
        <v>1509730362.53174</v>
      </c>
      <c r="D4241">
        <f t="shared" si="198"/>
        <v>1.9959926605224609E-2</v>
      </c>
      <c r="E4241">
        <f t="shared" si="199"/>
        <v>0.19609658131154406</v>
      </c>
      <c r="F4241">
        <f t="shared" si="200"/>
        <v>0.10343715232620099</v>
      </c>
    </row>
    <row r="4242" spans="1:6" x14ac:dyDescent="0.2">
      <c r="A4242">
        <v>1.02643948985023</v>
      </c>
      <c r="B4242">
        <v>-38.2971716576657</v>
      </c>
      <c r="C4242">
        <v>1509730362.55178</v>
      </c>
      <c r="D4242">
        <f t="shared" si="198"/>
        <v>2.0040035247802734E-2</v>
      </c>
      <c r="E4242">
        <f t="shared" si="199"/>
        <v>9.8173322076990033E-2</v>
      </c>
      <c r="F4242">
        <f t="shared" si="200"/>
        <v>6.1999222077403715E-2</v>
      </c>
    </row>
    <row r="4243" spans="1:6" x14ac:dyDescent="0.2">
      <c r="A4243">
        <v>1.1647930230583501</v>
      </c>
      <c r="B4243">
        <v>-38.449537841292504</v>
      </c>
      <c r="C4243">
        <v>1509730362.57178</v>
      </c>
      <c r="D4243">
        <f t="shared" si="198"/>
        <v>1.9999980926513672E-2</v>
      </c>
      <c r="E4243">
        <f t="shared" si="199"/>
        <v>0.13835353320812005</v>
      </c>
      <c r="F4243">
        <f t="shared" si="200"/>
        <v>0.15236618362680332</v>
      </c>
    </row>
    <row r="4244" spans="1:6" x14ac:dyDescent="0.2">
      <c r="A4244">
        <v>1.38313750158721</v>
      </c>
      <c r="B4244">
        <v>-38.491731234268201</v>
      </c>
      <c r="C4244">
        <v>1509730362.59303</v>
      </c>
      <c r="D4244">
        <f t="shared" si="198"/>
        <v>2.1250009536743164E-2</v>
      </c>
      <c r="E4244">
        <f t="shared" si="199"/>
        <v>0.21834447852885996</v>
      </c>
      <c r="F4244">
        <f t="shared" si="200"/>
        <v>4.2193392975697463E-2</v>
      </c>
    </row>
    <row r="4245" spans="1:6" x14ac:dyDescent="0.2">
      <c r="A4245">
        <v>1.54074925947126</v>
      </c>
      <c r="B4245">
        <v>-38.657878398887</v>
      </c>
      <c r="C4245">
        <v>1509730362.61304</v>
      </c>
      <c r="D4245">
        <f t="shared" si="198"/>
        <v>2.0009994506835938E-2</v>
      </c>
      <c r="E4245">
        <f t="shared" si="199"/>
        <v>0.15761175788404991</v>
      </c>
      <c r="F4245">
        <f t="shared" si="200"/>
        <v>0.16614716461879908</v>
      </c>
    </row>
    <row r="4246" spans="1:6" x14ac:dyDescent="0.2">
      <c r="A4246">
        <v>1.42384251832238</v>
      </c>
      <c r="B4246">
        <v>-38.672031313644197</v>
      </c>
      <c r="C4246">
        <v>1509730362.63304</v>
      </c>
      <c r="D4246">
        <f t="shared" si="198"/>
        <v>1.9999980926513672E-2</v>
      </c>
      <c r="E4246">
        <f t="shared" si="199"/>
        <v>0.11690674114888</v>
      </c>
      <c r="F4246">
        <f t="shared" si="200"/>
        <v>1.4152914757197266E-2</v>
      </c>
    </row>
    <row r="4247" spans="1:6" x14ac:dyDescent="0.2">
      <c r="A4247">
        <v>1.2466367236485301</v>
      </c>
      <c r="B4247">
        <v>-38.789316446963198</v>
      </c>
      <c r="C4247">
        <v>1509730362.6530299</v>
      </c>
      <c r="D4247">
        <f t="shared" si="198"/>
        <v>1.9989967346191406E-2</v>
      </c>
      <c r="E4247">
        <f t="shared" si="199"/>
        <v>0.17720579467384989</v>
      </c>
      <c r="F4247">
        <f t="shared" si="200"/>
        <v>0.11728513331900103</v>
      </c>
    </row>
    <row r="4248" spans="1:6" x14ac:dyDescent="0.2">
      <c r="A4248">
        <v>1.4854510418832301</v>
      </c>
      <c r="B4248">
        <v>-39.142946679786498</v>
      </c>
      <c r="C4248">
        <v>1509730362.6730499</v>
      </c>
      <c r="D4248">
        <f t="shared" si="198"/>
        <v>2.0020008087158203E-2</v>
      </c>
      <c r="E4248">
        <f t="shared" si="199"/>
        <v>0.23881431823470001</v>
      </c>
      <c r="F4248">
        <f t="shared" si="200"/>
        <v>0.3536302328232992</v>
      </c>
    </row>
    <row r="4249" spans="1:6" x14ac:dyDescent="0.2">
      <c r="A4249">
        <v>1.58497761919719</v>
      </c>
      <c r="B4249">
        <v>-39.3298348258377</v>
      </c>
      <c r="C4249">
        <v>1509730362.6942899</v>
      </c>
      <c r="D4249">
        <f t="shared" si="198"/>
        <v>2.1239995956420898E-2</v>
      </c>
      <c r="E4249">
        <f t="shared" si="199"/>
        <v>9.9526577313959974E-2</v>
      </c>
      <c r="F4249">
        <f t="shared" si="200"/>
        <v>0.18688814605120285</v>
      </c>
    </row>
    <row r="4250" spans="1:6" x14ac:dyDescent="0.2">
      <c r="A4250">
        <v>1.48713648917842</v>
      </c>
      <c r="B4250">
        <v>-39.419654521179197</v>
      </c>
      <c r="C4250">
        <v>1509730362.71556</v>
      </c>
      <c r="D4250">
        <f t="shared" si="198"/>
        <v>2.1270036697387695E-2</v>
      </c>
      <c r="E4250">
        <f t="shared" si="199"/>
        <v>9.7841130018770039E-2</v>
      </c>
      <c r="F4250">
        <f t="shared" si="200"/>
        <v>8.9819695341496697E-2</v>
      </c>
    </row>
    <row r="4251" spans="1:6" x14ac:dyDescent="0.2">
      <c r="A4251">
        <v>1.6267358887343599</v>
      </c>
      <c r="B4251">
        <v>-39.661684026317701</v>
      </c>
      <c r="C4251">
        <v>1509730362.7342999</v>
      </c>
      <c r="D4251">
        <f t="shared" si="198"/>
        <v>1.8739938735961914E-2</v>
      </c>
      <c r="E4251">
        <f t="shared" si="199"/>
        <v>0.13959939955593992</v>
      </c>
      <c r="F4251">
        <f t="shared" si="200"/>
        <v>0.24202950513850396</v>
      </c>
    </row>
    <row r="4252" spans="1:6" x14ac:dyDescent="0.2">
      <c r="A4252">
        <v>1.43157372661303</v>
      </c>
      <c r="B4252">
        <v>-40.0746960890393</v>
      </c>
      <c r="C4252">
        <v>1509730362.75563</v>
      </c>
      <c r="D4252">
        <f t="shared" si="198"/>
        <v>2.1330118179321289E-2</v>
      </c>
      <c r="E4252">
        <f t="shared" si="199"/>
        <v>0.19516216212132997</v>
      </c>
      <c r="F4252">
        <f t="shared" si="200"/>
        <v>0.41301206272159874</v>
      </c>
    </row>
    <row r="4253" spans="1:6" x14ac:dyDescent="0.2">
      <c r="A4253">
        <v>1.5322881958516801</v>
      </c>
      <c r="B4253">
        <v>-40.323353895275098</v>
      </c>
      <c r="C4253">
        <v>1509730362.77563</v>
      </c>
      <c r="D4253">
        <f t="shared" si="198"/>
        <v>1.9999980926513672E-2</v>
      </c>
      <c r="E4253">
        <f t="shared" si="199"/>
        <v>0.10071446923865013</v>
      </c>
      <c r="F4253">
        <f t="shared" si="200"/>
        <v>0.24865780623579781</v>
      </c>
    </row>
    <row r="4254" spans="1:6" x14ac:dyDescent="0.2">
      <c r="A4254">
        <v>1.65234199511645</v>
      </c>
      <c r="B4254">
        <v>-40.723462791563598</v>
      </c>
      <c r="C4254">
        <v>1509730362.79562</v>
      </c>
      <c r="D4254">
        <f t="shared" si="198"/>
        <v>1.9989967346191406E-2</v>
      </c>
      <c r="E4254">
        <f t="shared" si="199"/>
        <v>0.12005379926476989</v>
      </c>
      <c r="F4254">
        <f t="shared" si="200"/>
        <v>0.40010889628850066</v>
      </c>
    </row>
    <row r="4255" spans="1:6" x14ac:dyDescent="0.2">
      <c r="A4255">
        <v>1.89254126458133</v>
      </c>
      <c r="B4255">
        <v>-41.208128356021703</v>
      </c>
      <c r="C4255">
        <v>1509730362.81687</v>
      </c>
      <c r="D4255">
        <f t="shared" si="198"/>
        <v>2.1250009536743164E-2</v>
      </c>
      <c r="E4255">
        <f t="shared" si="199"/>
        <v>0.24019926946488002</v>
      </c>
      <c r="F4255">
        <f t="shared" si="200"/>
        <v>0.48466556445810483</v>
      </c>
    </row>
    <row r="4256" spans="1:6" x14ac:dyDescent="0.2">
      <c r="A4256">
        <v>2.3908770373022299</v>
      </c>
      <c r="B4256">
        <v>-42.550450737212103</v>
      </c>
      <c r="C4256">
        <v>1509730362.8368499</v>
      </c>
      <c r="D4256">
        <f t="shared" si="198"/>
        <v>1.9979953765869141E-2</v>
      </c>
      <c r="E4256">
        <f t="shared" si="199"/>
        <v>0.49833577272089991</v>
      </c>
      <c r="F4256">
        <f t="shared" si="200"/>
        <v>1.3423223811903995</v>
      </c>
    </row>
    <row r="4257" spans="1:6" x14ac:dyDescent="0.2">
      <c r="A4257">
        <v>2.2793056136506</v>
      </c>
      <c r="B4257">
        <v>-43.215577026079103</v>
      </c>
      <c r="C4257">
        <v>1509730362.8568001</v>
      </c>
      <c r="D4257">
        <f t="shared" si="198"/>
        <v>1.9950151443481445E-2</v>
      </c>
      <c r="E4257">
        <f t="shared" si="199"/>
        <v>0.11157142365162986</v>
      </c>
      <c r="F4257">
        <f t="shared" si="200"/>
        <v>0.66512628886700043</v>
      </c>
    </row>
    <row r="4258" spans="1:6" x14ac:dyDescent="0.2">
      <c r="A4258">
        <v>2.4781196028407901</v>
      </c>
      <c r="B4258">
        <v>-44.014162416081</v>
      </c>
      <c r="C4258">
        <v>1509730362.87679</v>
      </c>
      <c r="D4258">
        <f t="shared" si="198"/>
        <v>1.9989967346191406E-2</v>
      </c>
      <c r="E4258">
        <f t="shared" si="199"/>
        <v>0.19881398919019011</v>
      </c>
      <c r="F4258">
        <f t="shared" si="200"/>
        <v>0.79858539000189666</v>
      </c>
    </row>
    <row r="4259" spans="1:6" x14ac:dyDescent="0.2">
      <c r="A4259">
        <v>2.8377995335051698</v>
      </c>
      <c r="B4259">
        <v>-44.827981459179</v>
      </c>
      <c r="C4259">
        <v>1509730362.8968</v>
      </c>
      <c r="D4259">
        <f t="shared" si="198"/>
        <v>2.0009994506835938E-2</v>
      </c>
      <c r="E4259">
        <f t="shared" si="199"/>
        <v>0.35967993066437964</v>
      </c>
      <c r="F4259">
        <f t="shared" si="200"/>
        <v>0.81381904309800035</v>
      </c>
    </row>
    <row r="4260" spans="1:6" x14ac:dyDescent="0.2">
      <c r="A4260">
        <v>3.0240630680464098</v>
      </c>
      <c r="B4260">
        <v>-46.308020978728202</v>
      </c>
      <c r="C4260">
        <v>1509730362.9180501</v>
      </c>
      <c r="D4260">
        <f t="shared" si="198"/>
        <v>2.1250009536743164E-2</v>
      </c>
      <c r="E4260">
        <f t="shared" si="199"/>
        <v>0.18626353454124001</v>
      </c>
      <c r="F4260">
        <f t="shared" si="200"/>
        <v>1.4800395195492015</v>
      </c>
    </row>
    <row r="4261" spans="1:6" x14ac:dyDescent="0.2">
      <c r="A4261">
        <v>3.5015627620690299</v>
      </c>
      <c r="B4261">
        <v>-47.074998551073698</v>
      </c>
      <c r="C4261">
        <v>1509730362.93804</v>
      </c>
      <c r="D4261">
        <f t="shared" si="198"/>
        <v>1.9989967346191406E-2</v>
      </c>
      <c r="E4261">
        <f t="shared" si="199"/>
        <v>0.47749969402262016</v>
      </c>
      <c r="F4261">
        <f t="shared" si="200"/>
        <v>0.76697757234549613</v>
      </c>
    </row>
    <row r="4262" spans="1:6" x14ac:dyDescent="0.2">
      <c r="A4262">
        <v>3.5649927634751202</v>
      </c>
      <c r="B4262">
        <v>-47.886292556974198</v>
      </c>
      <c r="C4262">
        <v>1509730362.9593401</v>
      </c>
      <c r="D4262">
        <f t="shared" si="198"/>
        <v>2.1300077438354492E-2</v>
      </c>
      <c r="E4262">
        <f t="shared" si="199"/>
        <v>6.3430001406090231E-2</v>
      </c>
      <c r="F4262">
        <f t="shared" si="200"/>
        <v>0.81129400590049983</v>
      </c>
    </row>
    <row r="4263" spans="1:6" x14ac:dyDescent="0.2">
      <c r="A4263">
        <v>3.7269146764980698</v>
      </c>
      <c r="B4263">
        <v>-48.826691349171597</v>
      </c>
      <c r="C4263">
        <v>1509730362.97809</v>
      </c>
      <c r="D4263">
        <f t="shared" si="198"/>
        <v>1.874995231628418E-2</v>
      </c>
      <c r="E4263">
        <f t="shared" si="199"/>
        <v>0.16192191302294967</v>
      </c>
      <c r="F4263">
        <f t="shared" si="200"/>
        <v>0.9403987921973993</v>
      </c>
    </row>
    <row r="4264" spans="1:6" x14ac:dyDescent="0.2">
      <c r="A4264">
        <v>4.03429581008354</v>
      </c>
      <c r="B4264">
        <v>-50.319155131388499</v>
      </c>
      <c r="C4264">
        <v>1509730362.99808</v>
      </c>
      <c r="D4264">
        <f t="shared" si="198"/>
        <v>1.9989967346191406E-2</v>
      </c>
      <c r="E4264">
        <f t="shared" si="199"/>
        <v>0.30738113358547015</v>
      </c>
      <c r="F4264">
        <f t="shared" si="200"/>
        <v>1.4924637822169018</v>
      </c>
    </row>
    <row r="4265" spans="1:6" x14ac:dyDescent="0.2">
      <c r="A4265">
        <v>3.9789651239900601</v>
      </c>
      <c r="B4265">
        <v>-51.123589956521201</v>
      </c>
      <c r="C4265">
        <v>1509730363.0205901</v>
      </c>
      <c r="D4265">
        <f t="shared" si="198"/>
        <v>2.2510051727294922E-2</v>
      </c>
      <c r="E4265">
        <f t="shared" si="199"/>
        <v>5.5330686093479908E-2</v>
      </c>
      <c r="F4265">
        <f t="shared" si="200"/>
        <v>0.80443482513270226</v>
      </c>
    </row>
    <row r="4266" spans="1:6" x14ac:dyDescent="0.2">
      <c r="A4266">
        <v>3.9384379677165802</v>
      </c>
      <c r="B4266">
        <v>-51.618481846911898</v>
      </c>
      <c r="C4266">
        <v>1509730363.0394299</v>
      </c>
      <c r="D4266">
        <f t="shared" si="198"/>
        <v>1.8839836120605469E-2</v>
      </c>
      <c r="E4266">
        <f t="shared" si="199"/>
        <v>4.0527156273479914E-2</v>
      </c>
      <c r="F4266">
        <f t="shared" si="200"/>
        <v>0.49489189039069714</v>
      </c>
    </row>
    <row r="4267" spans="1:6" x14ac:dyDescent="0.2">
      <c r="A4267">
        <v>3.70223846961383</v>
      </c>
      <c r="B4267">
        <v>-52.306236818137798</v>
      </c>
      <c r="C4267">
        <v>1509730363.0592999</v>
      </c>
      <c r="D4267">
        <f t="shared" si="198"/>
        <v>1.987004280090332E-2</v>
      </c>
      <c r="E4267">
        <f t="shared" si="199"/>
        <v>0.2361994981027502</v>
      </c>
      <c r="F4267">
        <f t="shared" si="200"/>
        <v>0.68775497122589968</v>
      </c>
    </row>
    <row r="4268" spans="1:6" x14ac:dyDescent="0.2">
      <c r="A4268">
        <v>3.4963075046563401</v>
      </c>
      <c r="B4268">
        <v>-53.298221358359598</v>
      </c>
      <c r="C4268">
        <v>1509730363.08305</v>
      </c>
      <c r="D4268">
        <f t="shared" si="198"/>
        <v>2.3750066757202148E-2</v>
      </c>
      <c r="E4268">
        <f t="shared" si="199"/>
        <v>0.20593096495748986</v>
      </c>
      <c r="F4268">
        <f t="shared" si="200"/>
        <v>0.99198454022180016</v>
      </c>
    </row>
    <row r="4269" spans="1:6" x14ac:dyDescent="0.2">
      <c r="A4269">
        <v>3.3629821245917602</v>
      </c>
      <c r="B4269">
        <v>-53.800618141028004</v>
      </c>
      <c r="C4269">
        <v>1509730363.1105599</v>
      </c>
      <c r="D4269">
        <f t="shared" si="198"/>
        <v>2.7509927749633789E-2</v>
      </c>
      <c r="E4269">
        <f t="shared" si="199"/>
        <v>0.13332538006457995</v>
      </c>
      <c r="F4269">
        <f t="shared" si="200"/>
        <v>0.50239678266840571</v>
      </c>
    </row>
    <row r="4270" spans="1:6" x14ac:dyDescent="0.2">
      <c r="A4270">
        <v>3.3807284770602899</v>
      </c>
      <c r="B4270">
        <v>-53.914837615027501</v>
      </c>
      <c r="C4270">
        <v>1509730363.1305499</v>
      </c>
      <c r="D4270">
        <f t="shared" si="198"/>
        <v>1.9989967346191406E-2</v>
      </c>
      <c r="E4270">
        <f t="shared" si="199"/>
        <v>1.7746352468529736E-2</v>
      </c>
      <c r="F4270">
        <f t="shared" si="200"/>
        <v>0.11421947399949772</v>
      </c>
    </row>
    <row r="4271" spans="1:6" x14ac:dyDescent="0.2">
      <c r="A4271">
        <v>3.5813777113818901</v>
      </c>
      <c r="B4271">
        <v>-54.184225891168303</v>
      </c>
      <c r="C4271">
        <v>1509730363.1518099</v>
      </c>
      <c r="D4271">
        <f t="shared" si="198"/>
        <v>2.126002311706543E-2</v>
      </c>
      <c r="E4271">
        <f t="shared" si="199"/>
        <v>0.2006492343216002</v>
      </c>
      <c r="F4271">
        <f t="shared" si="200"/>
        <v>0.26938827614080196</v>
      </c>
    </row>
    <row r="4272" spans="1:6" x14ac:dyDescent="0.2">
      <c r="A4272">
        <v>3.6584693326350899</v>
      </c>
      <c r="B4272">
        <v>-54.156226510278302</v>
      </c>
      <c r="C4272">
        <v>1509730363.1717999</v>
      </c>
      <c r="D4272">
        <f t="shared" si="198"/>
        <v>1.9989967346191406E-2</v>
      </c>
      <c r="E4272">
        <f t="shared" si="199"/>
        <v>7.7091621253199794E-2</v>
      </c>
      <c r="F4272">
        <f t="shared" si="200"/>
        <v>2.7999380890001646E-2</v>
      </c>
    </row>
    <row r="4273" spans="1:6" x14ac:dyDescent="0.2">
      <c r="A4273">
        <v>4.2312293571911299</v>
      </c>
      <c r="B4273">
        <v>-54.412646052148702</v>
      </c>
      <c r="C4273">
        <v>1509730363.1918001</v>
      </c>
      <c r="D4273">
        <f t="shared" si="198"/>
        <v>2.0000219345092773E-2</v>
      </c>
      <c r="E4273">
        <f t="shared" si="199"/>
        <v>0.57276002455604003</v>
      </c>
      <c r="F4273">
        <f t="shared" si="200"/>
        <v>0.25641954187040028</v>
      </c>
    </row>
    <row r="4274" spans="1:6" x14ac:dyDescent="0.2">
      <c r="A4274">
        <v>4.3899561446820696</v>
      </c>
      <c r="B4274">
        <v>-54.5380711120089</v>
      </c>
      <c r="C4274">
        <v>1509730363.2130499</v>
      </c>
      <c r="D4274">
        <f t="shared" si="198"/>
        <v>2.1249771118164062E-2</v>
      </c>
      <c r="E4274">
        <f t="shared" si="199"/>
        <v>0.15872678749093971</v>
      </c>
      <c r="F4274">
        <f t="shared" si="200"/>
        <v>0.12542505986019847</v>
      </c>
    </row>
    <row r="4275" spans="1:6" x14ac:dyDescent="0.2">
      <c r="A4275">
        <v>4.1699750336766499</v>
      </c>
      <c r="B4275">
        <v>-54.628570950662301</v>
      </c>
      <c r="C4275">
        <v>1509730363.2330401</v>
      </c>
      <c r="D4275">
        <f t="shared" si="198"/>
        <v>1.9990205764770508E-2</v>
      </c>
      <c r="E4275">
        <f t="shared" si="199"/>
        <v>0.21998111100541973</v>
      </c>
      <c r="F4275">
        <f t="shared" si="200"/>
        <v>9.0499838653400388E-2</v>
      </c>
    </row>
    <row r="4276" spans="1:6" x14ac:dyDescent="0.2">
      <c r="A4276">
        <v>4.1674208570800397</v>
      </c>
      <c r="B4276">
        <v>-54.547044385219401</v>
      </c>
      <c r="C4276">
        <v>1509730363.2530401</v>
      </c>
      <c r="D4276">
        <f t="shared" si="198"/>
        <v>1.9999980926513672E-2</v>
      </c>
      <c r="E4276">
        <f t="shared" si="199"/>
        <v>2.5541765966101693E-3</v>
      </c>
      <c r="F4276">
        <f t="shared" si="200"/>
        <v>8.1526565442899823E-2</v>
      </c>
    </row>
    <row r="4277" spans="1:6" x14ac:dyDescent="0.2">
      <c r="A4277">
        <v>4.1682444492245203</v>
      </c>
      <c r="B4277">
        <v>-54.358957329737997</v>
      </c>
      <c r="C4277">
        <v>1509730363.2743001</v>
      </c>
      <c r="D4277">
        <f t="shared" si="198"/>
        <v>2.126002311706543E-2</v>
      </c>
      <c r="E4277">
        <f t="shared" si="199"/>
        <v>8.2359214448057827E-4</v>
      </c>
      <c r="F4277">
        <f t="shared" si="200"/>
        <v>0.18808705548140381</v>
      </c>
    </row>
    <row r="4278" spans="1:6" x14ac:dyDescent="0.2">
      <c r="A4278">
        <v>3.99318068958552</v>
      </c>
      <c r="B4278">
        <v>-54.016987662755099</v>
      </c>
      <c r="C4278">
        <v>1509730363.29316</v>
      </c>
      <c r="D4278">
        <f t="shared" si="198"/>
        <v>1.885986328125E-2</v>
      </c>
      <c r="E4278">
        <f t="shared" si="199"/>
        <v>0.17506375963900034</v>
      </c>
      <c r="F4278">
        <f t="shared" si="200"/>
        <v>0.34196966698289799</v>
      </c>
    </row>
    <row r="4279" spans="1:6" x14ac:dyDescent="0.2">
      <c r="A4279">
        <v>3.9933597093444901</v>
      </c>
      <c r="B4279">
        <v>-53.661304769300898</v>
      </c>
      <c r="C4279">
        <v>1509730363.3131599</v>
      </c>
      <c r="D4279">
        <f t="shared" si="198"/>
        <v>1.9999980926513672E-2</v>
      </c>
      <c r="E4279">
        <f t="shared" si="199"/>
        <v>1.7901975897016698E-4</v>
      </c>
      <c r="F4279">
        <f t="shared" si="200"/>
        <v>0.35568289345420112</v>
      </c>
    </row>
    <row r="4280" spans="1:6" x14ac:dyDescent="0.2">
      <c r="A4280">
        <v>4.1684118971612296</v>
      </c>
      <c r="B4280">
        <v>-53.001232789668201</v>
      </c>
      <c r="C4280">
        <v>1509730363.3343</v>
      </c>
      <c r="D4280">
        <f t="shared" si="198"/>
        <v>2.1140098571777344E-2</v>
      </c>
      <c r="E4280">
        <f t="shared" si="199"/>
        <v>0.17505218781673948</v>
      </c>
      <c r="F4280">
        <f t="shared" si="200"/>
        <v>0.66007197963269704</v>
      </c>
    </row>
    <row r="4281" spans="1:6" x14ac:dyDescent="0.2">
      <c r="A4281">
        <v>4.4076967463552501</v>
      </c>
      <c r="B4281">
        <v>-51.468603579019998</v>
      </c>
      <c r="C4281">
        <v>1509730363.3544199</v>
      </c>
      <c r="D4281">
        <f t="shared" si="198"/>
        <v>2.0119905471801758E-2</v>
      </c>
      <c r="E4281">
        <f t="shared" si="199"/>
        <v>0.23928484919402049</v>
      </c>
      <c r="F4281">
        <f t="shared" si="200"/>
        <v>1.5326292106482029</v>
      </c>
    </row>
    <row r="4282" spans="1:6" x14ac:dyDescent="0.2">
      <c r="A4282">
        <v>4.7406215588859597</v>
      </c>
      <c r="B4282">
        <v>-50.5454610749591</v>
      </c>
      <c r="C4282">
        <v>1509730363.3744199</v>
      </c>
      <c r="D4282">
        <f t="shared" si="198"/>
        <v>1.9999980926513672E-2</v>
      </c>
      <c r="E4282">
        <f t="shared" si="199"/>
        <v>0.3329248125307096</v>
      </c>
      <c r="F4282">
        <f t="shared" si="200"/>
        <v>0.92314250406089826</v>
      </c>
    </row>
    <row r="4283" spans="1:6" x14ac:dyDescent="0.2">
      <c r="A4283">
        <v>4.79726202619399</v>
      </c>
      <c r="B4283">
        <v>-49.977970421690799</v>
      </c>
      <c r="C4283">
        <v>1509730363.3944099</v>
      </c>
      <c r="D4283">
        <f t="shared" si="198"/>
        <v>1.9989967346191406E-2</v>
      </c>
      <c r="E4283">
        <f t="shared" si="199"/>
        <v>5.6640467308030296E-2</v>
      </c>
      <c r="F4283">
        <f t="shared" si="200"/>
        <v>0.56749065326830106</v>
      </c>
    </row>
    <row r="4284" spans="1:6" x14ac:dyDescent="0.2">
      <c r="A4284">
        <v>4.6575142434110699</v>
      </c>
      <c r="B4284">
        <v>-49.774598993122503</v>
      </c>
      <c r="C4284">
        <v>1509730363.4156599</v>
      </c>
      <c r="D4284">
        <f t="shared" si="198"/>
        <v>2.1250009536743164E-2</v>
      </c>
      <c r="E4284">
        <f t="shared" si="199"/>
        <v>0.1397477827829201</v>
      </c>
      <c r="F4284">
        <f t="shared" si="200"/>
        <v>0.20337142856829615</v>
      </c>
    </row>
    <row r="4285" spans="1:6" x14ac:dyDescent="0.2">
      <c r="A4285">
        <v>4.66263789348484</v>
      </c>
      <c r="B4285">
        <v>-49.2335798338461</v>
      </c>
      <c r="C4285">
        <v>1509730363.43679</v>
      </c>
      <c r="D4285">
        <f t="shared" si="198"/>
        <v>2.1130084991455078E-2</v>
      </c>
      <c r="E4285">
        <f t="shared" si="199"/>
        <v>5.1236500737701363E-3</v>
      </c>
      <c r="F4285">
        <f t="shared" si="200"/>
        <v>0.54101915927640221</v>
      </c>
    </row>
    <row r="4286" spans="1:6" x14ac:dyDescent="0.2">
      <c r="A4286">
        <v>4.4225333363228696</v>
      </c>
      <c r="B4286">
        <v>-48.989470430192803</v>
      </c>
      <c r="C4286">
        <v>1509730363.4556501</v>
      </c>
      <c r="D4286">
        <f t="shared" si="198"/>
        <v>1.8860101699829102E-2</v>
      </c>
      <c r="E4286">
        <f t="shared" si="199"/>
        <v>0.24010455716197043</v>
      </c>
      <c r="F4286">
        <f t="shared" si="200"/>
        <v>0.24410940365329736</v>
      </c>
    </row>
    <row r="4287" spans="1:6" x14ac:dyDescent="0.2">
      <c r="A4287">
        <v>4.2663059777525696</v>
      </c>
      <c r="B4287">
        <v>-48.829228033372303</v>
      </c>
      <c r="C4287">
        <v>1509730363.4756899</v>
      </c>
      <c r="D4287">
        <f t="shared" si="198"/>
        <v>2.0039796829223633E-2</v>
      </c>
      <c r="E4287">
        <f t="shared" si="199"/>
        <v>0.15622735857030001</v>
      </c>
      <c r="F4287">
        <f t="shared" si="200"/>
        <v>0.16024239682050023</v>
      </c>
    </row>
    <row r="4288" spans="1:6" x14ac:dyDescent="0.2">
      <c r="A4288">
        <v>3.67338652212488</v>
      </c>
      <c r="B4288">
        <v>-48.392357347326303</v>
      </c>
      <c r="C4288">
        <v>1509730363.4969299</v>
      </c>
      <c r="D4288">
        <f t="shared" si="198"/>
        <v>2.1239995956420898E-2</v>
      </c>
      <c r="E4288">
        <f t="shared" si="199"/>
        <v>0.59291945562768955</v>
      </c>
      <c r="F4288">
        <f t="shared" si="200"/>
        <v>0.43687068604599943</v>
      </c>
    </row>
    <row r="4289" spans="1:6" x14ac:dyDescent="0.2">
      <c r="A4289">
        <v>3.0428501276287698</v>
      </c>
      <c r="B4289">
        <v>-47.450555910722301</v>
      </c>
      <c r="C4289">
        <v>1509730363.5169201</v>
      </c>
      <c r="D4289">
        <f t="shared" si="198"/>
        <v>1.9990205764770508E-2</v>
      </c>
      <c r="E4289">
        <f t="shared" si="199"/>
        <v>0.63053639449611021</v>
      </c>
      <c r="F4289">
        <f t="shared" si="200"/>
        <v>0.94180143660400262</v>
      </c>
    </row>
    <row r="4290" spans="1:6" x14ac:dyDescent="0.2">
      <c r="A4290">
        <v>3.1184464372099199</v>
      </c>
      <c r="B4290">
        <v>-46.571057333123697</v>
      </c>
      <c r="C4290">
        <v>1509730363.5369101</v>
      </c>
      <c r="D4290">
        <f t="shared" si="198"/>
        <v>1.9989967346191406E-2</v>
      </c>
      <c r="E4290">
        <f t="shared" si="199"/>
        <v>7.5596309581150045E-2</v>
      </c>
      <c r="F4290">
        <f t="shared" si="200"/>
        <v>0.8794985775986035</v>
      </c>
    </row>
    <row r="4291" spans="1:6" x14ac:dyDescent="0.2">
      <c r="A4291">
        <v>2.9245459599497798</v>
      </c>
      <c r="B4291">
        <v>-45.988476691626502</v>
      </c>
      <c r="C4291">
        <v>1509730363.5569201</v>
      </c>
      <c r="D4291">
        <f t="shared" si="198"/>
        <v>2.0009994506835938E-2</v>
      </c>
      <c r="E4291">
        <f t="shared" si="199"/>
        <v>0.19390047726014004</v>
      </c>
      <c r="F4291">
        <f t="shared" si="200"/>
        <v>0.58258064149719502</v>
      </c>
    </row>
    <row r="4292" spans="1:6" x14ac:dyDescent="0.2">
      <c r="A4292">
        <v>2.7623620828081799</v>
      </c>
      <c r="B4292">
        <v>-45.146264698685698</v>
      </c>
      <c r="C4292">
        <v>1509730363.57692</v>
      </c>
      <c r="D4292">
        <f t="shared" ref="D4292:D4355" si="201">C4292-C4291</f>
        <v>1.9999980926513672E-2</v>
      </c>
      <c r="E4292">
        <f t="shared" ref="E4292:E4355" si="202">ABS(A4292-A4291)</f>
        <v>0.16218387714159999</v>
      </c>
      <c r="F4292">
        <f t="shared" ref="F4292:F4355" si="203">ABS(B4292-B4291)</f>
        <v>0.84221199294080407</v>
      </c>
    </row>
    <row r="4293" spans="1:6" x14ac:dyDescent="0.2">
      <c r="A4293">
        <v>2.5798088857875801</v>
      </c>
      <c r="B4293">
        <v>-43.838925648237598</v>
      </c>
      <c r="C4293">
        <v>1509730363.59816</v>
      </c>
      <c r="D4293">
        <f t="shared" si="201"/>
        <v>2.1239995956420898E-2</v>
      </c>
      <c r="E4293">
        <f t="shared" si="202"/>
        <v>0.1825531970205998</v>
      </c>
      <c r="F4293">
        <f t="shared" si="203"/>
        <v>1.3073390504480997</v>
      </c>
    </row>
    <row r="4294" spans="1:6" x14ac:dyDescent="0.2">
      <c r="A4294">
        <v>2.6119029875421198</v>
      </c>
      <c r="B4294">
        <v>-43.218679814717603</v>
      </c>
      <c r="C4294">
        <v>1509730363.6181901</v>
      </c>
      <c r="D4294">
        <f t="shared" si="201"/>
        <v>2.0030021667480469E-2</v>
      </c>
      <c r="E4294">
        <f t="shared" si="202"/>
        <v>3.209410175453975E-2</v>
      </c>
      <c r="F4294">
        <f t="shared" si="203"/>
        <v>0.62024583351999496</v>
      </c>
    </row>
    <row r="4295" spans="1:6" x14ac:dyDescent="0.2">
      <c r="A4295">
        <v>2.3325112399043499</v>
      </c>
      <c r="B4295">
        <v>-42.745270487159303</v>
      </c>
      <c r="C4295">
        <v>1509730363.63819</v>
      </c>
      <c r="D4295">
        <f t="shared" si="201"/>
        <v>1.9999980926513672E-2</v>
      </c>
      <c r="E4295">
        <f t="shared" si="202"/>
        <v>0.27939174763776986</v>
      </c>
      <c r="F4295">
        <f t="shared" si="203"/>
        <v>0.47340932755830067</v>
      </c>
    </row>
    <row r="4296" spans="1:6" x14ac:dyDescent="0.2">
      <c r="A4296">
        <v>2.0932477871939899</v>
      </c>
      <c r="B4296">
        <v>-42.438433349785399</v>
      </c>
      <c r="C4296">
        <v>1509730363.66067</v>
      </c>
      <c r="D4296">
        <f t="shared" si="201"/>
        <v>2.2480010986328125E-2</v>
      </c>
      <c r="E4296">
        <f t="shared" si="202"/>
        <v>0.23926345271036009</v>
      </c>
      <c r="F4296">
        <f t="shared" si="203"/>
        <v>0.30683713737390406</v>
      </c>
    </row>
    <row r="4297" spans="1:6" x14ac:dyDescent="0.2">
      <c r="A4297">
        <v>1.79204865223986</v>
      </c>
      <c r="B4297">
        <v>-41.837862906900199</v>
      </c>
      <c r="C4297">
        <v>1509730363.67943</v>
      </c>
      <c r="D4297">
        <f t="shared" si="201"/>
        <v>1.8759965896606445E-2</v>
      </c>
      <c r="E4297">
        <f t="shared" si="202"/>
        <v>0.30119913495412987</v>
      </c>
      <c r="F4297">
        <f t="shared" si="203"/>
        <v>0.6005704428851999</v>
      </c>
    </row>
    <row r="4298" spans="1:6" x14ac:dyDescent="0.2">
      <c r="A4298">
        <v>1.2205109288004701</v>
      </c>
      <c r="B4298">
        <v>-41.721005593615203</v>
      </c>
      <c r="C4298">
        <v>1509730363.6993501</v>
      </c>
      <c r="D4298">
        <f t="shared" si="201"/>
        <v>1.9920110702514648E-2</v>
      </c>
      <c r="E4298">
        <f t="shared" si="202"/>
        <v>0.57153772343938991</v>
      </c>
      <c r="F4298">
        <f t="shared" si="203"/>
        <v>0.11685731328499571</v>
      </c>
    </row>
    <row r="4299" spans="1:6" x14ac:dyDescent="0.2">
      <c r="A4299">
        <v>1.08309652342644</v>
      </c>
      <c r="B4299">
        <v>-41.738761103979002</v>
      </c>
      <c r="C4299">
        <v>1509730363.71942</v>
      </c>
      <c r="D4299">
        <f t="shared" si="201"/>
        <v>2.006983757019043E-2</v>
      </c>
      <c r="E4299">
        <f t="shared" si="202"/>
        <v>0.13741440537403005</v>
      </c>
      <c r="F4299">
        <f t="shared" si="203"/>
        <v>1.7755510363798521E-2</v>
      </c>
    </row>
    <row r="4300" spans="1:6" x14ac:dyDescent="0.2">
      <c r="A4300">
        <v>0.88331051263486704</v>
      </c>
      <c r="B4300">
        <v>-41.366584491956502</v>
      </c>
      <c r="C4300">
        <v>1509730363.74066</v>
      </c>
      <c r="D4300">
        <f t="shared" si="201"/>
        <v>2.1239995956420898E-2</v>
      </c>
      <c r="E4300">
        <f t="shared" si="202"/>
        <v>0.19978601079157299</v>
      </c>
      <c r="F4300">
        <f t="shared" si="203"/>
        <v>0.37217661202249985</v>
      </c>
    </row>
    <row r="4301" spans="1:6" x14ac:dyDescent="0.2">
      <c r="A4301">
        <v>0.28943935570289298</v>
      </c>
      <c r="B4301">
        <v>-41.3115013096713</v>
      </c>
      <c r="C4301">
        <v>1509730363.7606599</v>
      </c>
      <c r="D4301">
        <f t="shared" si="201"/>
        <v>1.9999980926513672E-2</v>
      </c>
      <c r="E4301">
        <f t="shared" si="202"/>
        <v>0.59387115693197412</v>
      </c>
      <c r="F4301">
        <f t="shared" si="203"/>
        <v>5.5083182285201815E-2</v>
      </c>
    </row>
    <row r="4302" spans="1:6" x14ac:dyDescent="0.2">
      <c r="A4302">
        <v>-4.5485672282284798E-2</v>
      </c>
      <c r="B4302">
        <v>-41.385970158702101</v>
      </c>
      <c r="C4302">
        <v>1509730363.78192</v>
      </c>
      <c r="D4302">
        <f t="shared" si="201"/>
        <v>2.126002311706543E-2</v>
      </c>
      <c r="E4302">
        <f t="shared" si="202"/>
        <v>0.33492502798517776</v>
      </c>
      <c r="F4302">
        <f t="shared" si="203"/>
        <v>7.4468849030800754E-2</v>
      </c>
    </row>
    <row r="4303" spans="1:6" x14ac:dyDescent="0.2">
      <c r="A4303">
        <v>-0.24293671654023699</v>
      </c>
      <c r="B4303">
        <v>-41.342334795152198</v>
      </c>
      <c r="C4303">
        <v>1509730363.8006699</v>
      </c>
      <c r="D4303">
        <f t="shared" si="201"/>
        <v>1.874995231628418E-2</v>
      </c>
      <c r="E4303">
        <f t="shared" si="202"/>
        <v>0.19745104425795218</v>
      </c>
      <c r="F4303">
        <f t="shared" si="203"/>
        <v>4.3635363549903161E-2</v>
      </c>
    </row>
    <row r="4304" spans="1:6" x14ac:dyDescent="0.2">
      <c r="A4304">
        <v>39.7772535165739</v>
      </c>
      <c r="B4304">
        <v>-69.911152532709707</v>
      </c>
      <c r="C4304">
        <v>1509730363.8206601</v>
      </c>
      <c r="D4304">
        <f t="shared" si="201"/>
        <v>1.9990205764770508E-2</v>
      </c>
      <c r="E4304">
        <f t="shared" si="202"/>
        <v>40.020190233114135</v>
      </c>
      <c r="F4304">
        <f t="shared" si="203"/>
        <v>28.568817737557509</v>
      </c>
    </row>
    <row r="4305" spans="1:6" x14ac:dyDescent="0.2">
      <c r="A4305">
        <v>-0.95618314943540506</v>
      </c>
      <c r="B4305">
        <v>-40.673413470648597</v>
      </c>
      <c r="C4305">
        <v>1509730363.8419001</v>
      </c>
      <c r="D4305">
        <f t="shared" si="201"/>
        <v>2.1239995956420898E-2</v>
      </c>
      <c r="E4305">
        <f t="shared" si="202"/>
        <v>40.733436666009304</v>
      </c>
      <c r="F4305">
        <f t="shared" si="203"/>
        <v>29.23773906206111</v>
      </c>
    </row>
    <row r="4306" spans="1:6" x14ac:dyDescent="0.2">
      <c r="A4306">
        <v>-1.21245121503215</v>
      </c>
      <c r="B4306">
        <v>-40.277461299822598</v>
      </c>
      <c r="C4306">
        <v>1509730363.8619201</v>
      </c>
      <c r="D4306">
        <f t="shared" si="201"/>
        <v>2.0020008087158203E-2</v>
      </c>
      <c r="E4306">
        <f t="shared" si="202"/>
        <v>0.25626806559674498</v>
      </c>
      <c r="F4306">
        <f t="shared" si="203"/>
        <v>0.39595217082599987</v>
      </c>
    </row>
    <row r="4307" spans="1:6" x14ac:dyDescent="0.2">
      <c r="A4307">
        <v>-1.55183350777759</v>
      </c>
      <c r="B4307">
        <v>-39.981744160824697</v>
      </c>
      <c r="C4307">
        <v>1509730363.88185</v>
      </c>
      <c r="D4307">
        <f t="shared" si="201"/>
        <v>1.9929885864257812E-2</v>
      </c>
      <c r="E4307">
        <f t="shared" si="202"/>
        <v>0.33938229274543996</v>
      </c>
      <c r="F4307">
        <f t="shared" si="203"/>
        <v>0.29571713899790097</v>
      </c>
    </row>
    <row r="4308" spans="1:6" x14ac:dyDescent="0.2">
      <c r="A4308">
        <v>-1.63055805848875</v>
      </c>
      <c r="B4308">
        <v>-39.6624099881058</v>
      </c>
      <c r="C4308">
        <v>1509730363.9019101</v>
      </c>
      <c r="D4308">
        <f t="shared" si="201"/>
        <v>2.0060062408447266E-2</v>
      </c>
      <c r="E4308">
        <f t="shared" si="202"/>
        <v>7.8724550711160024E-2</v>
      </c>
      <c r="F4308">
        <f t="shared" si="203"/>
        <v>0.31933417271889653</v>
      </c>
    </row>
    <row r="4309" spans="1:6" x14ac:dyDescent="0.2">
      <c r="A4309">
        <v>-2.2311372127968898</v>
      </c>
      <c r="B4309">
        <v>-39.193596207443299</v>
      </c>
      <c r="C4309">
        <v>1509730363.92191</v>
      </c>
      <c r="D4309">
        <f t="shared" si="201"/>
        <v>1.9999980926513672E-2</v>
      </c>
      <c r="E4309">
        <f t="shared" si="202"/>
        <v>0.6005791543081398</v>
      </c>
      <c r="F4309">
        <f t="shared" si="203"/>
        <v>0.46881378066250079</v>
      </c>
    </row>
    <row r="4310" spans="1:6" x14ac:dyDescent="0.2">
      <c r="A4310">
        <v>-2.46476271435295</v>
      </c>
      <c r="B4310">
        <v>-39.248462810034098</v>
      </c>
      <c r="C4310">
        <v>1509730363.9431601</v>
      </c>
      <c r="D4310">
        <f t="shared" si="201"/>
        <v>2.1250009536743164E-2</v>
      </c>
      <c r="E4310">
        <f t="shared" si="202"/>
        <v>0.23362550155606021</v>
      </c>
      <c r="F4310">
        <f t="shared" si="203"/>
        <v>5.4866602590799118E-2</v>
      </c>
    </row>
    <row r="4311" spans="1:6" x14ac:dyDescent="0.2">
      <c r="A4311">
        <v>-2.5837444531564402</v>
      </c>
      <c r="B4311">
        <v>-39.227403809232896</v>
      </c>
      <c r="C4311">
        <v>1509730363.9631701</v>
      </c>
      <c r="D4311">
        <f t="shared" si="201"/>
        <v>2.0009994506835938E-2</v>
      </c>
      <c r="E4311">
        <f t="shared" si="202"/>
        <v>0.11898173880349017</v>
      </c>
      <c r="F4311">
        <f t="shared" si="203"/>
        <v>2.1059000801201933E-2</v>
      </c>
    </row>
    <row r="4312" spans="1:6" x14ac:dyDescent="0.2">
      <c r="A4312">
        <v>-2.8353396882161301</v>
      </c>
      <c r="B4312">
        <v>-39.191882125473803</v>
      </c>
      <c r="C4312">
        <v>1509730363.98317</v>
      </c>
      <c r="D4312">
        <f t="shared" si="201"/>
        <v>1.9999980926513672E-2</v>
      </c>
      <c r="E4312">
        <f t="shared" si="202"/>
        <v>0.25159523505968995</v>
      </c>
      <c r="F4312">
        <f t="shared" si="203"/>
        <v>3.5521683759093037E-2</v>
      </c>
    </row>
    <row r="4313" spans="1:6" x14ac:dyDescent="0.2">
      <c r="A4313">
        <v>-3.0470799427238</v>
      </c>
      <c r="B4313">
        <v>-39.363355253935701</v>
      </c>
      <c r="C4313">
        <v>1509730364.00442</v>
      </c>
      <c r="D4313">
        <f t="shared" si="201"/>
        <v>2.1250009536743164E-2</v>
      </c>
      <c r="E4313">
        <f t="shared" si="202"/>
        <v>0.21174025450766987</v>
      </c>
      <c r="F4313">
        <f t="shared" si="203"/>
        <v>0.17147312846189777</v>
      </c>
    </row>
    <row r="4314" spans="1:6" x14ac:dyDescent="0.2">
      <c r="A4314">
        <v>-3.3315671130412099</v>
      </c>
      <c r="B4314">
        <v>-39.278367263312497</v>
      </c>
      <c r="C4314">
        <v>1509730364.02566</v>
      </c>
      <c r="D4314">
        <f t="shared" si="201"/>
        <v>2.1239995956420898E-2</v>
      </c>
      <c r="E4314">
        <f t="shared" si="202"/>
        <v>0.28448717031740989</v>
      </c>
      <c r="F4314">
        <f t="shared" si="203"/>
        <v>8.4987990623204723E-2</v>
      </c>
    </row>
    <row r="4315" spans="1:6" x14ac:dyDescent="0.2">
      <c r="A4315">
        <v>-3.3710681560545002</v>
      </c>
      <c r="B4315">
        <v>-39.381455949545703</v>
      </c>
      <c r="C4315">
        <v>1509730364.04317</v>
      </c>
      <c r="D4315">
        <f t="shared" si="201"/>
        <v>1.7509937286376953E-2</v>
      </c>
      <c r="E4315">
        <f t="shared" si="202"/>
        <v>3.9501043013290271E-2</v>
      </c>
      <c r="F4315">
        <f t="shared" si="203"/>
        <v>0.10308868623320677</v>
      </c>
    </row>
    <row r="4316" spans="1:6" x14ac:dyDescent="0.2">
      <c r="A4316">
        <v>-3.4144158280800299</v>
      </c>
      <c r="B4316">
        <v>-39.334037696868997</v>
      </c>
      <c r="C4316">
        <v>1509730364.06317</v>
      </c>
      <c r="D4316">
        <f t="shared" si="201"/>
        <v>1.9999980926513672E-2</v>
      </c>
      <c r="E4316">
        <f t="shared" si="202"/>
        <v>4.3347672025529693E-2</v>
      </c>
      <c r="F4316">
        <f t="shared" si="203"/>
        <v>4.7418252676706629E-2</v>
      </c>
    </row>
    <row r="4317" spans="1:6" x14ac:dyDescent="0.2">
      <c r="A4317">
        <v>-3.4643791415925098</v>
      </c>
      <c r="B4317">
        <v>-39.169951624791999</v>
      </c>
      <c r="C4317">
        <v>1509730364.0831599</v>
      </c>
      <c r="D4317">
        <f t="shared" si="201"/>
        <v>1.9989967346191406E-2</v>
      </c>
      <c r="E4317">
        <f t="shared" si="202"/>
        <v>4.9963313512479957E-2</v>
      </c>
      <c r="F4317">
        <f t="shared" si="203"/>
        <v>0.16408607207699788</v>
      </c>
    </row>
    <row r="4318" spans="1:6" x14ac:dyDescent="0.2">
      <c r="A4318">
        <v>-3.3303903380103899</v>
      </c>
      <c r="B4318">
        <v>-39.087636424956699</v>
      </c>
      <c r="C4318">
        <v>1509730364.1006801</v>
      </c>
      <c r="D4318">
        <f t="shared" si="201"/>
        <v>1.752018928527832E-2</v>
      </c>
      <c r="E4318">
        <f t="shared" si="202"/>
        <v>0.13398880358211995</v>
      </c>
      <c r="F4318">
        <f t="shared" si="203"/>
        <v>8.2315199835299779E-2</v>
      </c>
    </row>
    <row r="4319" spans="1:6" x14ac:dyDescent="0.2">
      <c r="A4319">
        <v>-3.2914499132974502</v>
      </c>
      <c r="B4319">
        <v>-38.810831195332398</v>
      </c>
      <c r="C4319">
        <v>1509730364.12817</v>
      </c>
      <c r="D4319">
        <f t="shared" si="201"/>
        <v>2.7489900588989258E-2</v>
      </c>
      <c r="E4319">
        <f t="shared" si="202"/>
        <v>3.8940424712939681E-2</v>
      </c>
      <c r="F4319">
        <f t="shared" si="203"/>
        <v>0.27680522962430132</v>
      </c>
    </row>
    <row r="4320" spans="1:6" x14ac:dyDescent="0.2">
      <c r="A4320">
        <v>-3.33843256108727</v>
      </c>
      <c r="B4320">
        <v>-38.603688730757497</v>
      </c>
      <c r="C4320">
        <v>1509730364.14692</v>
      </c>
      <c r="D4320">
        <f t="shared" si="201"/>
        <v>1.874995231628418E-2</v>
      </c>
      <c r="E4320">
        <f t="shared" si="202"/>
        <v>4.6982647789819865E-2</v>
      </c>
      <c r="F4320">
        <f t="shared" si="203"/>
        <v>0.20714246457490049</v>
      </c>
    </row>
    <row r="4321" spans="1:6" x14ac:dyDescent="0.2">
      <c r="A4321">
        <v>-2.7845773593780998</v>
      </c>
      <c r="B4321">
        <v>-38.257542718080202</v>
      </c>
      <c r="C4321">
        <v>1509730364.1669099</v>
      </c>
      <c r="D4321">
        <f t="shared" si="201"/>
        <v>1.9989967346191406E-2</v>
      </c>
      <c r="E4321">
        <f t="shared" si="202"/>
        <v>0.55385520170917024</v>
      </c>
      <c r="F4321">
        <f t="shared" si="203"/>
        <v>0.34614601267729483</v>
      </c>
    </row>
    <row r="4322" spans="1:6" x14ac:dyDescent="0.2">
      <c r="A4322">
        <v>-2.6658148017753001</v>
      </c>
      <c r="B4322">
        <v>-38.188479177251601</v>
      </c>
      <c r="C4322">
        <v>1509730364.1869199</v>
      </c>
      <c r="D4322">
        <f t="shared" si="201"/>
        <v>2.0009994506835938E-2</v>
      </c>
      <c r="E4322">
        <f t="shared" si="202"/>
        <v>0.11876255760279975</v>
      </c>
      <c r="F4322">
        <f t="shared" si="203"/>
        <v>6.9063540828601333E-2</v>
      </c>
    </row>
    <row r="4323" spans="1:6" x14ac:dyDescent="0.2">
      <c r="A4323">
        <v>-2.44825725359081</v>
      </c>
      <c r="B4323">
        <v>-37.995025849038903</v>
      </c>
      <c r="C4323">
        <v>1509730364.2069099</v>
      </c>
      <c r="D4323">
        <f t="shared" si="201"/>
        <v>1.9989967346191406E-2</v>
      </c>
      <c r="E4323">
        <f t="shared" si="202"/>
        <v>0.21755754818449002</v>
      </c>
      <c r="F4323">
        <f t="shared" si="203"/>
        <v>0.19345332821269778</v>
      </c>
    </row>
    <row r="4324" spans="1:6" x14ac:dyDescent="0.2">
      <c r="A4324">
        <v>-2.5062154379296899</v>
      </c>
      <c r="B4324">
        <v>-37.815396851914798</v>
      </c>
      <c r="C4324">
        <v>1509730364.2269299</v>
      </c>
      <c r="D4324">
        <f t="shared" si="201"/>
        <v>2.0020008087158203E-2</v>
      </c>
      <c r="E4324">
        <f t="shared" si="202"/>
        <v>5.7958184338879892E-2</v>
      </c>
      <c r="F4324">
        <f t="shared" si="203"/>
        <v>0.17962899712410518</v>
      </c>
    </row>
    <row r="4325" spans="1:6" x14ac:dyDescent="0.2">
      <c r="A4325">
        <v>-2.0949956693543799</v>
      </c>
      <c r="B4325">
        <v>-37.594060943468698</v>
      </c>
      <c r="C4325">
        <v>1509730364.2481699</v>
      </c>
      <c r="D4325">
        <f t="shared" si="201"/>
        <v>2.1239995956420898E-2</v>
      </c>
      <c r="E4325">
        <f t="shared" si="202"/>
        <v>0.41121976857531006</v>
      </c>
      <c r="F4325">
        <f t="shared" si="203"/>
        <v>0.2213359084461004</v>
      </c>
    </row>
    <row r="4326" spans="1:6" x14ac:dyDescent="0.2">
      <c r="A4326">
        <v>-1.9145708135345101</v>
      </c>
      <c r="B4326">
        <v>-37.512357643766997</v>
      </c>
      <c r="C4326">
        <v>1509730364.2681701</v>
      </c>
      <c r="D4326">
        <f t="shared" si="201"/>
        <v>2.0000219345092773E-2</v>
      </c>
      <c r="E4326">
        <f t="shared" si="202"/>
        <v>0.18042485581986978</v>
      </c>
      <c r="F4326">
        <f t="shared" si="203"/>
        <v>8.1703299701700871E-2</v>
      </c>
    </row>
    <row r="4327" spans="1:6" x14ac:dyDescent="0.2">
      <c r="A4327">
        <v>-1.8584976948098999</v>
      </c>
      <c r="B4327">
        <v>-37.449230007852101</v>
      </c>
      <c r="C4327">
        <v>1509730364.2881701</v>
      </c>
      <c r="D4327">
        <f t="shared" si="201"/>
        <v>1.9999980926513672E-2</v>
      </c>
      <c r="E4327">
        <f t="shared" si="202"/>
        <v>5.6073118724610183E-2</v>
      </c>
      <c r="F4327">
        <f t="shared" si="203"/>
        <v>6.3127635914895563E-2</v>
      </c>
    </row>
    <row r="4328" spans="1:6" x14ac:dyDescent="0.2">
      <c r="A4328">
        <v>-1.8990055294159101</v>
      </c>
      <c r="B4328">
        <v>-37.365911396853598</v>
      </c>
      <c r="C4328">
        <v>1509730364.3094101</v>
      </c>
      <c r="D4328">
        <f t="shared" si="201"/>
        <v>2.1239995956420898E-2</v>
      </c>
      <c r="E4328">
        <f t="shared" si="202"/>
        <v>4.0507834606010151E-2</v>
      </c>
      <c r="F4328">
        <f t="shared" si="203"/>
        <v>8.3318610998503573E-2</v>
      </c>
    </row>
    <row r="4329" spans="1:6" x14ac:dyDescent="0.2">
      <c r="A4329">
        <v>-1.7221268145359001</v>
      </c>
      <c r="B4329">
        <v>-37.379683869605401</v>
      </c>
      <c r="C4329">
        <v>1509730364.3294101</v>
      </c>
      <c r="D4329">
        <f t="shared" si="201"/>
        <v>1.9999980926513672E-2</v>
      </c>
      <c r="E4329">
        <f t="shared" si="202"/>
        <v>0.17687871488000995</v>
      </c>
      <c r="F4329">
        <f t="shared" si="203"/>
        <v>1.3772472751803377E-2</v>
      </c>
    </row>
    <row r="4330" spans="1:6" x14ac:dyDescent="0.2">
      <c r="A4330">
        <v>-1.46330630306721</v>
      </c>
      <c r="B4330">
        <v>-37.470735967664801</v>
      </c>
      <c r="C4330">
        <v>1509730364.3494501</v>
      </c>
      <c r="D4330">
        <f t="shared" si="201"/>
        <v>2.0040035247802734E-2</v>
      </c>
      <c r="E4330">
        <f t="shared" si="202"/>
        <v>0.25882051146869012</v>
      </c>
      <c r="F4330">
        <f t="shared" si="203"/>
        <v>9.1052098059400066E-2</v>
      </c>
    </row>
    <row r="4331" spans="1:6" x14ac:dyDescent="0.2">
      <c r="A4331">
        <v>-1.2473855122847799</v>
      </c>
      <c r="B4331">
        <v>-37.512048473885201</v>
      </c>
      <c r="C4331">
        <v>1509730364.36941</v>
      </c>
      <c r="D4331">
        <f t="shared" si="201"/>
        <v>1.9959926605224609E-2</v>
      </c>
      <c r="E4331">
        <f t="shared" si="202"/>
        <v>0.21592079078243009</v>
      </c>
      <c r="F4331">
        <f t="shared" si="203"/>
        <v>4.131250622040028E-2</v>
      </c>
    </row>
    <row r="4332" spans="1:6" x14ac:dyDescent="0.2">
      <c r="A4332">
        <v>-1.54478432910537</v>
      </c>
      <c r="B4332">
        <v>-37.600846355976103</v>
      </c>
      <c r="C4332">
        <v>1509730364.3894401</v>
      </c>
      <c r="D4332">
        <f t="shared" si="201"/>
        <v>2.0030021667480469E-2</v>
      </c>
      <c r="E4332">
        <f t="shared" si="202"/>
        <v>0.29739881682059011</v>
      </c>
      <c r="F4332">
        <f t="shared" si="203"/>
        <v>8.8797882090901226E-2</v>
      </c>
    </row>
    <row r="4333" spans="1:6" x14ac:dyDescent="0.2">
      <c r="A4333">
        <v>-1.2862121599804599</v>
      </c>
      <c r="B4333">
        <v>-37.733089621641099</v>
      </c>
      <c r="C4333">
        <v>1509730364.41067</v>
      </c>
      <c r="D4333">
        <f t="shared" si="201"/>
        <v>2.1229982376098633E-2</v>
      </c>
      <c r="E4333">
        <f t="shared" si="202"/>
        <v>0.2585721691249101</v>
      </c>
      <c r="F4333">
        <f t="shared" si="203"/>
        <v>0.13224326566499656</v>
      </c>
    </row>
    <row r="4334" spans="1:6" x14ac:dyDescent="0.2">
      <c r="A4334">
        <v>-1.08916426006357</v>
      </c>
      <c r="B4334">
        <v>-37.843663586664199</v>
      </c>
      <c r="C4334">
        <v>1509730364.43066</v>
      </c>
      <c r="D4334">
        <f t="shared" si="201"/>
        <v>1.9989967346191406E-2</v>
      </c>
      <c r="E4334">
        <f t="shared" si="202"/>
        <v>0.19704789991688987</v>
      </c>
      <c r="F4334">
        <f t="shared" si="203"/>
        <v>0.11057396502310013</v>
      </c>
    </row>
    <row r="4335" spans="1:6" x14ac:dyDescent="0.2">
      <c r="A4335">
        <v>-1.20843400572508</v>
      </c>
      <c r="B4335">
        <v>-37.905399003333201</v>
      </c>
      <c r="C4335">
        <v>1509730364.45066</v>
      </c>
      <c r="D4335">
        <f t="shared" si="201"/>
        <v>1.9999980926513672E-2</v>
      </c>
      <c r="E4335">
        <f t="shared" si="202"/>
        <v>0.11926974566150994</v>
      </c>
      <c r="F4335">
        <f t="shared" si="203"/>
        <v>6.1735416669002063E-2</v>
      </c>
    </row>
    <row r="4336" spans="1:6" x14ac:dyDescent="0.2">
      <c r="A4336">
        <v>-1.08783822513208</v>
      </c>
      <c r="B4336">
        <v>-38.140704673762102</v>
      </c>
      <c r="C4336">
        <v>1509730364.47066</v>
      </c>
      <c r="D4336">
        <f t="shared" si="201"/>
        <v>1.9999980926513672E-2</v>
      </c>
      <c r="E4336">
        <f t="shared" si="202"/>
        <v>0.12059578059300002</v>
      </c>
      <c r="F4336">
        <f t="shared" si="203"/>
        <v>0.23530567042890027</v>
      </c>
    </row>
    <row r="4337" spans="1:6" x14ac:dyDescent="0.2">
      <c r="A4337">
        <v>-1.06912621044789</v>
      </c>
      <c r="B4337">
        <v>-38.3134341122812</v>
      </c>
      <c r="C4337">
        <v>1509730364.49066</v>
      </c>
      <c r="D4337">
        <f t="shared" si="201"/>
        <v>1.9999980926513672E-2</v>
      </c>
      <c r="E4337">
        <f t="shared" si="202"/>
        <v>1.8712014684189926E-2</v>
      </c>
      <c r="F4337">
        <f t="shared" si="203"/>
        <v>0.17272943851909872</v>
      </c>
    </row>
    <row r="4338" spans="1:6" x14ac:dyDescent="0.2">
      <c r="A4338">
        <v>-1.0910332419403399</v>
      </c>
      <c r="B4338">
        <v>-38.105571761940098</v>
      </c>
      <c r="C4338">
        <v>1509730364.5106599</v>
      </c>
      <c r="D4338">
        <f t="shared" si="201"/>
        <v>1.9999980926513672E-2</v>
      </c>
      <c r="E4338">
        <f t="shared" si="202"/>
        <v>2.190703149244988E-2</v>
      </c>
      <c r="F4338">
        <f t="shared" si="203"/>
        <v>0.20786235034110234</v>
      </c>
    </row>
    <row r="4339" spans="1:6" x14ac:dyDescent="0.2">
      <c r="A4339">
        <v>-1.25008371284939</v>
      </c>
      <c r="B4339">
        <v>-38.1536648672868</v>
      </c>
      <c r="C4339">
        <v>1509730364.5306599</v>
      </c>
      <c r="D4339">
        <f t="shared" si="201"/>
        <v>1.9999980926513672E-2</v>
      </c>
      <c r="E4339">
        <f t="shared" si="202"/>
        <v>0.15905047090905011</v>
      </c>
      <c r="F4339">
        <f t="shared" si="203"/>
        <v>4.8093105346701748E-2</v>
      </c>
    </row>
    <row r="4340" spans="1:6" x14ac:dyDescent="0.2">
      <c r="A4340">
        <v>-1.3092088662071599</v>
      </c>
      <c r="B4340">
        <v>-38.043087338868901</v>
      </c>
      <c r="C4340">
        <v>1509730364.55316</v>
      </c>
      <c r="D4340">
        <f t="shared" si="201"/>
        <v>2.2500038146972656E-2</v>
      </c>
      <c r="E4340">
        <f t="shared" si="202"/>
        <v>5.9125153357769911E-2</v>
      </c>
      <c r="F4340">
        <f t="shared" si="203"/>
        <v>0.11057752841789892</v>
      </c>
    </row>
    <row r="4341" spans="1:6" x14ac:dyDescent="0.2">
      <c r="A4341">
        <v>-1.01345216889082</v>
      </c>
      <c r="B4341">
        <v>-37.835807669809597</v>
      </c>
      <c r="C4341">
        <v>1509730364.5719099</v>
      </c>
      <c r="D4341">
        <f t="shared" si="201"/>
        <v>1.874995231628418E-2</v>
      </c>
      <c r="E4341">
        <f t="shared" si="202"/>
        <v>0.29575669731633991</v>
      </c>
      <c r="F4341">
        <f t="shared" si="203"/>
        <v>0.20727966905930373</v>
      </c>
    </row>
    <row r="4342" spans="1:6" x14ac:dyDescent="0.2">
      <c r="A4342">
        <v>-1.1105804856416599</v>
      </c>
      <c r="B4342">
        <v>-37.746386200257</v>
      </c>
      <c r="C4342">
        <v>1509730364.5919099</v>
      </c>
      <c r="D4342">
        <f t="shared" si="201"/>
        <v>1.9999980926513672E-2</v>
      </c>
      <c r="E4342">
        <f t="shared" si="202"/>
        <v>9.7128316750839883E-2</v>
      </c>
      <c r="F4342">
        <f t="shared" si="203"/>
        <v>8.9421469552597443E-2</v>
      </c>
    </row>
    <row r="4343" spans="1:6" x14ac:dyDescent="0.2">
      <c r="A4343">
        <v>-1.34970791584619</v>
      </c>
      <c r="B4343">
        <v>-37.655537622150497</v>
      </c>
      <c r="C4343">
        <v>1509730364.6131799</v>
      </c>
      <c r="D4343">
        <f t="shared" si="201"/>
        <v>2.1270036697387695E-2</v>
      </c>
      <c r="E4343">
        <f t="shared" si="202"/>
        <v>0.23912743020453009</v>
      </c>
      <c r="F4343">
        <f t="shared" si="203"/>
        <v>9.0848578106502487E-2</v>
      </c>
    </row>
    <row r="4344" spans="1:6" x14ac:dyDescent="0.2">
      <c r="A4344">
        <v>-1.3677928866440601</v>
      </c>
      <c r="B4344">
        <v>-37.490398638618402</v>
      </c>
      <c r="C4344">
        <v>1509730364.63326</v>
      </c>
      <c r="D4344">
        <f t="shared" si="201"/>
        <v>2.0080089569091797E-2</v>
      </c>
      <c r="E4344">
        <f t="shared" si="202"/>
        <v>1.8084970797870081E-2</v>
      </c>
      <c r="F4344">
        <f t="shared" si="203"/>
        <v>0.16513898353209555</v>
      </c>
    </row>
    <row r="4345" spans="1:6" x14ac:dyDescent="0.2">
      <c r="A4345">
        <v>-1.48912715787447</v>
      </c>
      <c r="B4345">
        <v>-37.047024989972698</v>
      </c>
      <c r="C4345">
        <v>1509730364.65324</v>
      </c>
      <c r="D4345">
        <f t="shared" si="201"/>
        <v>1.9979953765869141E-2</v>
      </c>
      <c r="E4345">
        <f t="shared" si="202"/>
        <v>0.12133427123040996</v>
      </c>
      <c r="F4345">
        <f t="shared" si="203"/>
        <v>0.44337364864570361</v>
      </c>
    </row>
    <row r="4346" spans="1:6" x14ac:dyDescent="0.2">
      <c r="A4346">
        <v>-1.7067814777983199</v>
      </c>
      <c r="B4346">
        <v>-36.562937047257002</v>
      </c>
      <c r="C4346">
        <v>1509730364.6732399</v>
      </c>
      <c r="D4346">
        <f t="shared" si="201"/>
        <v>1.9999980926513672E-2</v>
      </c>
      <c r="E4346">
        <f t="shared" si="202"/>
        <v>0.21765431992384987</v>
      </c>
      <c r="F4346">
        <f t="shared" si="203"/>
        <v>0.48408794271569633</v>
      </c>
    </row>
    <row r="4347" spans="1:6" x14ac:dyDescent="0.2">
      <c r="A4347">
        <v>-1.66901633831615</v>
      </c>
      <c r="B4347">
        <v>-36.127137130631901</v>
      </c>
      <c r="C4347">
        <v>1509730364.6932499</v>
      </c>
      <c r="D4347">
        <f t="shared" si="201"/>
        <v>2.0009994506835938E-2</v>
      </c>
      <c r="E4347">
        <f t="shared" si="202"/>
        <v>3.7765139482169863E-2</v>
      </c>
      <c r="F4347">
        <f t="shared" si="203"/>
        <v>0.43579991662510054</v>
      </c>
    </row>
    <row r="4348" spans="1:6" x14ac:dyDescent="0.2">
      <c r="A4348">
        <v>-1.92502720080274</v>
      </c>
      <c r="B4348">
        <v>-35.872079601119097</v>
      </c>
      <c r="C4348">
        <v>1509730364.7144001</v>
      </c>
      <c r="D4348">
        <f t="shared" si="201"/>
        <v>2.1150112152099609E-2</v>
      </c>
      <c r="E4348">
        <f t="shared" si="202"/>
        <v>0.25601086248659</v>
      </c>
      <c r="F4348">
        <f t="shared" si="203"/>
        <v>0.25505752951280414</v>
      </c>
    </row>
    <row r="4349" spans="1:6" x14ac:dyDescent="0.2">
      <c r="A4349">
        <v>-2.03093564990048</v>
      </c>
      <c r="B4349">
        <v>-35.154214452402002</v>
      </c>
      <c r="C4349">
        <v>1509730364.7356701</v>
      </c>
      <c r="D4349">
        <f t="shared" si="201"/>
        <v>2.1270036697387695E-2</v>
      </c>
      <c r="E4349">
        <f t="shared" si="202"/>
        <v>0.10590844909774</v>
      </c>
      <c r="F4349">
        <f t="shared" si="203"/>
        <v>0.71786514871709528</v>
      </c>
    </row>
    <row r="4350" spans="1:6" x14ac:dyDescent="0.2">
      <c r="A4350">
        <v>-2.2649123974758401</v>
      </c>
      <c r="B4350">
        <v>-34.8256805814204</v>
      </c>
      <c r="C4350">
        <v>1509730364.7544999</v>
      </c>
      <c r="D4350">
        <f t="shared" si="201"/>
        <v>1.8829822540283203E-2</v>
      </c>
      <c r="E4350">
        <f t="shared" si="202"/>
        <v>0.23397674757536002</v>
      </c>
      <c r="F4350">
        <f t="shared" si="203"/>
        <v>0.32853387098160169</v>
      </c>
    </row>
    <row r="4351" spans="1:6" x14ac:dyDescent="0.2">
      <c r="A4351">
        <v>-2.3887324516694202</v>
      </c>
      <c r="B4351">
        <v>-34.743040105568198</v>
      </c>
      <c r="C4351">
        <v>1509730364.7744501</v>
      </c>
      <c r="D4351">
        <f t="shared" si="201"/>
        <v>1.9950151443481445E-2</v>
      </c>
      <c r="E4351">
        <f t="shared" si="202"/>
        <v>0.12382005419358011</v>
      </c>
      <c r="F4351">
        <f t="shared" si="203"/>
        <v>8.2640475852201689E-2</v>
      </c>
    </row>
    <row r="4352" spans="1:6" x14ac:dyDescent="0.2">
      <c r="A4352">
        <v>-2.7584233801218998</v>
      </c>
      <c r="B4352">
        <v>-34.396832843264498</v>
      </c>
      <c r="C4352">
        <v>1509730364.7957201</v>
      </c>
      <c r="D4352">
        <f t="shared" si="201"/>
        <v>2.1270036697387695E-2</v>
      </c>
      <c r="E4352">
        <f t="shared" si="202"/>
        <v>0.36969092845247964</v>
      </c>
      <c r="F4352">
        <f t="shared" si="203"/>
        <v>0.34620726230370025</v>
      </c>
    </row>
    <row r="4353" spans="1:6" x14ac:dyDescent="0.2">
      <c r="A4353">
        <v>-2.91788782951765</v>
      </c>
      <c r="B4353">
        <v>-34.112211924122299</v>
      </c>
      <c r="C4353">
        <v>1509730364.8157499</v>
      </c>
      <c r="D4353">
        <f t="shared" si="201"/>
        <v>2.0029783248901367E-2</v>
      </c>
      <c r="E4353">
        <f t="shared" si="202"/>
        <v>0.15946444939575022</v>
      </c>
      <c r="F4353">
        <f t="shared" si="203"/>
        <v>0.28462091914219911</v>
      </c>
    </row>
    <row r="4354" spans="1:6" x14ac:dyDescent="0.2">
      <c r="A4354">
        <v>-2.89148409652024</v>
      </c>
      <c r="B4354">
        <v>-33.898956479927797</v>
      </c>
      <c r="C4354">
        <v>1509730364.8357501</v>
      </c>
      <c r="D4354">
        <f t="shared" si="201"/>
        <v>2.0000219345092773E-2</v>
      </c>
      <c r="E4354">
        <f t="shared" si="202"/>
        <v>2.6403732997410057E-2</v>
      </c>
      <c r="F4354">
        <f t="shared" si="203"/>
        <v>0.21325544419450182</v>
      </c>
    </row>
    <row r="4355" spans="1:6" x14ac:dyDescent="0.2">
      <c r="A4355">
        <v>-2.9561920436401801</v>
      </c>
      <c r="B4355">
        <v>-33.857464467804498</v>
      </c>
      <c r="C4355">
        <v>1509730364.8669801</v>
      </c>
      <c r="D4355">
        <f t="shared" si="201"/>
        <v>3.1229972839355469E-2</v>
      </c>
      <c r="E4355">
        <f t="shared" si="202"/>
        <v>6.4707947119940101E-2</v>
      </c>
      <c r="F4355">
        <f t="shared" si="203"/>
        <v>4.149201212329956E-2</v>
      </c>
    </row>
    <row r="4356" spans="1:6" x14ac:dyDescent="0.2">
      <c r="A4356">
        <v>-3.2917687666677198</v>
      </c>
      <c r="B4356">
        <v>-33.766902353025102</v>
      </c>
      <c r="C4356">
        <v>1509730364.8868999</v>
      </c>
      <c r="D4356">
        <f t="shared" ref="D4356:D4419" si="204">C4356-C4355</f>
        <v>1.9919872283935547E-2</v>
      </c>
      <c r="E4356">
        <f t="shared" ref="E4356:E4419" si="205">ABS(A4356-A4355)</f>
        <v>0.33557672302753971</v>
      </c>
      <c r="F4356">
        <f t="shared" ref="F4356:F4419" si="206">ABS(B4356-B4355)</f>
        <v>9.0562114779395131E-2</v>
      </c>
    </row>
    <row r="4357" spans="1:6" x14ac:dyDescent="0.2">
      <c r="A4357">
        <v>-3.2496811100686802</v>
      </c>
      <c r="B4357">
        <v>-33.653374019235699</v>
      </c>
      <c r="C4357">
        <v>1509730364.9068999</v>
      </c>
      <c r="D4357">
        <f t="shared" si="204"/>
        <v>1.9999980926513672E-2</v>
      </c>
      <c r="E4357">
        <f t="shared" si="205"/>
        <v>4.2087656599039569E-2</v>
      </c>
      <c r="F4357">
        <f t="shared" si="206"/>
        <v>0.11352833378940375</v>
      </c>
    </row>
    <row r="4358" spans="1:6" x14ac:dyDescent="0.2">
      <c r="A4358">
        <v>-3.2921065926156201</v>
      </c>
      <c r="B4358">
        <v>-33.7396930798661</v>
      </c>
      <c r="C4358">
        <v>1509730364.9268999</v>
      </c>
      <c r="D4358">
        <f t="shared" si="204"/>
        <v>1.9999980926513672E-2</v>
      </c>
      <c r="E4358">
        <f t="shared" si="205"/>
        <v>4.2425482546939897E-2</v>
      </c>
      <c r="F4358">
        <f t="shared" si="206"/>
        <v>8.6319060630401623E-2</v>
      </c>
    </row>
    <row r="4359" spans="1:6" x14ac:dyDescent="0.2">
      <c r="A4359">
        <v>-3.4437817155657702</v>
      </c>
      <c r="B4359">
        <v>-34.062144029978199</v>
      </c>
      <c r="C4359">
        <v>1509730364.94819</v>
      </c>
      <c r="D4359">
        <f t="shared" si="204"/>
        <v>2.1290063858032227E-2</v>
      </c>
      <c r="E4359">
        <f t="shared" si="205"/>
        <v>0.15167512295015007</v>
      </c>
      <c r="F4359">
        <f t="shared" si="206"/>
        <v>0.32245095011209912</v>
      </c>
    </row>
    <row r="4360" spans="1:6" x14ac:dyDescent="0.2">
      <c r="A4360">
        <v>-3.3532976227159699</v>
      </c>
      <c r="B4360">
        <v>-34.144808854317702</v>
      </c>
      <c r="C4360">
        <v>1509730364.9681001</v>
      </c>
      <c r="D4360">
        <f t="shared" si="204"/>
        <v>1.9910097122192383E-2</v>
      </c>
      <c r="E4360">
        <f t="shared" si="205"/>
        <v>9.0484092849800302E-2</v>
      </c>
      <c r="F4360">
        <f t="shared" si="206"/>
        <v>8.2664824339502729E-2</v>
      </c>
    </row>
    <row r="4361" spans="1:6" x14ac:dyDescent="0.2">
      <c r="A4361">
        <v>-3.55645878029893</v>
      </c>
      <c r="B4361">
        <v>-34.232524518256902</v>
      </c>
      <c r="C4361">
        <v>1509730364.9881599</v>
      </c>
      <c r="D4361">
        <f t="shared" si="204"/>
        <v>2.0059823989868164E-2</v>
      </c>
      <c r="E4361">
        <f t="shared" si="205"/>
        <v>0.20316115758296016</v>
      </c>
      <c r="F4361">
        <f t="shared" si="206"/>
        <v>8.7715663939199828E-2</v>
      </c>
    </row>
    <row r="4362" spans="1:6" x14ac:dyDescent="0.2">
      <c r="A4362">
        <v>-3.3571441856139801</v>
      </c>
      <c r="B4362">
        <v>-34.373347743900197</v>
      </c>
      <c r="C4362">
        <v>1509730365.0083699</v>
      </c>
      <c r="D4362">
        <f t="shared" si="204"/>
        <v>2.0210027694702148E-2</v>
      </c>
      <c r="E4362">
        <f t="shared" si="205"/>
        <v>0.19931459468494994</v>
      </c>
      <c r="F4362">
        <f t="shared" si="206"/>
        <v>0.1408232256432953</v>
      </c>
    </row>
    <row r="4363" spans="1:6" x14ac:dyDescent="0.2">
      <c r="A4363">
        <v>-3.0777274149039</v>
      </c>
      <c r="B4363">
        <v>-34.845202378306297</v>
      </c>
      <c r="C4363">
        <v>1509730365.0281701</v>
      </c>
      <c r="D4363">
        <f t="shared" si="204"/>
        <v>1.9800186157226562E-2</v>
      </c>
      <c r="E4363">
        <f t="shared" si="205"/>
        <v>0.27941677071008009</v>
      </c>
      <c r="F4363">
        <f t="shared" si="206"/>
        <v>0.47185463440609965</v>
      </c>
    </row>
    <row r="4364" spans="1:6" x14ac:dyDescent="0.2">
      <c r="A4364">
        <v>-3.0952821988597901</v>
      </c>
      <c r="B4364">
        <v>-34.949784772794999</v>
      </c>
      <c r="C4364">
        <v>1509730365.0481601</v>
      </c>
      <c r="D4364">
        <f t="shared" si="204"/>
        <v>1.9989967346191406E-2</v>
      </c>
      <c r="E4364">
        <f t="shared" si="205"/>
        <v>1.7554783955890052E-2</v>
      </c>
      <c r="F4364">
        <f t="shared" si="206"/>
        <v>0.10458239448870188</v>
      </c>
    </row>
    <row r="4365" spans="1:6" x14ac:dyDescent="0.2">
      <c r="A4365">
        <v>-3.2344902936310498</v>
      </c>
      <c r="B4365">
        <v>-35.058321763498199</v>
      </c>
      <c r="C4365">
        <v>1509730365.0694799</v>
      </c>
      <c r="D4365">
        <f t="shared" si="204"/>
        <v>2.1319866180419922E-2</v>
      </c>
      <c r="E4365">
        <f t="shared" si="205"/>
        <v>0.13920809477125973</v>
      </c>
      <c r="F4365">
        <f t="shared" si="206"/>
        <v>0.10853699070320033</v>
      </c>
    </row>
    <row r="4366" spans="1:6" x14ac:dyDescent="0.2">
      <c r="A4366">
        <v>-2.8662063755401102</v>
      </c>
      <c r="B4366">
        <v>-35.357789264655104</v>
      </c>
      <c r="C4366">
        <v>1509730365.0894101</v>
      </c>
      <c r="D4366">
        <f t="shared" si="204"/>
        <v>1.9930124282836914E-2</v>
      </c>
      <c r="E4366">
        <f t="shared" si="205"/>
        <v>0.36828391809093963</v>
      </c>
      <c r="F4366">
        <f t="shared" si="206"/>
        <v>0.29946750115690435</v>
      </c>
    </row>
    <row r="4367" spans="1:6" x14ac:dyDescent="0.2">
      <c r="A4367">
        <v>-3.0322827961152501</v>
      </c>
      <c r="B4367">
        <v>-35.330179750352301</v>
      </c>
      <c r="C4367">
        <v>1509730365.1094</v>
      </c>
      <c r="D4367">
        <f t="shared" si="204"/>
        <v>1.9989967346191406E-2</v>
      </c>
      <c r="E4367">
        <f t="shared" si="205"/>
        <v>0.16607642057513994</v>
      </c>
      <c r="F4367">
        <f t="shared" si="206"/>
        <v>2.7609514302803007E-2</v>
      </c>
    </row>
    <row r="4368" spans="1:6" x14ac:dyDescent="0.2">
      <c r="A4368">
        <v>-2.8603247250595101</v>
      </c>
      <c r="B4368">
        <v>-35.3259757830075</v>
      </c>
      <c r="C4368">
        <v>1509730365.1306601</v>
      </c>
      <c r="D4368">
        <f t="shared" si="204"/>
        <v>2.126002311706543E-2</v>
      </c>
      <c r="E4368">
        <f t="shared" si="205"/>
        <v>0.17195807105574001</v>
      </c>
      <c r="F4368">
        <f t="shared" si="206"/>
        <v>4.2039673448002191E-3</v>
      </c>
    </row>
    <row r="4369" spans="1:6" x14ac:dyDescent="0.2">
      <c r="A4369">
        <v>-2.90655016389664</v>
      </c>
      <c r="B4369">
        <v>-35.250730916375304</v>
      </c>
      <c r="C4369">
        <v>1509730365.16066</v>
      </c>
      <c r="D4369">
        <f t="shared" si="204"/>
        <v>2.9999971389770508E-2</v>
      </c>
      <c r="E4369">
        <f t="shared" si="205"/>
        <v>4.6225438837129929E-2</v>
      </c>
      <c r="F4369">
        <f t="shared" si="206"/>
        <v>7.5244866632196761E-2</v>
      </c>
    </row>
    <row r="4370" spans="1:6" x14ac:dyDescent="0.2">
      <c r="A4370">
        <v>-2.6283682581693402</v>
      </c>
      <c r="B4370">
        <v>-35.245853217451298</v>
      </c>
      <c r="C4370">
        <v>1509730365.18191</v>
      </c>
      <c r="D4370">
        <f t="shared" si="204"/>
        <v>2.1250009536743164E-2</v>
      </c>
      <c r="E4370">
        <f t="shared" si="205"/>
        <v>0.27818190572729984</v>
      </c>
      <c r="F4370">
        <f t="shared" si="206"/>
        <v>4.8776989240053581E-3</v>
      </c>
    </row>
    <row r="4371" spans="1:6" x14ac:dyDescent="0.2">
      <c r="A4371">
        <v>-2.7838503165406601</v>
      </c>
      <c r="B4371">
        <v>-35.275071907741399</v>
      </c>
      <c r="C4371">
        <v>1509730365.2019</v>
      </c>
      <c r="D4371">
        <f t="shared" si="204"/>
        <v>1.9989967346191406E-2</v>
      </c>
      <c r="E4371">
        <f t="shared" si="205"/>
        <v>0.1554820583713199</v>
      </c>
      <c r="F4371">
        <f t="shared" si="206"/>
        <v>2.9218690290100824E-2</v>
      </c>
    </row>
    <row r="4372" spans="1:6" x14ac:dyDescent="0.2">
      <c r="A4372">
        <v>-2.1634176181130398</v>
      </c>
      <c r="B4372">
        <v>-35.2365863156692</v>
      </c>
      <c r="C4372">
        <v>1509730365.22191</v>
      </c>
      <c r="D4372">
        <f t="shared" si="204"/>
        <v>2.0009994506835938E-2</v>
      </c>
      <c r="E4372">
        <f t="shared" si="205"/>
        <v>0.62043269842762028</v>
      </c>
      <c r="F4372">
        <f t="shared" si="206"/>
        <v>3.8485592072198926E-2</v>
      </c>
    </row>
    <row r="4373" spans="1:6" x14ac:dyDescent="0.2">
      <c r="A4373">
        <v>-2.1602983955326902</v>
      </c>
      <c r="B4373">
        <v>-35.143056667256197</v>
      </c>
      <c r="C4373">
        <v>1509730365.2419</v>
      </c>
      <c r="D4373">
        <f t="shared" si="204"/>
        <v>1.9989967346191406E-2</v>
      </c>
      <c r="E4373">
        <f t="shared" si="205"/>
        <v>3.1192225803495788E-3</v>
      </c>
      <c r="F4373">
        <f t="shared" si="206"/>
        <v>9.3529648413003486E-2</v>
      </c>
    </row>
    <row r="4374" spans="1:6" x14ac:dyDescent="0.2">
      <c r="A4374">
        <v>-1.8854492366408999</v>
      </c>
      <c r="B4374">
        <v>-35.101670182979099</v>
      </c>
      <c r="C4374">
        <v>1509730365.2644</v>
      </c>
      <c r="D4374">
        <f t="shared" si="204"/>
        <v>2.2500038146972656E-2</v>
      </c>
      <c r="E4374">
        <f t="shared" si="205"/>
        <v>0.27484915889179029</v>
      </c>
      <c r="F4374">
        <f t="shared" si="206"/>
        <v>4.1386484277097679E-2</v>
      </c>
    </row>
    <row r="4375" spans="1:6" x14ac:dyDescent="0.2">
      <c r="A4375">
        <v>-1.84358785570895</v>
      </c>
      <c r="B4375">
        <v>-35.022468676783703</v>
      </c>
      <c r="C4375">
        <v>1509730365.28316</v>
      </c>
      <c r="D4375">
        <f t="shared" si="204"/>
        <v>1.8759965896606445E-2</v>
      </c>
      <c r="E4375">
        <f t="shared" si="205"/>
        <v>4.186138093194991E-2</v>
      </c>
      <c r="F4375">
        <f t="shared" si="206"/>
        <v>7.9201506195396121E-2</v>
      </c>
    </row>
    <row r="4376" spans="1:6" x14ac:dyDescent="0.2">
      <c r="A4376">
        <v>-1.7269785950241801</v>
      </c>
      <c r="B4376">
        <v>-35.000076635381099</v>
      </c>
      <c r="C4376">
        <v>1509730365.30441</v>
      </c>
      <c r="D4376">
        <f t="shared" si="204"/>
        <v>2.1250009536743164E-2</v>
      </c>
      <c r="E4376">
        <f t="shared" si="205"/>
        <v>0.11660926068476996</v>
      </c>
      <c r="F4376">
        <f t="shared" si="206"/>
        <v>2.2392041402603979E-2</v>
      </c>
    </row>
    <row r="4377" spans="1:6" x14ac:dyDescent="0.2">
      <c r="A4377">
        <v>-1.49465892566425</v>
      </c>
      <c r="B4377">
        <v>-35.071151883556801</v>
      </c>
      <c r="C4377">
        <v>1509730365.3231599</v>
      </c>
      <c r="D4377">
        <f t="shared" si="204"/>
        <v>1.874995231628418E-2</v>
      </c>
      <c r="E4377">
        <f t="shared" si="205"/>
        <v>0.23231966935993009</v>
      </c>
      <c r="F4377">
        <f t="shared" si="206"/>
        <v>7.1075248175702654E-2</v>
      </c>
    </row>
    <row r="4378" spans="1:6" x14ac:dyDescent="0.2">
      <c r="A4378">
        <v>-1.5543408207160001</v>
      </c>
      <c r="B4378">
        <v>-35.077996820411201</v>
      </c>
      <c r="C4378">
        <v>1509730365.3431499</v>
      </c>
      <c r="D4378">
        <f t="shared" si="204"/>
        <v>1.9989967346191406E-2</v>
      </c>
      <c r="E4378">
        <f t="shared" si="205"/>
        <v>5.9681895051750145E-2</v>
      </c>
      <c r="F4378">
        <f t="shared" si="206"/>
        <v>6.8449368543994638E-3</v>
      </c>
    </row>
    <row r="4379" spans="1:6" x14ac:dyDescent="0.2">
      <c r="A4379">
        <v>-1.47817112163447</v>
      </c>
      <c r="B4379">
        <v>-34.997936247029301</v>
      </c>
      <c r="C4379">
        <v>1509730365.3644099</v>
      </c>
      <c r="D4379">
        <f t="shared" si="204"/>
        <v>2.126002311706543E-2</v>
      </c>
      <c r="E4379">
        <f t="shared" si="205"/>
        <v>7.6169699081530151E-2</v>
      </c>
      <c r="F4379">
        <f t="shared" si="206"/>
        <v>8.0060573381899758E-2</v>
      </c>
    </row>
    <row r="4380" spans="1:6" x14ac:dyDescent="0.2">
      <c r="A4380">
        <v>-1.41921820732599</v>
      </c>
      <c r="B4380">
        <v>-34.976475325283999</v>
      </c>
      <c r="C4380">
        <v>1509730365.3856599</v>
      </c>
      <c r="D4380">
        <f t="shared" si="204"/>
        <v>2.1250009536743164E-2</v>
      </c>
      <c r="E4380">
        <f t="shared" si="205"/>
        <v>5.8952914308479931E-2</v>
      </c>
      <c r="F4380">
        <f t="shared" si="206"/>
        <v>2.1460921745301675E-2</v>
      </c>
    </row>
    <row r="4381" spans="1:6" x14ac:dyDescent="0.2">
      <c r="A4381">
        <v>-1.4232825846249599</v>
      </c>
      <c r="B4381">
        <v>-35.0953545965492</v>
      </c>
      <c r="C4381">
        <v>1509730365.4044099</v>
      </c>
      <c r="D4381">
        <f t="shared" si="204"/>
        <v>1.874995231628418E-2</v>
      </c>
      <c r="E4381">
        <f t="shared" si="205"/>
        <v>4.0643772989699123E-3</v>
      </c>
      <c r="F4381">
        <f t="shared" si="206"/>
        <v>0.11887927126520026</v>
      </c>
    </row>
    <row r="4382" spans="1:6" x14ac:dyDescent="0.2">
      <c r="A4382">
        <v>-1.12410901599616</v>
      </c>
      <c r="B4382">
        <v>-35.319329444702902</v>
      </c>
      <c r="C4382">
        <v>1509730365.4256599</v>
      </c>
      <c r="D4382">
        <f t="shared" si="204"/>
        <v>2.1250009536743164E-2</v>
      </c>
      <c r="E4382">
        <f t="shared" si="205"/>
        <v>0.29917356862879996</v>
      </c>
      <c r="F4382">
        <f t="shared" si="206"/>
        <v>0.22397484815370206</v>
      </c>
    </row>
    <row r="4383" spans="1:6" x14ac:dyDescent="0.2">
      <c r="A4383">
        <v>-1.3604143247620899</v>
      </c>
      <c r="B4383">
        <v>-35.334847275145101</v>
      </c>
      <c r="C4383">
        <v>1509730365.4456601</v>
      </c>
      <c r="D4383">
        <f t="shared" si="204"/>
        <v>2.0000219345092773E-2</v>
      </c>
      <c r="E4383">
        <f t="shared" si="205"/>
        <v>0.23630530876592992</v>
      </c>
      <c r="F4383">
        <f t="shared" si="206"/>
        <v>1.5517830442199454E-2</v>
      </c>
    </row>
    <row r="4384" spans="1:6" x14ac:dyDescent="0.2">
      <c r="A4384">
        <v>-1.4538842740543101</v>
      </c>
      <c r="B4384">
        <v>-35.6298050247376</v>
      </c>
      <c r="C4384">
        <v>1509730365.4669099</v>
      </c>
      <c r="D4384">
        <f t="shared" si="204"/>
        <v>2.1249771118164062E-2</v>
      </c>
      <c r="E4384">
        <f t="shared" si="205"/>
        <v>9.3469949292220189E-2</v>
      </c>
      <c r="F4384">
        <f t="shared" si="206"/>
        <v>0.29495774959249843</v>
      </c>
    </row>
    <row r="4385" spans="1:6" x14ac:dyDescent="0.2">
      <c r="A4385">
        <v>-1.0982464269144501</v>
      </c>
      <c r="B4385">
        <v>-35.851797288944397</v>
      </c>
      <c r="C4385">
        <v>1509730365.4869101</v>
      </c>
      <c r="D4385">
        <f t="shared" si="204"/>
        <v>2.0000219345092773E-2</v>
      </c>
      <c r="E4385">
        <f t="shared" si="205"/>
        <v>0.35563784713986002</v>
      </c>
      <c r="F4385">
        <f t="shared" si="206"/>
        <v>0.22199226420679707</v>
      </c>
    </row>
    <row r="4386" spans="1:6" x14ac:dyDescent="0.2">
      <c r="A4386">
        <v>-1.4116072530822601</v>
      </c>
      <c r="B4386">
        <v>-35.819284926043103</v>
      </c>
      <c r="C4386">
        <v>1509730365.5069101</v>
      </c>
      <c r="D4386">
        <f t="shared" si="204"/>
        <v>1.9999980926513672E-2</v>
      </c>
      <c r="E4386">
        <f t="shared" si="205"/>
        <v>0.31336082616781002</v>
      </c>
      <c r="F4386">
        <f t="shared" si="206"/>
        <v>3.2512362901293557E-2</v>
      </c>
    </row>
    <row r="4387" spans="1:6" x14ac:dyDescent="0.2">
      <c r="A4387">
        <v>-1.2706820338887801</v>
      </c>
      <c r="B4387">
        <v>-35.926354888772103</v>
      </c>
      <c r="C4387">
        <v>1509730365.5269101</v>
      </c>
      <c r="D4387">
        <f t="shared" si="204"/>
        <v>1.9999980926513672E-2</v>
      </c>
      <c r="E4387">
        <f t="shared" si="205"/>
        <v>0.14092521919348</v>
      </c>
      <c r="F4387">
        <f t="shared" si="206"/>
        <v>0.10706996272899971</v>
      </c>
    </row>
    <row r="4388" spans="1:6" x14ac:dyDescent="0.2">
      <c r="A4388">
        <v>-1.03798196968045</v>
      </c>
      <c r="B4388">
        <v>-35.992085670246396</v>
      </c>
      <c r="C4388">
        <v>1509730365.54691</v>
      </c>
      <c r="D4388">
        <f t="shared" si="204"/>
        <v>1.9999980926513672E-2</v>
      </c>
      <c r="E4388">
        <f t="shared" si="205"/>
        <v>0.23270006420833012</v>
      </c>
      <c r="F4388">
        <f t="shared" si="206"/>
        <v>6.5730781474293565E-2</v>
      </c>
    </row>
    <row r="4389" spans="1:6" x14ac:dyDescent="0.2">
      <c r="A4389">
        <v>-1.0174450120245699</v>
      </c>
      <c r="B4389">
        <v>-35.9853727579873</v>
      </c>
      <c r="C4389">
        <v>1509730365.5669</v>
      </c>
      <c r="D4389">
        <f t="shared" si="204"/>
        <v>1.9989967346191406E-2</v>
      </c>
      <c r="E4389">
        <f t="shared" si="205"/>
        <v>2.0536957655880039E-2</v>
      </c>
      <c r="F4389">
        <f t="shared" si="206"/>
        <v>6.7129122590969814E-3</v>
      </c>
    </row>
    <row r="4390" spans="1:6" x14ac:dyDescent="0.2">
      <c r="A4390">
        <v>-1.0393590537452699</v>
      </c>
      <c r="B4390">
        <v>-35.934147119972998</v>
      </c>
      <c r="C4390">
        <v>1509730365.5881801</v>
      </c>
      <c r="D4390">
        <f t="shared" si="204"/>
        <v>2.1280050277709961E-2</v>
      </c>
      <c r="E4390">
        <f t="shared" si="205"/>
        <v>2.1914041720699995E-2</v>
      </c>
      <c r="F4390">
        <f t="shared" si="206"/>
        <v>5.1225638014301467E-2</v>
      </c>
    </row>
    <row r="4391" spans="1:6" x14ac:dyDescent="0.2">
      <c r="A4391">
        <v>-0.60717945885833902</v>
      </c>
      <c r="B4391">
        <v>-35.8173148203172</v>
      </c>
      <c r="C4391">
        <v>1509730365.60817</v>
      </c>
      <c r="D4391">
        <f t="shared" si="204"/>
        <v>1.9989967346191406E-2</v>
      </c>
      <c r="E4391">
        <f t="shared" si="205"/>
        <v>0.43217959488693092</v>
      </c>
      <c r="F4391">
        <f t="shared" si="206"/>
        <v>0.11683229965579756</v>
      </c>
    </row>
    <row r="4392" spans="1:6" x14ac:dyDescent="0.2">
      <c r="A4392">
        <v>-0.68515852685725298</v>
      </c>
      <c r="B4392">
        <v>-35.777248363174103</v>
      </c>
      <c r="C4392">
        <v>1509730365.62941</v>
      </c>
      <c r="D4392">
        <f t="shared" si="204"/>
        <v>2.1239995956420898E-2</v>
      </c>
      <c r="E4392">
        <f t="shared" si="205"/>
        <v>7.7979067998913965E-2</v>
      </c>
      <c r="F4392">
        <f t="shared" si="206"/>
        <v>4.0066457143097978E-2</v>
      </c>
    </row>
    <row r="4393" spans="1:6" x14ac:dyDescent="0.2">
      <c r="A4393">
        <v>-0.50816224021710699</v>
      </c>
      <c r="B4393">
        <v>-35.782114671302701</v>
      </c>
      <c r="C4393">
        <v>1509730365.6494</v>
      </c>
      <c r="D4393">
        <f t="shared" si="204"/>
        <v>1.9989967346191406E-2</v>
      </c>
      <c r="E4393">
        <f t="shared" si="205"/>
        <v>0.17699628664014599</v>
      </c>
      <c r="F4393">
        <f t="shared" si="206"/>
        <v>4.866308128598007E-3</v>
      </c>
    </row>
    <row r="4394" spans="1:6" x14ac:dyDescent="0.2">
      <c r="A4394">
        <v>-0.40940052752343897</v>
      </c>
      <c r="B4394">
        <v>-35.776352314845603</v>
      </c>
      <c r="C4394">
        <v>1509730365.6694</v>
      </c>
      <c r="D4394">
        <f t="shared" si="204"/>
        <v>1.9999980926513672E-2</v>
      </c>
      <c r="E4394">
        <f t="shared" si="205"/>
        <v>9.8761712693668013E-2</v>
      </c>
      <c r="F4394">
        <f t="shared" si="206"/>
        <v>5.7623564570974395E-3</v>
      </c>
    </row>
    <row r="4395" spans="1:6" x14ac:dyDescent="0.2">
      <c r="A4395">
        <v>-0.19319949616059701</v>
      </c>
      <c r="B4395">
        <v>-35.946896570621</v>
      </c>
      <c r="C4395">
        <v>1509730365.69065</v>
      </c>
      <c r="D4395">
        <f t="shared" si="204"/>
        <v>2.1250009536743164E-2</v>
      </c>
      <c r="E4395">
        <f t="shared" si="205"/>
        <v>0.21620103136284197</v>
      </c>
      <c r="F4395">
        <f t="shared" si="206"/>
        <v>0.17054425577539689</v>
      </c>
    </row>
    <row r="4396" spans="1:6" x14ac:dyDescent="0.2">
      <c r="A4396">
        <v>6.3536149807834799E-2</v>
      </c>
      <c r="B4396">
        <v>-36.100587515672501</v>
      </c>
      <c r="C4396">
        <v>1509730365.71066</v>
      </c>
      <c r="D4396">
        <f t="shared" si="204"/>
        <v>2.0009994506835938E-2</v>
      </c>
      <c r="E4396">
        <f t="shared" si="205"/>
        <v>0.25673564596843179</v>
      </c>
      <c r="F4396">
        <f t="shared" si="206"/>
        <v>0.15369094505150116</v>
      </c>
    </row>
    <row r="4397" spans="1:6" x14ac:dyDescent="0.2">
      <c r="A4397">
        <v>0.22274879565862701</v>
      </c>
      <c r="B4397">
        <v>-36.136217699061604</v>
      </c>
      <c r="C4397">
        <v>1509730365.73066</v>
      </c>
      <c r="D4397">
        <f t="shared" si="204"/>
        <v>1.9999980926513672E-2</v>
      </c>
      <c r="E4397">
        <f t="shared" si="205"/>
        <v>0.1592126458507922</v>
      </c>
      <c r="F4397">
        <f t="shared" si="206"/>
        <v>3.5630183389102399E-2</v>
      </c>
    </row>
    <row r="4398" spans="1:6" x14ac:dyDescent="0.2">
      <c r="A4398">
        <v>0.10463242639817399</v>
      </c>
      <c r="B4398">
        <v>-36.226616818885098</v>
      </c>
      <c r="C4398">
        <v>1509730365.75191</v>
      </c>
      <c r="D4398">
        <f t="shared" si="204"/>
        <v>2.1250009536743164E-2</v>
      </c>
      <c r="E4398">
        <f t="shared" si="205"/>
        <v>0.11811636926045302</v>
      </c>
      <c r="F4398">
        <f t="shared" si="206"/>
        <v>9.03991198234948E-2</v>
      </c>
    </row>
    <row r="4399" spans="1:6" x14ac:dyDescent="0.2">
      <c r="A4399">
        <v>0.262020649276413</v>
      </c>
      <c r="B4399">
        <v>-36.254996128540697</v>
      </c>
      <c r="C4399">
        <v>1509730365.7706599</v>
      </c>
      <c r="D4399">
        <f t="shared" si="204"/>
        <v>1.874995231628418E-2</v>
      </c>
      <c r="E4399">
        <f t="shared" si="205"/>
        <v>0.157388222878239</v>
      </c>
      <c r="F4399">
        <f t="shared" si="206"/>
        <v>2.8379309655598206E-2</v>
      </c>
    </row>
    <row r="4400" spans="1:6" x14ac:dyDescent="0.2">
      <c r="A4400">
        <v>0.20374044820293499</v>
      </c>
      <c r="B4400">
        <v>-36.310279266642603</v>
      </c>
      <c r="C4400">
        <v>1509730365.7918999</v>
      </c>
      <c r="D4400">
        <f t="shared" si="204"/>
        <v>2.1239995956420898E-2</v>
      </c>
      <c r="E4400">
        <f t="shared" si="205"/>
        <v>5.8280201073478005E-2</v>
      </c>
      <c r="F4400">
        <f t="shared" si="206"/>
        <v>5.5283138101906104E-2</v>
      </c>
    </row>
    <row r="4401" spans="1:6" x14ac:dyDescent="0.2">
      <c r="A4401">
        <v>0.36133318769213002</v>
      </c>
      <c r="B4401">
        <v>-36.411983777501803</v>
      </c>
      <c r="C4401">
        <v>1509730365.8131499</v>
      </c>
      <c r="D4401">
        <f t="shared" si="204"/>
        <v>2.1250009536743164E-2</v>
      </c>
      <c r="E4401">
        <f t="shared" si="205"/>
        <v>0.15759273948919503</v>
      </c>
      <c r="F4401">
        <f t="shared" si="206"/>
        <v>0.10170451085920007</v>
      </c>
    </row>
    <row r="4402" spans="1:6" x14ac:dyDescent="0.2">
      <c r="A4402">
        <v>0.361581085922763</v>
      </c>
      <c r="B4402">
        <v>-36.350921059403802</v>
      </c>
      <c r="C4402">
        <v>1509730365.8318999</v>
      </c>
      <c r="D4402">
        <f t="shared" si="204"/>
        <v>1.874995231628418E-2</v>
      </c>
      <c r="E4402">
        <f t="shared" si="205"/>
        <v>2.4789823063298133E-4</v>
      </c>
      <c r="F4402">
        <f t="shared" si="206"/>
        <v>6.1062718098000346E-2</v>
      </c>
    </row>
    <row r="4403" spans="1:6" x14ac:dyDescent="0.2">
      <c r="A4403">
        <v>0.49919933566560598</v>
      </c>
      <c r="B4403">
        <v>-36.111814229682601</v>
      </c>
      <c r="C4403">
        <v>1509730365.8519001</v>
      </c>
      <c r="D4403">
        <f t="shared" si="204"/>
        <v>2.0000219345092773E-2</v>
      </c>
      <c r="E4403">
        <f t="shared" si="205"/>
        <v>0.13761824974284298</v>
      </c>
      <c r="F4403">
        <f t="shared" si="206"/>
        <v>0.23910682972120156</v>
      </c>
    </row>
    <row r="4404" spans="1:6" x14ac:dyDescent="0.2">
      <c r="A4404">
        <v>0.40005611547697401</v>
      </c>
      <c r="B4404">
        <v>-36.106222926017502</v>
      </c>
      <c r="C4404">
        <v>1509730365.8719399</v>
      </c>
      <c r="D4404">
        <f t="shared" si="204"/>
        <v>2.0039796829223633E-2</v>
      </c>
      <c r="E4404">
        <f t="shared" si="205"/>
        <v>9.9143220188631975E-2</v>
      </c>
      <c r="F4404">
        <f t="shared" si="206"/>
        <v>5.5913036650991899E-3</v>
      </c>
    </row>
    <row r="4405" spans="1:6" x14ac:dyDescent="0.2">
      <c r="A4405">
        <v>0.65600455434757798</v>
      </c>
      <c r="B4405">
        <v>-35.874992113852002</v>
      </c>
      <c r="C4405">
        <v>1509730365.8944399</v>
      </c>
      <c r="D4405">
        <f t="shared" si="204"/>
        <v>2.2500038146972656E-2</v>
      </c>
      <c r="E4405">
        <f t="shared" si="205"/>
        <v>0.25594843887060398</v>
      </c>
      <c r="F4405">
        <f t="shared" si="206"/>
        <v>0.23123081216549934</v>
      </c>
    </row>
    <row r="4406" spans="1:6" x14ac:dyDescent="0.2">
      <c r="A4406">
        <v>0.65487474157931702</v>
      </c>
      <c r="B4406">
        <v>-35.948328695495498</v>
      </c>
      <c r="C4406">
        <v>1509730365.9131899</v>
      </c>
      <c r="D4406">
        <f t="shared" si="204"/>
        <v>1.874995231628418E-2</v>
      </c>
      <c r="E4406">
        <f t="shared" si="205"/>
        <v>1.1298127682609627E-3</v>
      </c>
      <c r="F4406">
        <f t="shared" si="206"/>
        <v>7.3336581643495435E-2</v>
      </c>
    </row>
    <row r="4407" spans="1:6" x14ac:dyDescent="0.2">
      <c r="A4407">
        <v>0.69410518617429995</v>
      </c>
      <c r="B4407">
        <v>-35.737421205982002</v>
      </c>
      <c r="C4407">
        <v>1509730365.9331801</v>
      </c>
      <c r="D4407">
        <f t="shared" si="204"/>
        <v>1.9990205764770508E-2</v>
      </c>
      <c r="E4407">
        <f t="shared" si="205"/>
        <v>3.9230444594982927E-2</v>
      </c>
      <c r="F4407">
        <f t="shared" si="206"/>
        <v>0.21090748951349525</v>
      </c>
    </row>
    <row r="4408" spans="1:6" x14ac:dyDescent="0.2">
      <c r="A4408">
        <v>0.55627289826022597</v>
      </c>
      <c r="B4408">
        <v>-35.728764501125497</v>
      </c>
      <c r="C4408">
        <v>1509730365.9544499</v>
      </c>
      <c r="D4408">
        <f t="shared" si="204"/>
        <v>2.1269798278808594E-2</v>
      </c>
      <c r="E4408">
        <f t="shared" si="205"/>
        <v>0.13783228791407398</v>
      </c>
      <c r="F4408">
        <f t="shared" si="206"/>
        <v>8.6567048565058258E-3</v>
      </c>
    </row>
    <row r="4409" spans="1:6" x14ac:dyDescent="0.2">
      <c r="A4409">
        <v>0.43782072897728802</v>
      </c>
      <c r="B4409">
        <v>-35.524391071589598</v>
      </c>
      <c r="C4409">
        <v>1509730365.9744301</v>
      </c>
      <c r="D4409">
        <f t="shared" si="204"/>
        <v>1.9980192184448242E-2</v>
      </c>
      <c r="E4409">
        <f t="shared" si="205"/>
        <v>0.11845216928293795</v>
      </c>
      <c r="F4409">
        <f t="shared" si="206"/>
        <v>0.20437342953589877</v>
      </c>
    </row>
    <row r="4410" spans="1:6" x14ac:dyDescent="0.2">
      <c r="A4410">
        <v>0.57578456860309302</v>
      </c>
      <c r="B4410">
        <v>-35.366209467878399</v>
      </c>
      <c r="C4410">
        <v>1509730365.9944401</v>
      </c>
      <c r="D4410">
        <f t="shared" si="204"/>
        <v>2.0009994506835938E-2</v>
      </c>
      <c r="E4410">
        <f t="shared" si="205"/>
        <v>0.137963839625805</v>
      </c>
      <c r="F4410">
        <f t="shared" si="206"/>
        <v>0.15818160371119916</v>
      </c>
    </row>
    <row r="4411" spans="1:6" x14ac:dyDescent="0.2">
      <c r="A4411">
        <v>0.80988539086969202</v>
      </c>
      <c r="B4411">
        <v>-35.266806129625202</v>
      </c>
      <c r="C4411">
        <v>1509730366.01443</v>
      </c>
      <c r="D4411">
        <f t="shared" si="204"/>
        <v>1.9989967346191406E-2</v>
      </c>
      <c r="E4411">
        <f t="shared" si="205"/>
        <v>0.23410082226659901</v>
      </c>
      <c r="F4411">
        <f t="shared" si="206"/>
        <v>9.9403338253196694E-2</v>
      </c>
    </row>
    <row r="4412" spans="1:6" x14ac:dyDescent="0.2">
      <c r="A4412">
        <v>0.651728539288707</v>
      </c>
      <c r="B4412">
        <v>-35.076521708966602</v>
      </c>
      <c r="C4412">
        <v>1509730366.03442</v>
      </c>
      <c r="D4412">
        <f t="shared" si="204"/>
        <v>1.9989967346191406E-2</v>
      </c>
      <c r="E4412">
        <f t="shared" si="205"/>
        <v>0.15815685158098503</v>
      </c>
      <c r="F4412">
        <f t="shared" si="206"/>
        <v>0.19028442065859963</v>
      </c>
    </row>
    <row r="4413" spans="1:6" x14ac:dyDescent="0.2">
      <c r="A4413">
        <v>0.94733326748096602</v>
      </c>
      <c r="B4413">
        <v>-35.087622801055304</v>
      </c>
      <c r="C4413">
        <v>1509730366.0557201</v>
      </c>
      <c r="D4413">
        <f t="shared" si="204"/>
        <v>2.1300077438354492E-2</v>
      </c>
      <c r="E4413">
        <f t="shared" si="205"/>
        <v>0.29560472819225903</v>
      </c>
      <c r="F4413">
        <f t="shared" si="206"/>
        <v>1.1101092088701137E-2</v>
      </c>
    </row>
    <row r="4414" spans="1:6" x14ac:dyDescent="0.2">
      <c r="A4414">
        <v>0.61316086533923797</v>
      </c>
      <c r="B4414">
        <v>-34.860737861388301</v>
      </c>
      <c r="C4414">
        <v>1509730366.07569</v>
      </c>
      <c r="D4414">
        <f t="shared" si="204"/>
        <v>1.9969940185546875E-2</v>
      </c>
      <c r="E4414">
        <f t="shared" si="205"/>
        <v>0.33417240214172805</v>
      </c>
      <c r="F4414">
        <f t="shared" si="206"/>
        <v>0.22688493966700207</v>
      </c>
    </row>
    <row r="4415" spans="1:6" x14ac:dyDescent="0.2">
      <c r="A4415">
        <v>0.80951837197578702</v>
      </c>
      <c r="B4415">
        <v>-34.894485704829798</v>
      </c>
      <c r="C4415">
        <v>1509730366.09694</v>
      </c>
      <c r="D4415">
        <f t="shared" si="204"/>
        <v>2.1250009536743164E-2</v>
      </c>
      <c r="E4415">
        <f t="shared" si="205"/>
        <v>0.19635750663654905</v>
      </c>
      <c r="F4415">
        <f t="shared" si="206"/>
        <v>3.3747843441496173E-2</v>
      </c>
    </row>
    <row r="4416" spans="1:6" x14ac:dyDescent="0.2">
      <c r="A4416">
        <v>0.47448430186643498</v>
      </c>
      <c r="B4416">
        <v>-34.809784140384501</v>
      </c>
      <c r="C4416">
        <v>1509730366.1170199</v>
      </c>
      <c r="D4416">
        <f t="shared" si="204"/>
        <v>2.0079851150512695E-2</v>
      </c>
      <c r="E4416">
        <f t="shared" si="205"/>
        <v>0.33503407010935204</v>
      </c>
      <c r="F4416">
        <f t="shared" si="206"/>
        <v>8.470156444529664E-2</v>
      </c>
    </row>
    <row r="4417" spans="1:6" x14ac:dyDescent="0.2">
      <c r="A4417">
        <v>0.51481287714852897</v>
      </c>
      <c r="B4417">
        <v>-34.851600670186798</v>
      </c>
      <c r="C4417">
        <v>1509730366.13434</v>
      </c>
      <c r="D4417">
        <f t="shared" si="204"/>
        <v>1.7320156097412109E-2</v>
      </c>
      <c r="E4417">
        <f t="shared" si="205"/>
        <v>4.0328575282093992E-2</v>
      </c>
      <c r="F4417">
        <f t="shared" si="206"/>
        <v>4.1816529802296998E-2</v>
      </c>
    </row>
    <row r="4418" spans="1:6" x14ac:dyDescent="0.2">
      <c r="A4418">
        <v>0.495402480528362</v>
      </c>
      <c r="B4418">
        <v>-35.032675077576798</v>
      </c>
      <c r="C4418">
        <v>1509730366.1568999</v>
      </c>
      <c r="D4418">
        <f t="shared" si="204"/>
        <v>2.2559881210327148E-2</v>
      </c>
      <c r="E4418">
        <f t="shared" si="205"/>
        <v>1.941039662016697E-2</v>
      </c>
      <c r="F4418">
        <f t="shared" si="206"/>
        <v>0.18107440738999969</v>
      </c>
    </row>
    <row r="4419" spans="1:6" x14ac:dyDescent="0.2">
      <c r="A4419">
        <v>0.218954339480879</v>
      </c>
      <c r="B4419">
        <v>-35.065506283467698</v>
      </c>
      <c r="C4419">
        <v>1509730366.1769199</v>
      </c>
      <c r="D4419">
        <f t="shared" si="204"/>
        <v>2.0020008087158203E-2</v>
      </c>
      <c r="E4419">
        <f t="shared" si="205"/>
        <v>0.276448141047483</v>
      </c>
      <c r="F4419">
        <f t="shared" si="206"/>
        <v>3.2831205890900605E-2</v>
      </c>
    </row>
    <row r="4420" spans="1:6" x14ac:dyDescent="0.2">
      <c r="A4420">
        <v>0.119921684651592</v>
      </c>
      <c r="B4420">
        <v>-35.277921686052203</v>
      </c>
      <c r="C4420">
        <v>1509730366.1981599</v>
      </c>
      <c r="D4420">
        <f t="shared" ref="D4420:D4483" si="207">C4420-C4419</f>
        <v>2.1239995956420898E-2</v>
      </c>
      <c r="E4420">
        <f t="shared" ref="E4420:E4483" si="208">ABS(A4420-A4419)</f>
        <v>9.9032654829286998E-2</v>
      </c>
      <c r="F4420">
        <f t="shared" ref="F4420:F4483" si="209">ABS(B4420-B4419)</f>
        <v>0.21241540258450442</v>
      </c>
    </row>
    <row r="4421" spans="1:6" x14ac:dyDescent="0.2">
      <c r="A4421">
        <v>0.43703537748489701</v>
      </c>
      <c r="B4421">
        <v>-35.546770495221203</v>
      </c>
      <c r="C4421">
        <v>1509730366.2181699</v>
      </c>
      <c r="D4421">
        <f t="shared" si="207"/>
        <v>2.0009994506835938E-2</v>
      </c>
      <c r="E4421">
        <f t="shared" si="208"/>
        <v>0.31711369283330504</v>
      </c>
      <c r="F4421">
        <f t="shared" si="209"/>
        <v>0.26884880916900045</v>
      </c>
    </row>
    <row r="4422" spans="1:6" x14ac:dyDescent="0.2">
      <c r="A4422">
        <v>0.35886049414944299</v>
      </c>
      <c r="B4422">
        <v>-35.551336903860097</v>
      </c>
      <c r="C4422">
        <v>1509730366.23826</v>
      </c>
      <c r="D4422">
        <f t="shared" si="207"/>
        <v>2.0090103149414062E-2</v>
      </c>
      <c r="E4422">
        <f t="shared" si="208"/>
        <v>7.8174883335454026E-2</v>
      </c>
      <c r="F4422">
        <f t="shared" si="209"/>
        <v>4.566408638893904E-3</v>
      </c>
    </row>
    <row r="4423" spans="1:6" x14ac:dyDescent="0.2">
      <c r="A4423">
        <v>8.3701035153279299E-2</v>
      </c>
      <c r="B4423">
        <v>-35.645595658613402</v>
      </c>
      <c r="C4423">
        <v>1509730366.25825</v>
      </c>
      <c r="D4423">
        <f t="shared" si="207"/>
        <v>1.9989967346191406E-2</v>
      </c>
      <c r="E4423">
        <f t="shared" si="208"/>
        <v>0.27515945899616367</v>
      </c>
      <c r="F4423">
        <f t="shared" si="209"/>
        <v>9.4258754753305141E-2</v>
      </c>
    </row>
    <row r="4424" spans="1:6" x14ac:dyDescent="0.2">
      <c r="A4424">
        <v>8.4361927263109496E-2</v>
      </c>
      <c r="B4424">
        <v>-36.101578606187502</v>
      </c>
      <c r="C4424">
        <v>1509730366.27824</v>
      </c>
      <c r="D4424">
        <f t="shared" si="207"/>
        <v>1.9989967346191406E-2</v>
      </c>
      <c r="E4424">
        <f t="shared" si="208"/>
        <v>6.6089210983019675E-4</v>
      </c>
      <c r="F4424">
        <f t="shared" si="209"/>
        <v>0.45598294757409974</v>
      </c>
    </row>
    <row r="4425" spans="1:6" x14ac:dyDescent="0.2">
      <c r="A4425">
        <v>4.7034739538225498E-2</v>
      </c>
      <c r="B4425">
        <v>-36.352814477145998</v>
      </c>
      <c r="C4425">
        <v>1509730366.29813</v>
      </c>
      <c r="D4425">
        <f t="shared" si="207"/>
        <v>1.9890069961547852E-2</v>
      </c>
      <c r="E4425">
        <f t="shared" si="208"/>
        <v>3.7327187724883998E-2</v>
      </c>
      <c r="F4425">
        <f t="shared" si="209"/>
        <v>0.25123587095849587</v>
      </c>
    </row>
    <row r="4426" spans="1:6" x14ac:dyDescent="0.2">
      <c r="A4426">
        <v>0.10691585280103399</v>
      </c>
      <c r="B4426">
        <v>-36.642462499219498</v>
      </c>
      <c r="C4426">
        <v>1509730366.31938</v>
      </c>
      <c r="D4426">
        <f t="shared" si="207"/>
        <v>2.1250009536743164E-2</v>
      </c>
      <c r="E4426">
        <f t="shared" si="208"/>
        <v>5.9881113262808497E-2</v>
      </c>
      <c r="F4426">
        <f t="shared" si="209"/>
        <v>0.28964802207350004</v>
      </c>
    </row>
    <row r="4427" spans="1:6" x14ac:dyDescent="0.2">
      <c r="A4427">
        <v>-7.1180820815221202E-2</v>
      </c>
      <c r="B4427">
        <v>-36.793164729279503</v>
      </c>
      <c r="C4427">
        <v>1509730366.3394001</v>
      </c>
      <c r="D4427">
        <f t="shared" si="207"/>
        <v>2.0020008087158203E-2</v>
      </c>
      <c r="E4427">
        <f t="shared" si="208"/>
        <v>0.1780966736162552</v>
      </c>
      <c r="F4427">
        <f t="shared" si="209"/>
        <v>0.1507022300600056</v>
      </c>
    </row>
    <row r="4428" spans="1:6" x14ac:dyDescent="0.2">
      <c r="A4428">
        <v>-0.129565384584021</v>
      </c>
      <c r="B4428">
        <v>-37.235180053838498</v>
      </c>
      <c r="C4428">
        <v>1509730366.3594201</v>
      </c>
      <c r="D4428">
        <f t="shared" si="207"/>
        <v>2.0020008087158203E-2</v>
      </c>
      <c r="E4428">
        <f t="shared" si="208"/>
        <v>5.8384563768799802E-2</v>
      </c>
      <c r="F4428">
        <f t="shared" si="209"/>
        <v>0.44201532455899439</v>
      </c>
    </row>
    <row r="4429" spans="1:6" x14ac:dyDescent="0.2">
      <c r="A4429">
        <v>-1.0374514623514099E-2</v>
      </c>
      <c r="B4429">
        <v>-37.470202338340002</v>
      </c>
      <c r="C4429">
        <v>1509730366.37942</v>
      </c>
      <c r="D4429">
        <f t="shared" si="207"/>
        <v>1.9999980926513672E-2</v>
      </c>
      <c r="E4429">
        <f t="shared" si="208"/>
        <v>0.1191908699605069</v>
      </c>
      <c r="F4429">
        <f t="shared" si="209"/>
        <v>0.23502228450150398</v>
      </c>
    </row>
    <row r="4430" spans="1:6" x14ac:dyDescent="0.2">
      <c r="A4430">
        <v>-8.7211391383979694E-2</v>
      </c>
      <c r="B4430">
        <v>-37.7816202152937</v>
      </c>
      <c r="C4430">
        <v>1509730366.40065</v>
      </c>
      <c r="D4430">
        <f t="shared" si="207"/>
        <v>2.1229982376098633E-2</v>
      </c>
      <c r="E4430">
        <f t="shared" si="208"/>
        <v>7.6836876760465592E-2</v>
      </c>
      <c r="F4430">
        <f t="shared" si="209"/>
        <v>0.31141787695369771</v>
      </c>
    </row>
    <row r="4431" spans="1:6" x14ac:dyDescent="0.2">
      <c r="A4431">
        <v>-6.8015033020104795E-2</v>
      </c>
      <c r="B4431">
        <v>-37.891754912603503</v>
      </c>
      <c r="C4431">
        <v>1509730366.42202</v>
      </c>
      <c r="D4431">
        <f t="shared" si="207"/>
        <v>2.136993408203125E-2</v>
      </c>
      <c r="E4431">
        <f t="shared" si="208"/>
        <v>1.9196358363874899E-2</v>
      </c>
      <c r="F4431">
        <f t="shared" si="209"/>
        <v>0.11013469730980319</v>
      </c>
    </row>
    <row r="4432" spans="1:6" x14ac:dyDescent="0.2">
      <c r="A4432">
        <v>-6.5708476666418505E-2</v>
      </c>
      <c r="B4432">
        <v>-38.645629717078101</v>
      </c>
      <c r="C4432">
        <v>1509730366.44066</v>
      </c>
      <c r="D4432">
        <f t="shared" si="207"/>
        <v>1.8640041351318359E-2</v>
      </c>
      <c r="E4432">
        <f t="shared" si="208"/>
        <v>2.3065563536862899E-3</v>
      </c>
      <c r="F4432">
        <f t="shared" si="209"/>
        <v>0.75387480447459865</v>
      </c>
    </row>
    <row r="4433" spans="1:6" x14ac:dyDescent="0.2">
      <c r="A4433">
        <v>-6.3585492471864499E-2</v>
      </c>
      <c r="B4433">
        <v>-38.824684641945403</v>
      </c>
      <c r="C4433">
        <v>1509730366.4620199</v>
      </c>
      <c r="D4433">
        <f t="shared" si="207"/>
        <v>2.1359920501708984E-2</v>
      </c>
      <c r="E4433">
        <f t="shared" si="208"/>
        <v>2.1229841945540062E-3</v>
      </c>
      <c r="F4433">
        <f t="shared" si="209"/>
        <v>0.17905492486730168</v>
      </c>
    </row>
    <row r="4434" spans="1:6" x14ac:dyDescent="0.2">
      <c r="A4434">
        <v>0.15333686214455</v>
      </c>
      <c r="B4434">
        <v>-39.094274803419999</v>
      </c>
      <c r="C4434">
        <v>1509730366.48317</v>
      </c>
      <c r="D4434">
        <f t="shared" si="207"/>
        <v>2.1150112152099609E-2</v>
      </c>
      <c r="E4434">
        <f t="shared" si="208"/>
        <v>0.21692235461641451</v>
      </c>
      <c r="F4434">
        <f t="shared" si="209"/>
        <v>0.26959016147459636</v>
      </c>
    </row>
    <row r="4435" spans="1:6" x14ac:dyDescent="0.2">
      <c r="A4435">
        <v>-0.138940605933002</v>
      </c>
      <c r="B4435">
        <v>-39.784027186255003</v>
      </c>
      <c r="C4435">
        <v>1509730366.5020299</v>
      </c>
      <c r="D4435">
        <f t="shared" si="207"/>
        <v>1.885986328125E-2</v>
      </c>
      <c r="E4435">
        <f t="shared" si="208"/>
        <v>0.29227746807755201</v>
      </c>
      <c r="F4435">
        <f t="shared" si="209"/>
        <v>0.68975238283500317</v>
      </c>
    </row>
    <row r="4436" spans="1:6" x14ac:dyDescent="0.2">
      <c r="A4436">
        <v>-0.21526945308291801</v>
      </c>
      <c r="B4436">
        <v>-40.122170113921896</v>
      </c>
      <c r="C4436">
        <v>1509730366.5220301</v>
      </c>
      <c r="D4436">
        <f t="shared" si="207"/>
        <v>2.0000219345092773E-2</v>
      </c>
      <c r="E4436">
        <f t="shared" si="208"/>
        <v>7.6328847149916002E-2</v>
      </c>
      <c r="F4436">
        <f t="shared" si="209"/>
        <v>0.33814292766689391</v>
      </c>
    </row>
    <row r="4437" spans="1:6" x14ac:dyDescent="0.2">
      <c r="A4437">
        <v>0.101451796064624</v>
      </c>
      <c r="B4437">
        <v>-40.3984086798297</v>
      </c>
      <c r="C4437">
        <v>1509730366.54566</v>
      </c>
      <c r="D4437">
        <f t="shared" si="207"/>
        <v>2.3629903793334961E-2</v>
      </c>
      <c r="E4437">
        <f t="shared" si="208"/>
        <v>0.31672124914754202</v>
      </c>
      <c r="F4437">
        <f t="shared" si="209"/>
        <v>0.27623856590780349</v>
      </c>
    </row>
    <row r="4438" spans="1:6" x14ac:dyDescent="0.2">
      <c r="A4438">
        <v>0.16098712024633199</v>
      </c>
      <c r="B4438">
        <v>-40.585648101607603</v>
      </c>
      <c r="C4438">
        <v>1509730366.56442</v>
      </c>
      <c r="D4438">
        <f t="shared" si="207"/>
        <v>1.8759965896606445E-2</v>
      </c>
      <c r="E4438">
        <f t="shared" si="208"/>
        <v>5.9535324181707996E-2</v>
      </c>
      <c r="F4438">
        <f t="shared" si="209"/>
        <v>0.1872394217779032</v>
      </c>
    </row>
    <row r="4439" spans="1:6" x14ac:dyDescent="0.2">
      <c r="A4439">
        <v>-1.33984530795896E-2</v>
      </c>
      <c r="B4439">
        <v>-41.234028617325201</v>
      </c>
      <c r="C4439">
        <v>1509730366.5831299</v>
      </c>
      <c r="D4439">
        <f t="shared" si="207"/>
        <v>1.8709897994995117E-2</v>
      </c>
      <c r="E4439">
        <f t="shared" si="208"/>
        <v>0.17438557332592158</v>
      </c>
      <c r="F4439">
        <f t="shared" si="209"/>
        <v>0.64838051571759792</v>
      </c>
    </row>
    <row r="4440" spans="1:6" x14ac:dyDescent="0.2">
      <c r="A4440">
        <v>-0.191181046706938</v>
      </c>
      <c r="B4440">
        <v>-41.170604089522698</v>
      </c>
      <c r="C4440">
        <v>1509730366.6031699</v>
      </c>
      <c r="D4440">
        <f t="shared" si="207"/>
        <v>2.0040035247802734E-2</v>
      </c>
      <c r="E4440">
        <f t="shared" si="208"/>
        <v>0.17778259362734841</v>
      </c>
      <c r="F4440">
        <f t="shared" si="209"/>
        <v>6.3424527802503405E-2</v>
      </c>
    </row>
    <row r="4441" spans="1:6" x14ac:dyDescent="0.2">
      <c r="A4441">
        <v>-0.19166848310193199</v>
      </c>
      <c r="B4441">
        <v>-41.236187649100103</v>
      </c>
      <c r="C4441">
        <v>1509730366.6231699</v>
      </c>
      <c r="D4441">
        <f t="shared" si="207"/>
        <v>1.9999980926513672E-2</v>
      </c>
      <c r="E4441">
        <f t="shared" si="208"/>
        <v>4.8743639499398972E-4</v>
      </c>
      <c r="F4441">
        <f t="shared" si="209"/>
        <v>6.5583559577405026E-2</v>
      </c>
    </row>
    <row r="4442" spans="1:6" x14ac:dyDescent="0.2">
      <c r="A4442">
        <v>-0.19158025431836101</v>
      </c>
      <c r="B4442">
        <v>-41.390937770473897</v>
      </c>
      <c r="C4442">
        <v>1509730366.6444199</v>
      </c>
      <c r="D4442">
        <f t="shared" si="207"/>
        <v>2.1250009536743164E-2</v>
      </c>
      <c r="E4442">
        <f t="shared" si="208"/>
        <v>8.8228783570981628E-5</v>
      </c>
      <c r="F4442">
        <f t="shared" si="209"/>
        <v>0.15475012137379451</v>
      </c>
    </row>
    <row r="4443" spans="1:6" x14ac:dyDescent="0.2">
      <c r="A4443">
        <v>-5.1282518859083498E-2</v>
      </c>
      <c r="B4443">
        <v>-41.513471985357398</v>
      </c>
      <c r="C4443">
        <v>1509730366.6644199</v>
      </c>
      <c r="D4443">
        <f t="shared" si="207"/>
        <v>1.9999980926513672E-2</v>
      </c>
      <c r="E4443">
        <f t="shared" si="208"/>
        <v>0.14029773545927751</v>
      </c>
      <c r="F4443">
        <f t="shared" si="209"/>
        <v>0.12253421488350114</v>
      </c>
    </row>
    <row r="4444" spans="1:6" x14ac:dyDescent="0.2">
      <c r="A4444">
        <v>-0.12906090018380501</v>
      </c>
      <c r="B4444">
        <v>-41.698550088448698</v>
      </c>
      <c r="C4444">
        <v>1509730366.6844201</v>
      </c>
      <c r="D4444">
        <f t="shared" si="207"/>
        <v>2.0000219345092773E-2</v>
      </c>
      <c r="E4444">
        <f t="shared" si="208"/>
        <v>7.7778381324721507E-2</v>
      </c>
      <c r="F4444">
        <f t="shared" si="209"/>
        <v>0.18507810309129979</v>
      </c>
    </row>
    <row r="4445" spans="1:6" x14ac:dyDescent="0.2">
      <c r="A4445">
        <v>-7.0133590087527398E-2</v>
      </c>
      <c r="B4445">
        <v>-41.663670403096901</v>
      </c>
      <c r="C4445">
        <v>1509730366.7056501</v>
      </c>
      <c r="D4445">
        <f t="shared" si="207"/>
        <v>2.1229982376098633E-2</v>
      </c>
      <c r="E4445">
        <f t="shared" si="208"/>
        <v>5.8927310096277608E-2</v>
      </c>
      <c r="F4445">
        <f t="shared" si="209"/>
        <v>3.4879685351796752E-2</v>
      </c>
    </row>
    <row r="4446" spans="1:6" x14ac:dyDescent="0.2">
      <c r="A4446">
        <v>-0.127875507633051</v>
      </c>
      <c r="B4446">
        <v>-41.774220691263999</v>
      </c>
      <c r="C4446">
        <v>1509730366.73438</v>
      </c>
      <c r="D4446">
        <f t="shared" si="207"/>
        <v>2.8729915618896484E-2</v>
      </c>
      <c r="E4446">
        <f t="shared" si="208"/>
        <v>5.7741917545523602E-2</v>
      </c>
      <c r="F4446">
        <f t="shared" si="209"/>
        <v>0.11055028816709722</v>
      </c>
    </row>
    <row r="4447" spans="1:6" x14ac:dyDescent="0.2">
      <c r="A4447">
        <v>-0.42301493041829802</v>
      </c>
      <c r="B4447">
        <v>-41.871115260670699</v>
      </c>
      <c r="C4447">
        <v>1509730366.75564</v>
      </c>
      <c r="D4447">
        <f t="shared" si="207"/>
        <v>2.126002311706543E-2</v>
      </c>
      <c r="E4447">
        <f t="shared" si="208"/>
        <v>0.29513942278524702</v>
      </c>
      <c r="F4447">
        <f t="shared" si="209"/>
        <v>9.6894569406700271E-2</v>
      </c>
    </row>
    <row r="4448" spans="1:6" x14ac:dyDescent="0.2">
      <c r="A4448">
        <v>-0.28356134066202399</v>
      </c>
      <c r="B4448">
        <v>-42.034400291754899</v>
      </c>
      <c r="C4448">
        <v>1509730366.77563</v>
      </c>
      <c r="D4448">
        <f t="shared" si="207"/>
        <v>1.9989967346191406E-2</v>
      </c>
      <c r="E4448">
        <f t="shared" si="208"/>
        <v>0.13945358975627403</v>
      </c>
      <c r="F4448">
        <f t="shared" si="209"/>
        <v>0.16328503108420023</v>
      </c>
    </row>
    <row r="4449" spans="1:6" x14ac:dyDescent="0.2">
      <c r="A4449">
        <v>-0.34285212203778398</v>
      </c>
      <c r="B4449">
        <v>-41.935034224522802</v>
      </c>
      <c r="C4449">
        <v>1509730366.79568</v>
      </c>
      <c r="D4449">
        <f t="shared" si="207"/>
        <v>2.0050048828125E-2</v>
      </c>
      <c r="E4449">
        <f t="shared" si="208"/>
        <v>5.9290781375759993E-2</v>
      </c>
      <c r="F4449">
        <f t="shared" si="209"/>
        <v>9.9366067232097066E-2</v>
      </c>
    </row>
    <row r="4450" spans="1:6" x14ac:dyDescent="0.2">
      <c r="A4450">
        <v>-0.20557585267603501</v>
      </c>
      <c r="B4450">
        <v>-42.0026350026071</v>
      </c>
      <c r="C4450">
        <v>1509730366.81704</v>
      </c>
      <c r="D4450">
        <f t="shared" si="207"/>
        <v>2.1359920501708984E-2</v>
      </c>
      <c r="E4450">
        <f t="shared" si="208"/>
        <v>0.13727626936174897</v>
      </c>
      <c r="F4450">
        <f t="shared" si="209"/>
        <v>6.7600778084297986E-2</v>
      </c>
    </row>
    <row r="4451" spans="1:6" x14ac:dyDescent="0.2">
      <c r="A4451">
        <v>-0.30601226271505999</v>
      </c>
      <c r="B4451">
        <v>-41.907034766370501</v>
      </c>
      <c r="C4451">
        <v>1509730366.8370299</v>
      </c>
      <c r="D4451">
        <f t="shared" si="207"/>
        <v>1.9989967346191406E-2</v>
      </c>
      <c r="E4451">
        <f t="shared" si="208"/>
        <v>0.10043641003902498</v>
      </c>
      <c r="F4451">
        <f t="shared" si="209"/>
        <v>9.5600236236599301E-2</v>
      </c>
    </row>
    <row r="4452" spans="1:6" x14ac:dyDescent="0.2">
      <c r="A4452">
        <v>-0.28526449014542699</v>
      </c>
      <c r="B4452">
        <v>-41.945617021819302</v>
      </c>
      <c r="C4452">
        <v>1509730366.8570099</v>
      </c>
      <c r="D4452">
        <f t="shared" si="207"/>
        <v>1.9979953765869141E-2</v>
      </c>
      <c r="E4452">
        <f t="shared" si="208"/>
        <v>2.0747772569633005E-2</v>
      </c>
      <c r="F4452">
        <f t="shared" si="209"/>
        <v>3.8582255448801561E-2</v>
      </c>
    </row>
    <row r="4453" spans="1:6" x14ac:dyDescent="0.2">
      <c r="A4453">
        <v>-0.28415580655925798</v>
      </c>
      <c r="B4453">
        <v>-42.129317315116403</v>
      </c>
      <c r="C4453">
        <v>1509730366.8770499</v>
      </c>
      <c r="D4453">
        <f t="shared" si="207"/>
        <v>2.0040035247802734E-2</v>
      </c>
      <c r="E4453">
        <f t="shared" si="208"/>
        <v>1.1086835861690014E-3</v>
      </c>
      <c r="F4453">
        <f t="shared" si="209"/>
        <v>0.18370029329710036</v>
      </c>
    </row>
    <row r="4454" spans="1:6" x14ac:dyDescent="0.2">
      <c r="A4454">
        <v>-0.30256868152959099</v>
      </c>
      <c r="B4454">
        <v>-42.080348078415902</v>
      </c>
      <c r="C4454">
        <v>1509730366.8970499</v>
      </c>
      <c r="D4454">
        <f t="shared" si="207"/>
        <v>1.9999980926513672E-2</v>
      </c>
      <c r="E4454">
        <f t="shared" si="208"/>
        <v>1.8412874970333004E-2</v>
      </c>
      <c r="F4454">
        <f t="shared" si="209"/>
        <v>4.8969236700500574E-2</v>
      </c>
    </row>
    <row r="4455" spans="1:6" x14ac:dyDescent="0.2">
      <c r="A4455">
        <v>-0.38266120151812999</v>
      </c>
      <c r="B4455">
        <v>-42.125873787608697</v>
      </c>
      <c r="C4455">
        <v>1509730366.91816</v>
      </c>
      <c r="D4455">
        <f t="shared" si="207"/>
        <v>2.1110057830810547E-2</v>
      </c>
      <c r="E4455">
        <f t="shared" si="208"/>
        <v>8.0092519988539002E-2</v>
      </c>
      <c r="F4455">
        <f t="shared" si="209"/>
        <v>4.552570919279475E-2</v>
      </c>
    </row>
    <row r="4456" spans="1:6" x14ac:dyDescent="0.2">
      <c r="A4456">
        <v>-0.34442600499546899</v>
      </c>
      <c r="B4456">
        <v>-41.959711898356403</v>
      </c>
      <c r="C4456">
        <v>1509730366.9393899</v>
      </c>
      <c r="D4456">
        <f t="shared" si="207"/>
        <v>2.1229982376098633E-2</v>
      </c>
      <c r="E4456">
        <f t="shared" si="208"/>
        <v>3.8235196522660997E-2</v>
      </c>
      <c r="F4456">
        <f t="shared" si="209"/>
        <v>0.1661618892522938</v>
      </c>
    </row>
    <row r="4457" spans="1:6" x14ac:dyDescent="0.2">
      <c r="A4457">
        <v>-0.32320932823403198</v>
      </c>
      <c r="B4457">
        <v>-42.174060803443503</v>
      </c>
      <c r="C4457">
        <v>1509730366.9581201</v>
      </c>
      <c r="D4457">
        <f t="shared" si="207"/>
        <v>1.873016357421875E-2</v>
      </c>
      <c r="E4457">
        <f t="shared" si="208"/>
        <v>2.1216676761437014E-2</v>
      </c>
      <c r="F4457">
        <f t="shared" si="209"/>
        <v>0.21434890508709969</v>
      </c>
    </row>
    <row r="4458" spans="1:6" x14ac:dyDescent="0.2">
      <c r="A4458">
        <v>-0.30322391395714299</v>
      </c>
      <c r="B4458">
        <v>-42.341287930543203</v>
      </c>
      <c r="C4458">
        <v>1509730366.9806299</v>
      </c>
      <c r="D4458">
        <f t="shared" si="207"/>
        <v>2.250981330871582E-2</v>
      </c>
      <c r="E4458">
        <f t="shared" si="208"/>
        <v>1.9985414276888991E-2</v>
      </c>
      <c r="F4458">
        <f t="shared" si="209"/>
        <v>0.16722712709970011</v>
      </c>
    </row>
    <row r="4459" spans="1:6" x14ac:dyDescent="0.2">
      <c r="A4459">
        <v>-0.42200533360404702</v>
      </c>
      <c r="B4459">
        <v>-42.221908726809801</v>
      </c>
      <c r="C4459">
        <v>1509730366.9993801</v>
      </c>
      <c r="D4459">
        <f t="shared" si="207"/>
        <v>1.8750190734863281E-2</v>
      </c>
      <c r="E4459">
        <f t="shared" si="208"/>
        <v>0.11878141964690403</v>
      </c>
      <c r="F4459">
        <f t="shared" si="209"/>
        <v>0.11937920373340205</v>
      </c>
    </row>
    <row r="4460" spans="1:6" x14ac:dyDescent="0.2">
      <c r="A4460">
        <v>-0.50097826468894002</v>
      </c>
      <c r="B4460">
        <v>-42.335539704272399</v>
      </c>
      <c r="C4460">
        <v>1509730367.01933</v>
      </c>
      <c r="D4460">
        <f t="shared" si="207"/>
        <v>1.9949913024902344E-2</v>
      </c>
      <c r="E4460">
        <f t="shared" si="208"/>
        <v>7.8972931084893006E-2</v>
      </c>
      <c r="F4460">
        <f t="shared" si="209"/>
        <v>0.11363097746259854</v>
      </c>
    </row>
    <row r="4461" spans="1:6" x14ac:dyDescent="0.2">
      <c r="A4461">
        <v>-0.63836900844550604</v>
      </c>
      <c r="B4461">
        <v>-42.279710258340103</v>
      </c>
      <c r="C4461">
        <v>1509730367.0393901</v>
      </c>
      <c r="D4461">
        <f t="shared" si="207"/>
        <v>2.0060062408447266E-2</v>
      </c>
      <c r="E4461">
        <f t="shared" si="208"/>
        <v>0.13739074375656601</v>
      </c>
      <c r="F4461">
        <f t="shared" si="209"/>
        <v>5.5829445932296551E-2</v>
      </c>
    </row>
    <row r="4462" spans="1:6" x14ac:dyDescent="0.2">
      <c r="A4462">
        <v>-0.61896081954652105</v>
      </c>
      <c r="B4462">
        <v>-42.320028729927799</v>
      </c>
      <c r="C4462">
        <v>1509730367.0606401</v>
      </c>
      <c r="D4462">
        <f t="shared" si="207"/>
        <v>2.1250009536743164E-2</v>
      </c>
      <c r="E4462">
        <f t="shared" si="208"/>
        <v>1.940818889898499E-2</v>
      </c>
      <c r="F4462">
        <f t="shared" si="209"/>
        <v>4.0318471587696081E-2</v>
      </c>
    </row>
    <row r="4463" spans="1:6" x14ac:dyDescent="0.2">
      <c r="A4463">
        <v>-0.75584424574346398</v>
      </c>
      <c r="B4463">
        <v>-42.471823309787702</v>
      </c>
      <c r="C4463">
        <v>1509730367.0806401</v>
      </c>
      <c r="D4463">
        <f t="shared" si="207"/>
        <v>1.9999980926513672E-2</v>
      </c>
      <c r="E4463">
        <f t="shared" si="208"/>
        <v>0.13688342619694294</v>
      </c>
      <c r="F4463">
        <f t="shared" si="209"/>
        <v>0.15179457985990297</v>
      </c>
    </row>
    <row r="4464" spans="1:6" x14ac:dyDescent="0.2">
      <c r="A4464">
        <v>-0.58005180007927404</v>
      </c>
      <c r="B4464">
        <v>-42.379291094449599</v>
      </c>
      <c r="C4464">
        <v>1509730367.1006401</v>
      </c>
      <c r="D4464">
        <f t="shared" si="207"/>
        <v>1.9999980926513672E-2</v>
      </c>
      <c r="E4464">
        <f t="shared" si="208"/>
        <v>0.17579244566418994</v>
      </c>
      <c r="F4464">
        <f t="shared" si="209"/>
        <v>9.2532215338103185E-2</v>
      </c>
    </row>
    <row r="4465" spans="1:6" x14ac:dyDescent="0.2">
      <c r="A4465">
        <v>-0.852596259372429</v>
      </c>
      <c r="B4465">
        <v>-42.579758992665703</v>
      </c>
      <c r="C4465">
        <v>1509730367.12202</v>
      </c>
      <c r="D4465">
        <f t="shared" si="207"/>
        <v>2.1379947662353516E-2</v>
      </c>
      <c r="E4465">
        <f t="shared" si="208"/>
        <v>0.27254445929315496</v>
      </c>
      <c r="F4465">
        <f t="shared" si="209"/>
        <v>0.20046789821610389</v>
      </c>
    </row>
    <row r="4466" spans="1:6" x14ac:dyDescent="0.2">
      <c r="A4466">
        <v>-0.73440960678367395</v>
      </c>
      <c r="B4466">
        <v>-42.629156322291998</v>
      </c>
      <c r="C4466">
        <v>1509730367.14064</v>
      </c>
      <c r="D4466">
        <f t="shared" si="207"/>
        <v>1.8620014190673828E-2</v>
      </c>
      <c r="E4466">
        <f t="shared" si="208"/>
        <v>0.11818665258875505</v>
      </c>
      <c r="F4466">
        <f t="shared" si="209"/>
        <v>4.9397329626295061E-2</v>
      </c>
    </row>
    <row r="4467" spans="1:6" x14ac:dyDescent="0.2">
      <c r="A4467">
        <v>-0.69449900252478303</v>
      </c>
      <c r="B4467">
        <v>-42.810817173197499</v>
      </c>
      <c r="C4467">
        <v>1509730367.16201</v>
      </c>
      <c r="D4467">
        <f t="shared" si="207"/>
        <v>2.136993408203125E-2</v>
      </c>
      <c r="E4467">
        <f t="shared" si="208"/>
        <v>3.9910604258890925E-2</v>
      </c>
      <c r="F4467">
        <f t="shared" si="209"/>
        <v>0.18166085090550155</v>
      </c>
    </row>
    <row r="4468" spans="1:6" x14ac:dyDescent="0.2">
      <c r="A4468">
        <v>-0.71220013970737495</v>
      </c>
      <c r="B4468">
        <v>-43.006730977224898</v>
      </c>
      <c r="C4468">
        <v>1509730367.1820099</v>
      </c>
      <c r="D4468">
        <f t="shared" si="207"/>
        <v>1.9999980926513672E-2</v>
      </c>
      <c r="E4468">
        <f t="shared" si="208"/>
        <v>1.7701137182591919E-2</v>
      </c>
      <c r="F4468">
        <f t="shared" si="209"/>
        <v>0.19591380402739844</v>
      </c>
    </row>
    <row r="4469" spans="1:6" x14ac:dyDescent="0.2">
      <c r="A4469">
        <v>-0.78583396041199904</v>
      </c>
      <c r="B4469">
        <v>-43.784115261412097</v>
      </c>
      <c r="C4469">
        <v>1509730367.2020099</v>
      </c>
      <c r="D4469">
        <f t="shared" si="207"/>
        <v>1.9999980926513672E-2</v>
      </c>
      <c r="E4469">
        <f t="shared" si="208"/>
        <v>7.3633820704624098E-2</v>
      </c>
      <c r="F4469">
        <f t="shared" si="209"/>
        <v>0.77738428418719963</v>
      </c>
    </row>
    <row r="4470" spans="1:6" x14ac:dyDescent="0.2">
      <c r="A4470">
        <v>-0.88082650092472103</v>
      </c>
      <c r="B4470">
        <v>-44.251233452104003</v>
      </c>
      <c r="C4470">
        <v>1509730367.2320199</v>
      </c>
      <c r="D4470">
        <f t="shared" si="207"/>
        <v>3.0009984970092773E-2</v>
      </c>
      <c r="E4470">
        <f t="shared" si="208"/>
        <v>9.499254051272199E-2</v>
      </c>
      <c r="F4470">
        <f t="shared" si="209"/>
        <v>0.46711819069190597</v>
      </c>
    </row>
    <row r="4471" spans="1:6" x14ac:dyDescent="0.2">
      <c r="A4471">
        <v>-1.16399623232496</v>
      </c>
      <c r="B4471">
        <v>-45.377526920341502</v>
      </c>
      <c r="C4471">
        <v>1509730367.2520101</v>
      </c>
      <c r="D4471">
        <f t="shared" si="207"/>
        <v>1.9990205764770508E-2</v>
      </c>
      <c r="E4471">
        <f t="shared" si="208"/>
        <v>0.28316973140023893</v>
      </c>
      <c r="F4471">
        <f t="shared" si="209"/>
        <v>1.126293468237499</v>
      </c>
    </row>
    <row r="4472" spans="1:6" x14ac:dyDescent="0.2">
      <c r="A4472">
        <v>-1.4938513121607899</v>
      </c>
      <c r="B4472">
        <v>-46.147931159788598</v>
      </c>
      <c r="C4472">
        <v>1509730367.2731299</v>
      </c>
      <c r="D4472">
        <f t="shared" si="207"/>
        <v>2.1119832992553711E-2</v>
      </c>
      <c r="E4472">
        <f t="shared" si="208"/>
        <v>0.32985507983582996</v>
      </c>
      <c r="F4472">
        <f t="shared" si="209"/>
        <v>0.77040423944709602</v>
      </c>
    </row>
    <row r="4473" spans="1:6" x14ac:dyDescent="0.2">
      <c r="A4473">
        <v>-1.37277957802946</v>
      </c>
      <c r="B4473">
        <v>-47.000611291208699</v>
      </c>
      <c r="C4473">
        <v>1509730367.2931199</v>
      </c>
      <c r="D4473">
        <f t="shared" si="207"/>
        <v>1.9989967346191406E-2</v>
      </c>
      <c r="E4473">
        <f t="shared" si="208"/>
        <v>0.12107173413132988</v>
      </c>
      <c r="F4473">
        <f t="shared" si="209"/>
        <v>0.85268013142010091</v>
      </c>
    </row>
    <row r="4474" spans="1:6" x14ac:dyDescent="0.2">
      <c r="A4474">
        <v>-1.31297619342352</v>
      </c>
      <c r="B4474">
        <v>-48.1559932847616</v>
      </c>
      <c r="C4474">
        <v>1509730367.3131299</v>
      </c>
      <c r="D4474">
        <f t="shared" si="207"/>
        <v>2.0009994506835938E-2</v>
      </c>
      <c r="E4474">
        <f t="shared" si="208"/>
        <v>5.9803384605940035E-2</v>
      </c>
      <c r="F4474">
        <f t="shared" si="209"/>
        <v>1.1553819935529006</v>
      </c>
    </row>
    <row r="4475" spans="1:6" x14ac:dyDescent="0.2">
      <c r="A4475">
        <v>-1.7972120168171</v>
      </c>
      <c r="B4475">
        <v>-50.348956116003798</v>
      </c>
      <c r="C4475">
        <v>1509730367.3331299</v>
      </c>
      <c r="D4475">
        <f t="shared" si="207"/>
        <v>1.9999980926513672E-2</v>
      </c>
      <c r="E4475">
        <f t="shared" si="208"/>
        <v>0.48423582339357996</v>
      </c>
      <c r="F4475">
        <f t="shared" si="209"/>
        <v>2.1929628312421983</v>
      </c>
    </row>
    <row r="4476" spans="1:6" x14ac:dyDescent="0.2">
      <c r="A4476">
        <v>-1.8736798294558501</v>
      </c>
      <c r="B4476">
        <v>-51.5993835157375</v>
      </c>
      <c r="C4476">
        <v>1509730367.3531301</v>
      </c>
      <c r="D4476">
        <f t="shared" si="207"/>
        <v>2.0000219345092773E-2</v>
      </c>
      <c r="E4476">
        <f t="shared" si="208"/>
        <v>7.6467812638750132E-2</v>
      </c>
      <c r="F4476">
        <f t="shared" si="209"/>
        <v>1.2504273997337023</v>
      </c>
    </row>
    <row r="4477" spans="1:6" x14ac:dyDescent="0.2">
      <c r="A4477">
        <v>-2.0880329361790002</v>
      </c>
      <c r="B4477">
        <v>-52.949031410172701</v>
      </c>
      <c r="C4477">
        <v>1509730367.3743801</v>
      </c>
      <c r="D4477">
        <f t="shared" si="207"/>
        <v>2.1250009536743164E-2</v>
      </c>
      <c r="E4477">
        <f t="shared" si="208"/>
        <v>0.21435310672315011</v>
      </c>
      <c r="F4477">
        <f t="shared" si="209"/>
        <v>1.3496478944352006</v>
      </c>
    </row>
    <row r="4478" spans="1:6" x14ac:dyDescent="0.2">
      <c r="A4478">
        <v>-2.2179061599491399</v>
      </c>
      <c r="B4478">
        <v>-54.2438084311324</v>
      </c>
      <c r="C4478">
        <v>1509730367.3943801</v>
      </c>
      <c r="D4478">
        <f t="shared" si="207"/>
        <v>1.9999980926513672E-2</v>
      </c>
      <c r="E4478">
        <f t="shared" si="208"/>
        <v>0.12987322377013966</v>
      </c>
      <c r="F4478">
        <f t="shared" si="209"/>
        <v>1.2947770209596996</v>
      </c>
    </row>
    <row r="4479" spans="1:6" x14ac:dyDescent="0.2">
      <c r="A4479">
        <v>-2.16401946451517</v>
      </c>
      <c r="B4479">
        <v>-56.4414442483979</v>
      </c>
      <c r="C4479">
        <v>1509730367.4270101</v>
      </c>
      <c r="D4479">
        <f t="shared" si="207"/>
        <v>3.2629966735839844E-2</v>
      </c>
      <c r="E4479">
        <f t="shared" si="208"/>
        <v>5.3886695433969845E-2</v>
      </c>
      <c r="F4479">
        <f t="shared" si="209"/>
        <v>2.1976358172654997</v>
      </c>
    </row>
    <row r="4480" spans="1:6" x14ac:dyDescent="0.2">
      <c r="A4480">
        <v>-2.31790124259902</v>
      </c>
      <c r="B4480">
        <v>-58.448191821846699</v>
      </c>
      <c r="C4480">
        <v>1509730367.4456301</v>
      </c>
      <c r="D4480">
        <f t="shared" si="207"/>
        <v>1.8620014190673828E-2</v>
      </c>
      <c r="E4480">
        <f t="shared" si="208"/>
        <v>0.15388177808384995</v>
      </c>
      <c r="F4480">
        <f t="shared" si="209"/>
        <v>2.0067475734487985</v>
      </c>
    </row>
    <row r="4481" spans="1:6" x14ac:dyDescent="0.2">
      <c r="A4481">
        <v>-2.2813885861201499</v>
      </c>
      <c r="B4481">
        <v>-59.248634862910102</v>
      </c>
      <c r="C4481">
        <v>1509730367.4656301</v>
      </c>
      <c r="D4481">
        <f t="shared" si="207"/>
        <v>1.9999980926513672E-2</v>
      </c>
      <c r="E4481">
        <f t="shared" si="208"/>
        <v>3.6512656478870031E-2</v>
      </c>
      <c r="F4481">
        <f t="shared" si="209"/>
        <v>0.80044304106340292</v>
      </c>
    </row>
    <row r="4482" spans="1:6" x14ac:dyDescent="0.2">
      <c r="A4482">
        <v>-2.0697440613905398</v>
      </c>
      <c r="B4482">
        <v>-60.173685705174201</v>
      </c>
      <c r="C4482">
        <v>1509730367.48701</v>
      </c>
      <c r="D4482">
        <f t="shared" si="207"/>
        <v>2.1379947662353516E-2</v>
      </c>
      <c r="E4482">
        <f t="shared" si="208"/>
        <v>0.21164452472961015</v>
      </c>
      <c r="F4482">
        <f t="shared" si="209"/>
        <v>0.92505084226409906</v>
      </c>
    </row>
    <row r="4483" spans="1:6" x14ac:dyDescent="0.2">
      <c r="A4483">
        <v>-1.9154993990899101</v>
      </c>
      <c r="B4483">
        <v>-60.762448709926701</v>
      </c>
      <c r="C4483">
        <v>1509730367.50701</v>
      </c>
      <c r="D4483">
        <f t="shared" si="207"/>
        <v>1.9999980926513672E-2</v>
      </c>
      <c r="E4483">
        <f t="shared" si="208"/>
        <v>0.15424466230062972</v>
      </c>
      <c r="F4483">
        <f t="shared" si="209"/>
        <v>0.58876300475250076</v>
      </c>
    </row>
    <row r="4484" spans="1:6" x14ac:dyDescent="0.2">
      <c r="A4484">
        <v>-1.47292122398727</v>
      </c>
      <c r="B4484">
        <v>-61.564609599226799</v>
      </c>
      <c r="C4484">
        <v>1509730367.52701</v>
      </c>
      <c r="D4484">
        <f t="shared" ref="D4484:D4547" si="210">C4484-C4483</f>
        <v>1.9999980926513672E-2</v>
      </c>
      <c r="E4484">
        <f t="shared" ref="E4484:E4547" si="211">ABS(A4484-A4483)</f>
        <v>0.44257817510264008</v>
      </c>
      <c r="F4484">
        <f t="shared" ref="F4484:F4547" si="212">ABS(B4484-B4483)</f>
        <v>0.80216088930009732</v>
      </c>
    </row>
    <row r="4485" spans="1:6" x14ac:dyDescent="0.2">
      <c r="A4485">
        <v>-1.1781307556234399</v>
      </c>
      <c r="B4485">
        <v>-61.2188497398324</v>
      </c>
      <c r="C4485">
        <v>1509730367.5470099</v>
      </c>
      <c r="D4485">
        <f t="shared" si="210"/>
        <v>1.9999980926513672E-2</v>
      </c>
      <c r="E4485">
        <f t="shared" si="211"/>
        <v>0.29479046836383005</v>
      </c>
      <c r="F4485">
        <f t="shared" si="212"/>
        <v>0.34575985939439846</v>
      </c>
    </row>
    <row r="4486" spans="1:6" x14ac:dyDescent="0.2">
      <c r="A4486">
        <v>-0.58702146335335403</v>
      </c>
      <c r="B4486">
        <v>-60.808058552543002</v>
      </c>
      <c r="C4486">
        <v>1509730367.5670099</v>
      </c>
      <c r="D4486">
        <f t="shared" si="210"/>
        <v>1.9999980926513672E-2</v>
      </c>
      <c r="E4486">
        <f t="shared" si="211"/>
        <v>0.59110929227008591</v>
      </c>
      <c r="F4486">
        <f t="shared" si="212"/>
        <v>0.4107911872893979</v>
      </c>
    </row>
    <row r="4487" spans="1:6" x14ac:dyDescent="0.2">
      <c r="A4487">
        <v>-0.67192409922914798</v>
      </c>
      <c r="B4487">
        <v>-60.078773556858501</v>
      </c>
      <c r="C4487">
        <v>1509730367.5870099</v>
      </c>
      <c r="D4487">
        <f t="shared" si="210"/>
        <v>1.9999980926513672E-2</v>
      </c>
      <c r="E4487">
        <f t="shared" si="211"/>
        <v>8.4902635875793941E-2</v>
      </c>
      <c r="F4487">
        <f t="shared" si="212"/>
        <v>0.72928499568450178</v>
      </c>
    </row>
    <row r="4488" spans="1:6" x14ac:dyDescent="0.2">
      <c r="A4488">
        <v>-3.80314049859986E-2</v>
      </c>
      <c r="B4488">
        <v>-58.773901842580599</v>
      </c>
      <c r="C4488">
        <v>1509730367.60815</v>
      </c>
      <c r="D4488">
        <f t="shared" si="210"/>
        <v>2.1140098571777344E-2</v>
      </c>
      <c r="E4488">
        <f t="shared" si="211"/>
        <v>0.63389269424314942</v>
      </c>
      <c r="F4488">
        <f t="shared" si="212"/>
        <v>1.3048717142779012</v>
      </c>
    </row>
    <row r="4489" spans="1:6" x14ac:dyDescent="0.2">
      <c r="A4489">
        <v>0.20031118819352001</v>
      </c>
      <c r="B4489">
        <v>-58.415455387332599</v>
      </c>
      <c r="C4489">
        <v>1509730367.6281199</v>
      </c>
      <c r="D4489">
        <f t="shared" si="210"/>
        <v>1.9969940185546875E-2</v>
      </c>
      <c r="E4489">
        <f t="shared" si="211"/>
        <v>0.23834259317951861</v>
      </c>
      <c r="F4489">
        <f t="shared" si="212"/>
        <v>0.35844645524800001</v>
      </c>
    </row>
    <row r="4490" spans="1:6" x14ac:dyDescent="0.2">
      <c r="A4490">
        <v>0.18135411121259401</v>
      </c>
      <c r="B4490">
        <v>-58.323554719922498</v>
      </c>
      <c r="C4490">
        <v>1509730367.6481299</v>
      </c>
      <c r="D4490">
        <f t="shared" si="210"/>
        <v>2.0009994506835938E-2</v>
      </c>
      <c r="E4490">
        <f t="shared" si="211"/>
        <v>1.8957076980925996E-2</v>
      </c>
      <c r="F4490">
        <f t="shared" si="212"/>
        <v>9.1900667410101278E-2</v>
      </c>
    </row>
    <row r="4491" spans="1:6" x14ac:dyDescent="0.2">
      <c r="A4491">
        <v>-0.13321518874556801</v>
      </c>
      <c r="B4491">
        <v>-58.466445492213801</v>
      </c>
      <c r="C4491">
        <v>1509730367.6681399</v>
      </c>
      <c r="D4491">
        <f t="shared" si="210"/>
        <v>2.0009994506835938E-2</v>
      </c>
      <c r="E4491">
        <f t="shared" si="211"/>
        <v>0.31456929995816202</v>
      </c>
      <c r="F4491">
        <f t="shared" si="212"/>
        <v>0.14289077229130243</v>
      </c>
    </row>
    <row r="4492" spans="1:6" x14ac:dyDescent="0.2">
      <c r="A4492">
        <v>-0.24471966770242101</v>
      </c>
      <c r="B4492">
        <v>-58.762191243639997</v>
      </c>
      <c r="C4492">
        <v>1509730367.6881399</v>
      </c>
      <c r="D4492">
        <f t="shared" si="210"/>
        <v>1.9999980926513672E-2</v>
      </c>
      <c r="E4492">
        <f t="shared" si="211"/>
        <v>0.111504478956853</v>
      </c>
      <c r="F4492">
        <f t="shared" si="212"/>
        <v>0.29574575142619608</v>
      </c>
    </row>
    <row r="4493" spans="1:6" x14ac:dyDescent="0.2">
      <c r="A4493">
        <v>-0.77188104498627697</v>
      </c>
      <c r="B4493">
        <v>-58.678916516429503</v>
      </c>
      <c r="C4493">
        <v>1509730367.7094901</v>
      </c>
      <c r="D4493">
        <f t="shared" si="210"/>
        <v>2.135014533996582E-2</v>
      </c>
      <c r="E4493">
        <f t="shared" si="211"/>
        <v>0.52716137728385593</v>
      </c>
      <c r="F4493">
        <f t="shared" si="212"/>
        <v>8.3274727210493893E-2</v>
      </c>
    </row>
    <row r="4494" spans="1:6" x14ac:dyDescent="0.2">
      <c r="A4494">
        <v>-1.0286948865079399</v>
      </c>
      <c r="B4494">
        <v>-58.591725138876299</v>
      </c>
      <c r="C4494">
        <v>1509730367.7293899</v>
      </c>
      <c r="D4494">
        <f t="shared" si="210"/>
        <v>1.9899845123291016E-2</v>
      </c>
      <c r="E4494">
        <f t="shared" si="211"/>
        <v>0.25681384152166298</v>
      </c>
      <c r="F4494">
        <f t="shared" si="212"/>
        <v>8.7191377553203608E-2</v>
      </c>
    </row>
    <row r="4495" spans="1:6" x14ac:dyDescent="0.2">
      <c r="A4495">
        <v>-1.6018774642264899</v>
      </c>
      <c r="B4495">
        <v>-58.016080718419602</v>
      </c>
      <c r="C4495">
        <v>1509730367.7493899</v>
      </c>
      <c r="D4495">
        <f t="shared" si="210"/>
        <v>1.9999980926513672E-2</v>
      </c>
      <c r="E4495">
        <f t="shared" si="211"/>
        <v>0.57318257771854997</v>
      </c>
      <c r="F4495">
        <f t="shared" si="212"/>
        <v>0.5756444204566975</v>
      </c>
    </row>
    <row r="4496" spans="1:6" x14ac:dyDescent="0.2">
      <c r="A4496">
        <v>-1.95134072521072</v>
      </c>
      <c r="B4496">
        <v>-57.138945166410998</v>
      </c>
      <c r="C4496">
        <v>1509730367.7693801</v>
      </c>
      <c r="D4496">
        <f t="shared" si="210"/>
        <v>1.9990205764770508E-2</v>
      </c>
      <c r="E4496">
        <f t="shared" si="211"/>
        <v>0.34946326098423008</v>
      </c>
      <c r="F4496">
        <f t="shared" si="212"/>
        <v>0.87713555200860327</v>
      </c>
    </row>
    <row r="4497" spans="1:6" x14ac:dyDescent="0.2">
      <c r="A4497">
        <v>-2.2165245128422999</v>
      </c>
      <c r="B4497">
        <v>-56.297325522860199</v>
      </c>
      <c r="C4497">
        <v>1509730367.7893901</v>
      </c>
      <c r="D4497">
        <f t="shared" si="210"/>
        <v>2.0009994506835938E-2</v>
      </c>
      <c r="E4497">
        <f t="shared" si="211"/>
        <v>0.2651837876315799</v>
      </c>
      <c r="F4497">
        <f t="shared" si="212"/>
        <v>0.84161964355079988</v>
      </c>
    </row>
    <row r="4498" spans="1:6" x14ac:dyDescent="0.2">
      <c r="A4498">
        <v>-2.30131857153664</v>
      </c>
      <c r="B4498">
        <v>-55.710621514994997</v>
      </c>
      <c r="C4498">
        <v>1509730367.8093901</v>
      </c>
      <c r="D4498">
        <f t="shared" si="210"/>
        <v>1.9999980926513672E-2</v>
      </c>
      <c r="E4498">
        <f t="shared" si="211"/>
        <v>8.4794058694340091E-2</v>
      </c>
      <c r="F4498">
        <f t="shared" si="212"/>
        <v>0.58670400786520105</v>
      </c>
    </row>
    <row r="4499" spans="1:6" x14ac:dyDescent="0.2">
      <c r="A4499">
        <v>-2.0675361044629401</v>
      </c>
      <c r="B4499">
        <v>-54.7366189319415</v>
      </c>
      <c r="C4499">
        <v>1509730367.83061</v>
      </c>
      <c r="D4499">
        <f t="shared" si="210"/>
        <v>2.1219968795776367E-2</v>
      </c>
      <c r="E4499">
        <f t="shared" si="211"/>
        <v>0.23378246707369987</v>
      </c>
      <c r="F4499">
        <f t="shared" si="212"/>
        <v>0.97400258305349752</v>
      </c>
    </row>
    <row r="4500" spans="1:6" x14ac:dyDescent="0.2">
      <c r="A4500">
        <v>-1.5352246148873701</v>
      </c>
      <c r="B4500">
        <v>-52.7905868208776</v>
      </c>
      <c r="C4500">
        <v>1509730367.86076</v>
      </c>
      <c r="D4500">
        <f t="shared" si="210"/>
        <v>3.0149936676025391E-2</v>
      </c>
      <c r="E4500">
        <f t="shared" si="211"/>
        <v>0.53231148957557006</v>
      </c>
      <c r="F4500">
        <f t="shared" si="212"/>
        <v>1.9460321110639001</v>
      </c>
    </row>
    <row r="4501" spans="1:6" x14ac:dyDescent="0.2">
      <c r="A4501">
        <v>-1.29957477665093</v>
      </c>
      <c r="B4501">
        <v>-51.6036532830068</v>
      </c>
      <c r="C4501">
        <v>1509730367.88065</v>
      </c>
      <c r="D4501">
        <f t="shared" si="210"/>
        <v>1.9890069961547852E-2</v>
      </c>
      <c r="E4501">
        <f t="shared" si="211"/>
        <v>0.23564983823644003</v>
      </c>
      <c r="F4501">
        <f t="shared" si="212"/>
        <v>1.1869335378708001</v>
      </c>
    </row>
    <row r="4502" spans="1:6" x14ac:dyDescent="0.2">
      <c r="A4502">
        <v>-0.72830805426511502</v>
      </c>
      <c r="B4502">
        <v>-49.455089209462798</v>
      </c>
      <c r="C4502">
        <v>1509730367.90202</v>
      </c>
      <c r="D4502">
        <f t="shared" si="210"/>
        <v>2.136993408203125E-2</v>
      </c>
      <c r="E4502">
        <f t="shared" si="211"/>
        <v>0.571266722385815</v>
      </c>
      <c r="F4502">
        <f t="shared" si="212"/>
        <v>2.1485640735440015</v>
      </c>
    </row>
    <row r="4503" spans="1:6" x14ac:dyDescent="0.2">
      <c r="A4503">
        <v>-0.200052590768376</v>
      </c>
      <c r="B4503">
        <v>-48.317232612985102</v>
      </c>
      <c r="C4503">
        <v>1509730367.92202</v>
      </c>
      <c r="D4503">
        <f t="shared" si="210"/>
        <v>1.9999980926513672E-2</v>
      </c>
      <c r="E4503">
        <f t="shared" si="211"/>
        <v>0.52825546349673902</v>
      </c>
      <c r="F4503">
        <f t="shared" si="212"/>
        <v>1.1378565964776968</v>
      </c>
    </row>
    <row r="4504" spans="1:6" x14ac:dyDescent="0.2">
      <c r="A4504">
        <v>-2.6117172662500399E-2</v>
      </c>
      <c r="B4504">
        <v>-47.241045637266701</v>
      </c>
      <c r="C4504">
        <v>1509730367.9420199</v>
      </c>
      <c r="D4504">
        <f t="shared" si="210"/>
        <v>1.9999980926513672E-2</v>
      </c>
      <c r="E4504">
        <f t="shared" si="211"/>
        <v>0.17393541810587559</v>
      </c>
      <c r="F4504">
        <f t="shared" si="212"/>
        <v>1.0761869757184002</v>
      </c>
    </row>
    <row r="4505" spans="1:6" x14ac:dyDescent="0.2">
      <c r="A4505">
        <v>0.30385463153707998</v>
      </c>
      <c r="B4505">
        <v>-46.210149747074297</v>
      </c>
      <c r="C4505">
        <v>1509730367.96209</v>
      </c>
      <c r="D4505">
        <f t="shared" si="210"/>
        <v>2.0070075988769531E-2</v>
      </c>
      <c r="E4505">
        <f t="shared" si="211"/>
        <v>0.32997180419958039</v>
      </c>
      <c r="F4505">
        <f t="shared" si="212"/>
        <v>1.0308958901924044</v>
      </c>
    </row>
    <row r="4506" spans="1:6" x14ac:dyDescent="0.2">
      <c r="A4506">
        <v>1.06031650555321</v>
      </c>
      <c r="B4506">
        <v>-43.722815396743698</v>
      </c>
      <c r="C4506">
        <v>1509730367.9820399</v>
      </c>
      <c r="D4506">
        <f t="shared" si="210"/>
        <v>1.9949913024902344E-2</v>
      </c>
      <c r="E4506">
        <f t="shared" si="211"/>
        <v>0.75646187401612996</v>
      </c>
      <c r="F4506">
        <f t="shared" si="212"/>
        <v>2.4873343503305989</v>
      </c>
    </row>
    <row r="4507" spans="1:6" x14ac:dyDescent="0.2">
      <c r="A4507">
        <v>1.56631921447337</v>
      </c>
      <c r="B4507">
        <v>-42.372652514396201</v>
      </c>
      <c r="C4507">
        <v>1509730368.0020499</v>
      </c>
      <c r="D4507">
        <f t="shared" si="210"/>
        <v>2.0009994506835938E-2</v>
      </c>
      <c r="E4507">
        <f t="shared" si="211"/>
        <v>0.50600270892015997</v>
      </c>
      <c r="F4507">
        <f t="shared" si="212"/>
        <v>1.3501628823474974</v>
      </c>
    </row>
    <row r="4508" spans="1:6" x14ac:dyDescent="0.2">
      <c r="A4508">
        <v>1.6199895571373399</v>
      </c>
      <c r="B4508">
        <v>-41.263772969889999</v>
      </c>
      <c r="C4508">
        <v>1509730368.0232999</v>
      </c>
      <c r="D4508">
        <f t="shared" si="210"/>
        <v>2.1250009536743164E-2</v>
      </c>
      <c r="E4508">
        <f t="shared" si="211"/>
        <v>5.3670342663969972E-2</v>
      </c>
      <c r="F4508">
        <f t="shared" si="212"/>
        <v>1.1088795445062019</v>
      </c>
    </row>
    <row r="4509" spans="1:6" x14ac:dyDescent="0.2">
      <c r="A4509">
        <v>2.0710713122562399</v>
      </c>
      <c r="B4509">
        <v>-40.416041614579299</v>
      </c>
      <c r="C4509">
        <v>1509730368.0432899</v>
      </c>
      <c r="D4509">
        <f t="shared" si="210"/>
        <v>1.9989967346191406E-2</v>
      </c>
      <c r="E4509">
        <f t="shared" si="211"/>
        <v>0.45108175511889992</v>
      </c>
      <c r="F4509">
        <f t="shared" si="212"/>
        <v>0.84773135531069954</v>
      </c>
    </row>
    <row r="4510" spans="1:6" x14ac:dyDescent="0.2">
      <c r="A4510">
        <v>2.13752640036562</v>
      </c>
      <c r="B4510">
        <v>-38.646401889419103</v>
      </c>
      <c r="C4510">
        <v>1509730368.0645101</v>
      </c>
      <c r="D4510">
        <f t="shared" si="210"/>
        <v>2.1220207214355469E-2</v>
      </c>
      <c r="E4510">
        <f t="shared" si="211"/>
        <v>6.6455088109380167E-2</v>
      </c>
      <c r="F4510">
        <f t="shared" si="212"/>
        <v>1.7696397251601965</v>
      </c>
    </row>
    <row r="4511" spans="1:6" x14ac:dyDescent="0.2">
      <c r="A4511">
        <v>1.8739003506691401</v>
      </c>
      <c r="B4511">
        <v>-37.978870542788002</v>
      </c>
      <c r="C4511">
        <v>1509730368.0845101</v>
      </c>
      <c r="D4511">
        <f t="shared" si="210"/>
        <v>1.9999980926513672E-2</v>
      </c>
      <c r="E4511">
        <f t="shared" si="211"/>
        <v>0.26362604969647996</v>
      </c>
      <c r="F4511">
        <f t="shared" si="212"/>
        <v>0.66753134663110103</v>
      </c>
    </row>
    <row r="4512" spans="1:6" x14ac:dyDescent="0.2">
      <c r="A4512">
        <v>1.3357307471531601</v>
      </c>
      <c r="B4512">
        <v>-37.339893194120002</v>
      </c>
      <c r="C4512">
        <v>1509730368.1045101</v>
      </c>
      <c r="D4512">
        <f t="shared" si="210"/>
        <v>1.9999980926513672E-2</v>
      </c>
      <c r="E4512">
        <f t="shared" si="211"/>
        <v>0.53816960351597998</v>
      </c>
      <c r="F4512">
        <f t="shared" si="212"/>
        <v>0.63897734866799993</v>
      </c>
    </row>
    <row r="4513" spans="1:6" x14ac:dyDescent="0.2">
      <c r="A4513">
        <v>0.74321220440733504</v>
      </c>
      <c r="B4513">
        <v>-36.890964514219</v>
      </c>
      <c r="C4513">
        <v>1509730368.12451</v>
      </c>
      <c r="D4513">
        <f t="shared" si="210"/>
        <v>1.9999980926513672E-2</v>
      </c>
      <c r="E4513">
        <f t="shared" si="211"/>
        <v>0.59251854274582505</v>
      </c>
      <c r="F4513">
        <f t="shared" si="212"/>
        <v>0.44892867990100171</v>
      </c>
    </row>
    <row r="4514" spans="1:6" x14ac:dyDescent="0.2">
      <c r="A4514">
        <v>-0.14340099170885601</v>
      </c>
      <c r="B4514">
        <v>-36.4762718375205</v>
      </c>
      <c r="C4514">
        <v>1509730368.14451</v>
      </c>
      <c r="D4514">
        <f t="shared" si="210"/>
        <v>1.9999980926513672E-2</v>
      </c>
      <c r="E4514">
        <f t="shared" si="211"/>
        <v>0.88661319611619105</v>
      </c>
      <c r="F4514">
        <f t="shared" si="212"/>
        <v>0.41469267669850041</v>
      </c>
    </row>
    <row r="4515" spans="1:6" x14ac:dyDescent="0.2">
      <c r="A4515">
        <v>-0.55772073896159302</v>
      </c>
      <c r="B4515">
        <v>-36.440581837512603</v>
      </c>
      <c r="C4515">
        <v>1509730368.16575</v>
      </c>
      <c r="D4515">
        <f t="shared" si="210"/>
        <v>2.1239995956420898E-2</v>
      </c>
      <c r="E4515">
        <f t="shared" si="211"/>
        <v>0.41431974725273701</v>
      </c>
      <c r="F4515">
        <f t="shared" si="212"/>
        <v>3.5690000007896572E-2</v>
      </c>
    </row>
    <row r="4516" spans="1:6" x14ac:dyDescent="0.2">
      <c r="A4516">
        <v>-1.24543578244305</v>
      </c>
      <c r="B4516">
        <v>-36.524765157489</v>
      </c>
      <c r="C4516">
        <v>1509730368.1858699</v>
      </c>
      <c r="D4516">
        <f t="shared" si="210"/>
        <v>2.0119905471801758E-2</v>
      </c>
      <c r="E4516">
        <f t="shared" si="211"/>
        <v>0.68771504348145696</v>
      </c>
      <c r="F4516">
        <f t="shared" si="212"/>
        <v>8.4183319976396831E-2</v>
      </c>
    </row>
    <row r="4517" spans="1:6" x14ac:dyDescent="0.2">
      <c r="A4517">
        <v>-1.9362220880496599</v>
      </c>
      <c r="B4517">
        <v>-36.551015489785698</v>
      </c>
      <c r="C4517">
        <v>1509730368.20575</v>
      </c>
      <c r="D4517">
        <f t="shared" si="210"/>
        <v>1.9880056381225586E-2</v>
      </c>
      <c r="E4517">
        <f t="shared" si="211"/>
        <v>0.69078630560660992</v>
      </c>
      <c r="F4517">
        <f t="shared" si="212"/>
        <v>2.625033229669782E-2</v>
      </c>
    </row>
    <row r="4518" spans="1:6" x14ac:dyDescent="0.2">
      <c r="A4518">
        <v>-3.29299315684302</v>
      </c>
      <c r="B4518">
        <v>-36.634150198965997</v>
      </c>
      <c r="C4518">
        <v>1509730368.22577</v>
      </c>
      <c r="D4518">
        <f t="shared" si="210"/>
        <v>2.0020008087158203E-2</v>
      </c>
      <c r="E4518">
        <f t="shared" si="211"/>
        <v>1.3567710687933601</v>
      </c>
      <c r="F4518">
        <f t="shared" si="212"/>
        <v>8.3134709180299637E-2</v>
      </c>
    </row>
    <row r="4519" spans="1:6" x14ac:dyDescent="0.2">
      <c r="A4519">
        <v>-3.7437469733661599</v>
      </c>
      <c r="B4519">
        <v>-36.579535498412397</v>
      </c>
      <c r="C4519">
        <v>1509730368.24577</v>
      </c>
      <c r="D4519">
        <f t="shared" si="210"/>
        <v>1.9999980926513672E-2</v>
      </c>
      <c r="E4519">
        <f t="shared" si="211"/>
        <v>0.45075381652313995</v>
      </c>
      <c r="F4519">
        <f t="shared" si="212"/>
        <v>5.461470055359996E-2</v>
      </c>
    </row>
    <row r="4520" spans="1:6" x14ac:dyDescent="0.2">
      <c r="A4520">
        <v>-4.1136596420250697</v>
      </c>
      <c r="B4520">
        <v>-36.691187916114799</v>
      </c>
      <c r="C4520">
        <v>1509730368.26577</v>
      </c>
      <c r="D4520">
        <f t="shared" si="210"/>
        <v>1.9999980926513672E-2</v>
      </c>
      <c r="E4520">
        <f t="shared" si="211"/>
        <v>0.36991266865890982</v>
      </c>
      <c r="F4520">
        <f t="shared" si="212"/>
        <v>0.11165241770240186</v>
      </c>
    </row>
    <row r="4521" spans="1:6" x14ac:dyDescent="0.2">
      <c r="A4521">
        <v>-4.5536103877616698</v>
      </c>
      <c r="B4521">
        <v>-36.832604888602297</v>
      </c>
      <c r="C4521">
        <v>1509730368.28702</v>
      </c>
      <c r="D4521">
        <f t="shared" si="210"/>
        <v>2.1250009536743164E-2</v>
      </c>
      <c r="E4521">
        <f t="shared" si="211"/>
        <v>0.43995074573660009</v>
      </c>
      <c r="F4521">
        <f t="shared" si="212"/>
        <v>0.14141697248749807</v>
      </c>
    </row>
    <row r="4522" spans="1:6" x14ac:dyDescent="0.2">
      <c r="A4522">
        <v>-5.1429912083988496</v>
      </c>
      <c r="B4522">
        <v>-36.866376068104898</v>
      </c>
      <c r="C4522">
        <v>1509730368.30814</v>
      </c>
      <c r="D4522">
        <f t="shared" si="210"/>
        <v>2.1120071411132812E-2</v>
      </c>
      <c r="E4522">
        <f t="shared" si="211"/>
        <v>0.58938082063717978</v>
      </c>
      <c r="F4522">
        <f t="shared" si="212"/>
        <v>3.3771179502601001E-2</v>
      </c>
    </row>
    <row r="4523" spans="1:6" x14ac:dyDescent="0.2">
      <c r="A4523">
        <v>-5.3924398222045902</v>
      </c>
      <c r="B4523">
        <v>-36.695668817342302</v>
      </c>
      <c r="C4523">
        <v>1509730368.3270099</v>
      </c>
      <c r="D4523">
        <f t="shared" si="210"/>
        <v>1.8869876861572266E-2</v>
      </c>
      <c r="E4523">
        <f t="shared" si="211"/>
        <v>0.24944861380574057</v>
      </c>
      <c r="F4523">
        <f t="shared" si="212"/>
        <v>0.17070725076259663</v>
      </c>
    </row>
    <row r="4524" spans="1:6" x14ac:dyDescent="0.2">
      <c r="A4524">
        <v>-5.6855201386532599</v>
      </c>
      <c r="B4524">
        <v>-36.661442587518202</v>
      </c>
      <c r="C4524">
        <v>1509730368.3469999</v>
      </c>
      <c r="D4524">
        <f t="shared" si="210"/>
        <v>1.9989967346191406E-2</v>
      </c>
      <c r="E4524">
        <f t="shared" si="211"/>
        <v>0.29308031644866972</v>
      </c>
      <c r="F4524">
        <f t="shared" si="212"/>
        <v>3.4226229824099619E-2</v>
      </c>
    </row>
    <row r="4525" spans="1:6" x14ac:dyDescent="0.2">
      <c r="A4525">
        <v>-5.5102185829343497</v>
      </c>
      <c r="B4525">
        <v>-36.558135649656499</v>
      </c>
      <c r="C4525">
        <v>1509730368.3682599</v>
      </c>
      <c r="D4525">
        <f t="shared" si="210"/>
        <v>2.126002311706543E-2</v>
      </c>
      <c r="E4525">
        <f t="shared" si="211"/>
        <v>0.17530155571891015</v>
      </c>
      <c r="F4525">
        <f t="shared" si="212"/>
        <v>0.10330693786170286</v>
      </c>
    </row>
    <row r="4526" spans="1:6" x14ac:dyDescent="0.2">
      <c r="A4526">
        <v>-5.83016642685135</v>
      </c>
      <c r="B4526">
        <v>-36.764724046716601</v>
      </c>
      <c r="C4526">
        <v>1509730368.3882599</v>
      </c>
      <c r="D4526">
        <f t="shared" si="210"/>
        <v>1.9999980926513672E-2</v>
      </c>
      <c r="E4526">
        <f t="shared" si="211"/>
        <v>0.31994784391700026</v>
      </c>
      <c r="F4526">
        <f t="shared" si="212"/>
        <v>0.20658839706010212</v>
      </c>
    </row>
    <row r="4527" spans="1:6" x14ac:dyDescent="0.2">
      <c r="A4527">
        <v>-5.7937575702234403</v>
      </c>
      <c r="B4527">
        <v>-36.867698831566102</v>
      </c>
      <c r="C4527">
        <v>1509730368.4082601</v>
      </c>
      <c r="D4527">
        <f t="shared" si="210"/>
        <v>2.0000219345092773E-2</v>
      </c>
      <c r="E4527">
        <f t="shared" si="211"/>
        <v>3.6408856627909714E-2</v>
      </c>
      <c r="F4527">
        <f t="shared" si="212"/>
        <v>0.10297478484950062</v>
      </c>
    </row>
    <row r="4528" spans="1:6" x14ac:dyDescent="0.2">
      <c r="A4528">
        <v>-5.8726246055560498</v>
      </c>
      <c r="B4528">
        <v>-36.895430084570101</v>
      </c>
      <c r="C4528">
        <v>1509730368.4282601</v>
      </c>
      <c r="D4528">
        <f t="shared" si="210"/>
        <v>1.9999980926513672E-2</v>
      </c>
      <c r="E4528">
        <f t="shared" si="211"/>
        <v>7.8867035332609525E-2</v>
      </c>
      <c r="F4528">
        <f t="shared" si="212"/>
        <v>2.7731253003999257E-2</v>
      </c>
    </row>
    <row r="4529" spans="1:6" x14ac:dyDescent="0.2">
      <c r="A4529">
        <v>-5.6308336833968804</v>
      </c>
      <c r="B4529">
        <v>-37.2142008812067</v>
      </c>
      <c r="C4529">
        <v>1509730368.4482999</v>
      </c>
      <c r="D4529">
        <f t="shared" si="210"/>
        <v>2.0039796829223633E-2</v>
      </c>
      <c r="E4529">
        <f t="shared" si="211"/>
        <v>0.24179092215916942</v>
      </c>
      <c r="F4529">
        <f t="shared" si="212"/>
        <v>0.31877079663659913</v>
      </c>
    </row>
    <row r="4530" spans="1:6" x14ac:dyDescent="0.2">
      <c r="A4530">
        <v>-5.2649396742566603</v>
      </c>
      <c r="B4530">
        <v>-37.650993147789301</v>
      </c>
      <c r="C4530">
        <v>1509730368.4695499</v>
      </c>
      <c r="D4530">
        <f t="shared" si="210"/>
        <v>2.1250009536743164E-2</v>
      </c>
      <c r="E4530">
        <f t="shared" si="211"/>
        <v>0.36589400914022008</v>
      </c>
      <c r="F4530">
        <f t="shared" si="212"/>
        <v>0.43679226658260006</v>
      </c>
    </row>
    <row r="4531" spans="1:6" x14ac:dyDescent="0.2">
      <c r="A4531">
        <v>-5.3278951495100904</v>
      </c>
      <c r="B4531">
        <v>-37.692108245664798</v>
      </c>
      <c r="C4531">
        <v>1509730368.4895799</v>
      </c>
      <c r="D4531">
        <f t="shared" si="210"/>
        <v>2.0030021667480469E-2</v>
      </c>
      <c r="E4531">
        <f t="shared" si="211"/>
        <v>6.2955475253430038E-2</v>
      </c>
      <c r="F4531">
        <f t="shared" si="212"/>
        <v>4.1115097875497497E-2</v>
      </c>
    </row>
    <row r="4532" spans="1:6" x14ac:dyDescent="0.2">
      <c r="A4532">
        <v>-5.0732552239297304</v>
      </c>
      <c r="B4532">
        <v>-37.961276182649101</v>
      </c>
      <c r="C4532">
        <v>1509730368.5095401</v>
      </c>
      <c r="D4532">
        <f t="shared" si="210"/>
        <v>1.9960165023803711E-2</v>
      </c>
      <c r="E4532">
        <f t="shared" si="211"/>
        <v>0.25463992558035997</v>
      </c>
      <c r="F4532">
        <f t="shared" si="212"/>
        <v>0.26916793698430297</v>
      </c>
    </row>
    <row r="4533" spans="1:6" x14ac:dyDescent="0.2">
      <c r="A4533">
        <v>-5.0986960344055401</v>
      </c>
      <c r="B4533">
        <v>-38.161467047900203</v>
      </c>
      <c r="C4533">
        <v>1509730368.5294499</v>
      </c>
      <c r="D4533">
        <f t="shared" si="210"/>
        <v>1.9909858703613281E-2</v>
      </c>
      <c r="E4533">
        <f t="shared" si="211"/>
        <v>2.5440810475809705E-2</v>
      </c>
      <c r="F4533">
        <f t="shared" si="212"/>
        <v>0.20019086525110197</v>
      </c>
    </row>
    <row r="4534" spans="1:6" x14ac:dyDescent="0.2">
      <c r="A4534">
        <v>-4.7808937302992396</v>
      </c>
      <c r="B4534">
        <v>-38.417369530964201</v>
      </c>
      <c r="C4534">
        <v>1509730368.5495</v>
      </c>
      <c r="D4534">
        <f t="shared" si="210"/>
        <v>2.0050048828125E-2</v>
      </c>
      <c r="E4534">
        <f t="shared" si="211"/>
        <v>0.3178023041063005</v>
      </c>
      <c r="F4534">
        <f t="shared" si="212"/>
        <v>0.25590248306399843</v>
      </c>
    </row>
    <row r="4535" spans="1:6" x14ac:dyDescent="0.2">
      <c r="A4535">
        <v>-4.5659105767891504</v>
      </c>
      <c r="B4535">
        <v>-38.631909270055502</v>
      </c>
      <c r="C4535">
        <v>1509730368.5695</v>
      </c>
      <c r="D4535">
        <f t="shared" si="210"/>
        <v>1.9999980926513672E-2</v>
      </c>
      <c r="E4535">
        <f t="shared" si="211"/>
        <v>0.21498315351008923</v>
      </c>
      <c r="F4535">
        <f t="shared" si="212"/>
        <v>0.21453973909130042</v>
      </c>
    </row>
    <row r="4536" spans="1:6" x14ac:dyDescent="0.2">
      <c r="A4536">
        <v>-4.2970002060522496</v>
      </c>
      <c r="B4536">
        <v>-39.019930690863298</v>
      </c>
      <c r="C4536">
        <v>1509730368.59076</v>
      </c>
      <c r="D4536">
        <f t="shared" si="210"/>
        <v>2.126002311706543E-2</v>
      </c>
      <c r="E4536">
        <f t="shared" si="211"/>
        <v>0.26891037073690072</v>
      </c>
      <c r="F4536">
        <f t="shared" si="212"/>
        <v>0.38802142080779589</v>
      </c>
    </row>
    <row r="4537" spans="1:6" x14ac:dyDescent="0.2">
      <c r="A4537">
        <v>-4.27661986033283</v>
      </c>
      <c r="B4537">
        <v>-39.373649346555702</v>
      </c>
      <c r="C4537">
        <v>1509730368.61077</v>
      </c>
      <c r="D4537">
        <f t="shared" si="210"/>
        <v>2.0009994506835938E-2</v>
      </c>
      <c r="E4537">
        <f t="shared" si="211"/>
        <v>2.0380345719419601E-2</v>
      </c>
      <c r="F4537">
        <f t="shared" si="212"/>
        <v>0.35371865569240413</v>
      </c>
    </row>
    <row r="4538" spans="1:6" x14ac:dyDescent="0.2">
      <c r="A4538">
        <v>-3.7928651056312201</v>
      </c>
      <c r="B4538">
        <v>-39.891206404112303</v>
      </c>
      <c r="C4538">
        <v>1509730368.63082</v>
      </c>
      <c r="D4538">
        <f t="shared" si="210"/>
        <v>2.0050048828125E-2</v>
      </c>
      <c r="E4538">
        <f t="shared" si="211"/>
        <v>0.48375475470160989</v>
      </c>
      <c r="F4538">
        <f t="shared" si="212"/>
        <v>0.51755705755660131</v>
      </c>
    </row>
    <row r="4539" spans="1:6" x14ac:dyDescent="0.2">
      <c r="A4539">
        <v>36.037346654740404</v>
      </c>
      <c r="B4539">
        <v>-68.713678983554104</v>
      </c>
      <c r="C4539">
        <v>1509730368.6507499</v>
      </c>
      <c r="D4539">
        <f t="shared" si="210"/>
        <v>1.9929885864257812E-2</v>
      </c>
      <c r="E4539">
        <f t="shared" si="211"/>
        <v>39.830211760371625</v>
      </c>
      <c r="F4539">
        <f t="shared" si="212"/>
        <v>28.822472579441801</v>
      </c>
    </row>
    <row r="4540" spans="1:6" x14ac:dyDescent="0.2">
      <c r="A4540">
        <v>-3.6060238152675499</v>
      </c>
      <c r="B4540">
        <v>-40.281967868276702</v>
      </c>
      <c r="C4540">
        <v>1509730368.6707499</v>
      </c>
      <c r="D4540">
        <f t="shared" si="210"/>
        <v>1.9999980926513672E-2</v>
      </c>
      <c r="E4540">
        <f t="shared" si="211"/>
        <v>39.643370470007952</v>
      </c>
      <c r="F4540">
        <f t="shared" si="212"/>
        <v>28.431711115277402</v>
      </c>
    </row>
    <row r="4541" spans="1:6" x14ac:dyDescent="0.2">
      <c r="A4541">
        <v>-3.3290892765061</v>
      </c>
      <c r="B4541">
        <v>-40.608364875231302</v>
      </c>
      <c r="C4541">
        <v>1509730368.6945</v>
      </c>
      <c r="D4541">
        <f t="shared" si="210"/>
        <v>2.3750066757202148E-2</v>
      </c>
      <c r="E4541">
        <f t="shared" si="211"/>
        <v>0.27693453876144991</v>
      </c>
      <c r="F4541">
        <f t="shared" si="212"/>
        <v>0.3263970069546005</v>
      </c>
    </row>
    <row r="4542" spans="1:6" x14ac:dyDescent="0.2">
      <c r="A4542">
        <v>-3.4793799671953698</v>
      </c>
      <c r="B4542">
        <v>-41.123702508361703</v>
      </c>
      <c r="C4542">
        <v>1509730368.71329</v>
      </c>
      <c r="D4542">
        <f t="shared" si="210"/>
        <v>1.8790006637573242E-2</v>
      </c>
      <c r="E4542">
        <f t="shared" si="211"/>
        <v>0.15029069068926981</v>
      </c>
      <c r="F4542">
        <f t="shared" si="212"/>
        <v>0.51533763313040026</v>
      </c>
    </row>
    <row r="4543" spans="1:6" x14ac:dyDescent="0.2">
      <c r="A4543">
        <v>-3.14395405691163</v>
      </c>
      <c r="B4543">
        <v>-41.234471323973601</v>
      </c>
      <c r="C4543">
        <v>1509730368.7320099</v>
      </c>
      <c r="D4543">
        <f t="shared" si="210"/>
        <v>1.8719911575317383E-2</v>
      </c>
      <c r="E4543">
        <f t="shared" si="211"/>
        <v>0.3354259102837398</v>
      </c>
      <c r="F4543">
        <f t="shared" si="212"/>
        <v>0.11076881561189822</v>
      </c>
    </row>
    <row r="4544" spans="1:6" x14ac:dyDescent="0.2">
      <c r="A4544">
        <v>-3.2597518620660599</v>
      </c>
      <c r="B4544">
        <v>-41.594287005720602</v>
      </c>
      <c r="C4544">
        <v>1509730368.7520101</v>
      </c>
      <c r="D4544">
        <f t="shared" si="210"/>
        <v>2.0000219345092773E-2</v>
      </c>
      <c r="E4544">
        <f t="shared" si="211"/>
        <v>0.11579780515442994</v>
      </c>
      <c r="F4544">
        <f t="shared" si="212"/>
        <v>0.35981568174700129</v>
      </c>
    </row>
    <row r="4545" spans="1:6" x14ac:dyDescent="0.2">
      <c r="A4545">
        <v>-3.08716852344459</v>
      </c>
      <c r="B4545">
        <v>-41.715955953157398</v>
      </c>
      <c r="C4545">
        <v>1509730368.7720101</v>
      </c>
      <c r="D4545">
        <f t="shared" si="210"/>
        <v>1.9999980926513672E-2</v>
      </c>
      <c r="E4545">
        <f t="shared" si="211"/>
        <v>0.17258333862146991</v>
      </c>
      <c r="F4545">
        <f t="shared" si="212"/>
        <v>0.12166894743679535</v>
      </c>
    </row>
    <row r="4546" spans="1:6" x14ac:dyDescent="0.2">
      <c r="A4546">
        <v>-3.2093780351779002</v>
      </c>
      <c r="B4546">
        <v>-42.248767085376102</v>
      </c>
      <c r="C4546">
        <v>1509730368.7932501</v>
      </c>
      <c r="D4546">
        <f t="shared" si="210"/>
        <v>2.1239995956420898E-2</v>
      </c>
      <c r="E4546">
        <f t="shared" si="211"/>
        <v>0.12220951173331018</v>
      </c>
      <c r="F4546">
        <f t="shared" si="212"/>
        <v>0.53281113221870413</v>
      </c>
    </row>
    <row r="4547" spans="1:6" x14ac:dyDescent="0.2">
      <c r="A4547">
        <v>-2.9903456719524999</v>
      </c>
      <c r="B4547">
        <v>-42.554491841628099</v>
      </c>
      <c r="C4547">
        <v>1509730368.8132401</v>
      </c>
      <c r="D4547">
        <f t="shared" si="210"/>
        <v>1.9989967346191406E-2</v>
      </c>
      <c r="E4547">
        <f t="shared" si="211"/>
        <v>0.21903236322540032</v>
      </c>
      <c r="F4547">
        <f t="shared" si="212"/>
        <v>0.30572475625199758</v>
      </c>
    </row>
    <row r="4548" spans="1:6" x14ac:dyDescent="0.2">
      <c r="A4548">
        <v>-2.7947793088167399</v>
      </c>
      <c r="B4548">
        <v>-42.6246073742929</v>
      </c>
      <c r="C4548">
        <v>1509730368.8332701</v>
      </c>
      <c r="D4548">
        <f t="shared" ref="D4548:D4611" si="213">C4548-C4547</f>
        <v>2.0030021667480469E-2</v>
      </c>
      <c r="E4548">
        <f t="shared" ref="E4548:E4611" si="214">ABS(A4548-A4547)</f>
        <v>0.19556636313576004</v>
      </c>
      <c r="F4548">
        <f t="shared" ref="F4548:F4611" si="215">ABS(B4548-B4547)</f>
        <v>7.0115532664800639E-2</v>
      </c>
    </row>
    <row r="4549" spans="1:6" x14ac:dyDescent="0.2">
      <c r="A4549">
        <v>-2.7927993902351398</v>
      </c>
      <c r="B4549">
        <v>-42.811924699823003</v>
      </c>
      <c r="C4549">
        <v>1509730368.85325</v>
      </c>
      <c r="D4549">
        <f t="shared" si="213"/>
        <v>1.9979953765869141E-2</v>
      </c>
      <c r="E4549">
        <f t="shared" si="214"/>
        <v>1.9799185816000708E-3</v>
      </c>
      <c r="F4549">
        <f t="shared" si="215"/>
        <v>0.18731732553010261</v>
      </c>
    </row>
    <row r="4550" spans="1:6" x14ac:dyDescent="0.2">
      <c r="A4550">
        <v>-2.83049142961536</v>
      </c>
      <c r="B4550">
        <v>-43.409804642367703</v>
      </c>
      <c r="C4550">
        <v>1509730368.87325</v>
      </c>
      <c r="D4550">
        <f t="shared" si="213"/>
        <v>1.9999980926513672E-2</v>
      </c>
      <c r="E4550">
        <f t="shared" si="214"/>
        <v>3.7692039380220255E-2</v>
      </c>
      <c r="F4550">
        <f t="shared" si="215"/>
        <v>0.59787994254470078</v>
      </c>
    </row>
    <row r="4551" spans="1:6" x14ac:dyDescent="0.2">
      <c r="A4551">
        <v>-2.9610092200309102</v>
      </c>
      <c r="B4551">
        <v>-43.615307524814199</v>
      </c>
      <c r="C4551">
        <v>1509730368.89575</v>
      </c>
      <c r="D4551">
        <f t="shared" si="213"/>
        <v>2.2500038146972656E-2</v>
      </c>
      <c r="E4551">
        <f t="shared" si="214"/>
        <v>0.13051779041555012</v>
      </c>
      <c r="F4551">
        <f t="shared" si="215"/>
        <v>0.20550288244649551</v>
      </c>
    </row>
    <row r="4552" spans="1:6" x14ac:dyDescent="0.2">
      <c r="A4552">
        <v>-2.8226889515161</v>
      </c>
      <c r="B4552">
        <v>-43.8950108199654</v>
      </c>
      <c r="C4552">
        <v>1509730368.91575</v>
      </c>
      <c r="D4552">
        <f t="shared" si="213"/>
        <v>1.9999980926513672E-2</v>
      </c>
      <c r="E4552">
        <f t="shared" si="214"/>
        <v>0.13832026851481016</v>
      </c>
      <c r="F4552">
        <f t="shared" si="215"/>
        <v>0.27970329515120085</v>
      </c>
    </row>
    <row r="4553" spans="1:6" x14ac:dyDescent="0.2">
      <c r="A4553">
        <v>-2.7185776695396902</v>
      </c>
      <c r="B4553">
        <v>-44.1363295691555</v>
      </c>
      <c r="C4553">
        <v>1509730368.9445</v>
      </c>
      <c r="D4553">
        <f t="shared" si="213"/>
        <v>2.8749942779541016E-2</v>
      </c>
      <c r="E4553">
        <f t="shared" si="214"/>
        <v>0.10411128197640984</v>
      </c>
      <c r="F4553">
        <f t="shared" si="215"/>
        <v>0.24131874919009988</v>
      </c>
    </row>
    <row r="4554" spans="1:6" x14ac:dyDescent="0.2">
      <c r="A4554">
        <v>-2.7941904458270601</v>
      </c>
      <c r="B4554">
        <v>-44.452087816801601</v>
      </c>
      <c r="C4554">
        <v>1509730368.9645</v>
      </c>
      <c r="D4554">
        <f t="shared" si="213"/>
        <v>1.9999980926513672E-2</v>
      </c>
      <c r="E4554">
        <f t="shared" si="214"/>
        <v>7.5612776287369954E-2</v>
      </c>
      <c r="F4554">
        <f t="shared" si="215"/>
        <v>0.31575824764610161</v>
      </c>
    </row>
    <row r="4555" spans="1:6" x14ac:dyDescent="0.2">
      <c r="A4555">
        <v>-2.79113159634149</v>
      </c>
      <c r="B4555">
        <v>-44.7759016766719</v>
      </c>
      <c r="C4555">
        <v>1509730368.987</v>
      </c>
      <c r="D4555">
        <f t="shared" si="213"/>
        <v>2.2500038146972656E-2</v>
      </c>
      <c r="E4555">
        <f t="shared" si="214"/>
        <v>3.0588494855701143E-3</v>
      </c>
      <c r="F4555">
        <f t="shared" si="215"/>
        <v>0.32381385987029887</v>
      </c>
    </row>
    <row r="4556" spans="1:6" x14ac:dyDescent="0.2">
      <c r="A4556">
        <v>-2.7748107231699599</v>
      </c>
      <c r="B4556">
        <v>-44.880546765676101</v>
      </c>
      <c r="C4556">
        <v>1509730369.0057499</v>
      </c>
      <c r="D4556">
        <f t="shared" si="213"/>
        <v>1.874995231628418E-2</v>
      </c>
      <c r="E4556">
        <f t="shared" si="214"/>
        <v>1.6320873171530081E-2</v>
      </c>
      <c r="F4556">
        <f t="shared" si="215"/>
        <v>0.104645089004201</v>
      </c>
    </row>
    <row r="4557" spans="1:6" x14ac:dyDescent="0.2">
      <c r="A4557">
        <v>-2.8522939069664499</v>
      </c>
      <c r="B4557">
        <v>-44.926406916857196</v>
      </c>
      <c r="C4557">
        <v>1509730369.0257499</v>
      </c>
      <c r="D4557">
        <f t="shared" si="213"/>
        <v>1.9999980926513672E-2</v>
      </c>
      <c r="E4557">
        <f t="shared" si="214"/>
        <v>7.7483183796489996E-2</v>
      </c>
      <c r="F4557">
        <f t="shared" si="215"/>
        <v>4.5860151181095432E-2</v>
      </c>
    </row>
    <row r="4558" spans="1:6" x14ac:dyDescent="0.2">
      <c r="A4558">
        <v>-2.73627243488956</v>
      </c>
      <c r="B4558">
        <v>-44.818240700279397</v>
      </c>
      <c r="C4558">
        <v>1509730369.0469999</v>
      </c>
      <c r="D4558">
        <f t="shared" si="213"/>
        <v>2.1250009536743164E-2</v>
      </c>
      <c r="E4558">
        <f t="shared" si="214"/>
        <v>0.11602147207688995</v>
      </c>
      <c r="F4558">
        <f t="shared" si="215"/>
        <v>0.1081662165777999</v>
      </c>
    </row>
    <row r="4559" spans="1:6" x14ac:dyDescent="0.2">
      <c r="A4559">
        <v>-2.6612229154300402</v>
      </c>
      <c r="B4559">
        <v>-44.833726779846899</v>
      </c>
      <c r="C4559">
        <v>1509730369.06568</v>
      </c>
      <c r="D4559">
        <f t="shared" si="213"/>
        <v>1.8680095672607422E-2</v>
      </c>
      <c r="E4559">
        <f t="shared" si="214"/>
        <v>7.5049519459519765E-2</v>
      </c>
      <c r="F4559">
        <f t="shared" si="215"/>
        <v>1.5486079567502031E-2</v>
      </c>
    </row>
    <row r="4560" spans="1:6" x14ac:dyDescent="0.2">
      <c r="A4560">
        <v>-2.3665901504146998</v>
      </c>
      <c r="B4560">
        <v>-44.927186876955503</v>
      </c>
      <c r="C4560">
        <v>1509730369.0857501</v>
      </c>
      <c r="D4560">
        <f t="shared" si="213"/>
        <v>2.0070075988769531E-2</v>
      </c>
      <c r="E4560">
        <f t="shared" si="214"/>
        <v>0.29463276501534041</v>
      </c>
      <c r="F4560">
        <f t="shared" si="215"/>
        <v>9.3460097108604145E-2</v>
      </c>
    </row>
    <row r="4561" spans="1:6" x14ac:dyDescent="0.2">
      <c r="A4561">
        <v>-2.4019195213436402</v>
      </c>
      <c r="B4561">
        <v>-44.870248510051198</v>
      </c>
      <c r="C4561">
        <v>1509730369.1057501</v>
      </c>
      <c r="D4561">
        <f t="shared" si="213"/>
        <v>1.9999980926513672E-2</v>
      </c>
      <c r="E4561">
        <f t="shared" si="214"/>
        <v>3.5329370928940396E-2</v>
      </c>
      <c r="F4561">
        <f t="shared" si="215"/>
        <v>5.6938366904304871E-2</v>
      </c>
    </row>
    <row r="4562" spans="1:6" x14ac:dyDescent="0.2">
      <c r="A4562">
        <v>-2.4266049822284899</v>
      </c>
      <c r="B4562">
        <v>-44.634227608916703</v>
      </c>
      <c r="C4562">
        <v>1509730369.1270001</v>
      </c>
      <c r="D4562">
        <f t="shared" si="213"/>
        <v>2.1250009536743164E-2</v>
      </c>
      <c r="E4562">
        <f t="shared" si="214"/>
        <v>2.4685460884849686E-2</v>
      </c>
      <c r="F4562">
        <f t="shared" si="215"/>
        <v>0.23602090113449492</v>
      </c>
    </row>
    <row r="4563" spans="1:6" x14ac:dyDescent="0.2">
      <c r="A4563">
        <v>-2.3872900416088498</v>
      </c>
      <c r="B4563">
        <v>-44.600891539241502</v>
      </c>
      <c r="C4563">
        <v>1509730369.1470001</v>
      </c>
      <c r="D4563">
        <f t="shared" si="213"/>
        <v>1.9999980926513672E-2</v>
      </c>
      <c r="E4563">
        <f t="shared" si="214"/>
        <v>3.9314940619640026E-2</v>
      </c>
      <c r="F4563">
        <f t="shared" si="215"/>
        <v>3.3336069675200974E-2</v>
      </c>
    </row>
    <row r="4564" spans="1:6" x14ac:dyDescent="0.2">
      <c r="A4564">
        <v>-2.2116603194733799</v>
      </c>
      <c r="B4564">
        <v>-44.324426147061402</v>
      </c>
      <c r="C4564">
        <v>1509730369.1670001</v>
      </c>
      <c r="D4564">
        <f t="shared" si="213"/>
        <v>1.9999980926513672E-2</v>
      </c>
      <c r="E4564">
        <f t="shared" si="214"/>
        <v>0.1756297221354699</v>
      </c>
      <c r="F4564">
        <f t="shared" si="215"/>
        <v>0.27646539218009991</v>
      </c>
    </row>
    <row r="4565" spans="1:6" x14ac:dyDescent="0.2">
      <c r="A4565">
        <v>-1.97658421707091</v>
      </c>
      <c r="B4565">
        <v>-44.1663441062747</v>
      </c>
      <c r="C4565">
        <v>1509730369.1882601</v>
      </c>
      <c r="D4565">
        <f t="shared" si="213"/>
        <v>2.126002311706543E-2</v>
      </c>
      <c r="E4565">
        <f t="shared" si="214"/>
        <v>0.2350761024024699</v>
      </c>
      <c r="F4565">
        <f t="shared" si="215"/>
        <v>0.15808204078670229</v>
      </c>
    </row>
    <row r="4566" spans="1:6" x14ac:dyDescent="0.2">
      <c r="A4566">
        <v>-2.3046837126694499</v>
      </c>
      <c r="B4566">
        <v>-44.117993610389497</v>
      </c>
      <c r="C4566">
        <v>1509730369.2082601</v>
      </c>
      <c r="D4566">
        <f t="shared" si="213"/>
        <v>1.9999980926513672E-2</v>
      </c>
      <c r="E4566">
        <f t="shared" si="214"/>
        <v>0.3280994955985399</v>
      </c>
      <c r="F4566">
        <f t="shared" si="215"/>
        <v>4.8350495885202349E-2</v>
      </c>
    </row>
    <row r="4567" spans="1:6" x14ac:dyDescent="0.2">
      <c r="A4567">
        <v>-2.20818417839831</v>
      </c>
      <c r="B4567">
        <v>-44.106860133170898</v>
      </c>
      <c r="C4567">
        <v>1509730369.22826</v>
      </c>
      <c r="D4567">
        <f t="shared" si="213"/>
        <v>1.9999980926513672E-2</v>
      </c>
      <c r="E4567">
        <f t="shared" si="214"/>
        <v>9.6499534271139886E-2</v>
      </c>
      <c r="F4567">
        <f t="shared" si="215"/>
        <v>1.1133477218599808E-2</v>
      </c>
    </row>
    <row r="4568" spans="1:6" x14ac:dyDescent="0.2">
      <c r="A4568">
        <v>-2.0683473886266399</v>
      </c>
      <c r="B4568">
        <v>-44.110267741972201</v>
      </c>
      <c r="C4568">
        <v>1509730369.24826</v>
      </c>
      <c r="D4568">
        <f t="shared" si="213"/>
        <v>1.9999980926513672E-2</v>
      </c>
      <c r="E4568">
        <f t="shared" si="214"/>
        <v>0.13983678977167013</v>
      </c>
      <c r="F4568">
        <f t="shared" si="215"/>
        <v>3.407608801303752E-3</v>
      </c>
    </row>
    <row r="4569" spans="1:6" x14ac:dyDescent="0.2">
      <c r="A4569">
        <v>-1.8345133019112101</v>
      </c>
      <c r="B4569">
        <v>-44.137795653007203</v>
      </c>
      <c r="C4569">
        <v>1509730369.26951</v>
      </c>
      <c r="D4569">
        <f t="shared" si="213"/>
        <v>2.1250009536743164E-2</v>
      </c>
      <c r="E4569">
        <f t="shared" si="214"/>
        <v>0.23383408671542982</v>
      </c>
      <c r="F4569">
        <f t="shared" si="215"/>
        <v>2.7527911035001296E-2</v>
      </c>
    </row>
    <row r="4570" spans="1:6" x14ac:dyDescent="0.2">
      <c r="A4570">
        <v>-1.95447337800396</v>
      </c>
      <c r="B4570">
        <v>-44.198493646318603</v>
      </c>
      <c r="C4570">
        <v>1509730369.28825</v>
      </c>
      <c r="D4570">
        <f t="shared" si="213"/>
        <v>1.8739938735961914E-2</v>
      </c>
      <c r="E4570">
        <f t="shared" si="214"/>
        <v>0.11996007609274995</v>
      </c>
      <c r="F4570">
        <f t="shared" si="215"/>
        <v>6.0697993311400467E-2</v>
      </c>
    </row>
    <row r="4571" spans="1:6" x14ac:dyDescent="0.2">
      <c r="A4571">
        <v>-1.9706984765111699</v>
      </c>
      <c r="B4571">
        <v>-44.057836972915098</v>
      </c>
      <c r="C4571">
        <v>1509730369.30955</v>
      </c>
      <c r="D4571">
        <f t="shared" si="213"/>
        <v>2.1300077438354492E-2</v>
      </c>
      <c r="E4571">
        <f t="shared" si="214"/>
        <v>1.6225098507209879E-2</v>
      </c>
      <c r="F4571">
        <f t="shared" si="215"/>
        <v>0.14065667340350529</v>
      </c>
    </row>
    <row r="4572" spans="1:6" x14ac:dyDescent="0.2">
      <c r="A4572">
        <v>-1.6940596116934701</v>
      </c>
      <c r="B4572">
        <v>-44.195465614228603</v>
      </c>
      <c r="C4572">
        <v>1509730369.32955</v>
      </c>
      <c r="D4572">
        <f t="shared" si="213"/>
        <v>1.9999980926513672E-2</v>
      </c>
      <c r="E4572">
        <f t="shared" si="214"/>
        <v>0.27663886481769984</v>
      </c>
      <c r="F4572">
        <f t="shared" si="215"/>
        <v>0.13762864131350483</v>
      </c>
    </row>
    <row r="4573" spans="1:6" x14ac:dyDescent="0.2">
      <c r="A4573">
        <v>-1.91291418791618</v>
      </c>
      <c r="B4573">
        <v>-44.208092815004299</v>
      </c>
      <c r="C4573">
        <v>1509730369.34955</v>
      </c>
      <c r="D4573">
        <f t="shared" si="213"/>
        <v>1.9999980926513672E-2</v>
      </c>
      <c r="E4573">
        <f t="shared" si="214"/>
        <v>0.21885457622270987</v>
      </c>
      <c r="F4573">
        <f t="shared" si="215"/>
        <v>1.2627200775696679E-2</v>
      </c>
    </row>
    <row r="4574" spans="1:6" x14ac:dyDescent="0.2">
      <c r="A4574">
        <v>-1.75373119756619</v>
      </c>
      <c r="B4574">
        <v>-44.254654231611198</v>
      </c>
      <c r="C4574">
        <v>1509730369.3695199</v>
      </c>
      <c r="D4574">
        <f t="shared" si="213"/>
        <v>1.9969940185546875E-2</v>
      </c>
      <c r="E4574">
        <f t="shared" si="214"/>
        <v>0.15918299034998995</v>
      </c>
      <c r="F4574">
        <f t="shared" si="215"/>
        <v>4.6561416606898831E-2</v>
      </c>
    </row>
    <row r="4575" spans="1:6" x14ac:dyDescent="0.2">
      <c r="A4575">
        <v>-1.7122290259339901</v>
      </c>
      <c r="B4575">
        <v>-44.388614991413398</v>
      </c>
      <c r="C4575">
        <v>1509730369.3895299</v>
      </c>
      <c r="D4575">
        <f t="shared" si="213"/>
        <v>2.0009994506835938E-2</v>
      </c>
      <c r="E4575">
        <f t="shared" si="214"/>
        <v>4.1502171632199936E-2</v>
      </c>
      <c r="F4575">
        <f t="shared" si="215"/>
        <v>0.1339607598021999</v>
      </c>
    </row>
    <row r="4576" spans="1:6" x14ac:dyDescent="0.2">
      <c r="A4576">
        <v>-1.7889418077852</v>
      </c>
      <c r="B4576">
        <v>-44.707983782430702</v>
      </c>
      <c r="C4576">
        <v>1509730369.40956</v>
      </c>
      <c r="D4576">
        <f t="shared" si="213"/>
        <v>2.0030021667480469E-2</v>
      </c>
      <c r="E4576">
        <f t="shared" si="214"/>
        <v>7.6712781851209888E-2</v>
      </c>
      <c r="F4576">
        <f t="shared" si="215"/>
        <v>0.31936879101730398</v>
      </c>
    </row>
    <row r="4577" spans="1:6" x14ac:dyDescent="0.2">
      <c r="A4577">
        <v>-1.5096256772035199</v>
      </c>
      <c r="B4577">
        <v>-45.028618592103001</v>
      </c>
      <c r="C4577">
        <v>1509730369.4308</v>
      </c>
      <c r="D4577">
        <f t="shared" si="213"/>
        <v>2.1239995956420898E-2</v>
      </c>
      <c r="E4577">
        <f t="shared" si="214"/>
        <v>0.27931613058168003</v>
      </c>
      <c r="F4577">
        <f t="shared" si="215"/>
        <v>0.32063480967229907</v>
      </c>
    </row>
    <row r="4578" spans="1:6" x14ac:dyDescent="0.2">
      <c r="A4578">
        <v>-1.5315356684115999</v>
      </c>
      <c r="B4578">
        <v>-45.349197068364703</v>
      </c>
      <c r="C4578">
        <v>1509730369.4507799</v>
      </c>
      <c r="D4578">
        <f t="shared" si="213"/>
        <v>1.9979953765869141E-2</v>
      </c>
      <c r="E4578">
        <f t="shared" si="214"/>
        <v>2.1909991208080015E-2</v>
      </c>
      <c r="F4578">
        <f t="shared" si="215"/>
        <v>0.32057847626170144</v>
      </c>
    </row>
    <row r="4579" spans="1:6" x14ac:dyDescent="0.2">
      <c r="A4579">
        <v>-1.4495578106540501</v>
      </c>
      <c r="B4579">
        <v>-45.789579975315</v>
      </c>
      <c r="C4579">
        <v>1509730369.4707501</v>
      </c>
      <c r="D4579">
        <f t="shared" si="213"/>
        <v>1.9970178604125977E-2</v>
      </c>
      <c r="E4579">
        <f t="shared" si="214"/>
        <v>8.1977857757549843E-2</v>
      </c>
      <c r="F4579">
        <f t="shared" si="215"/>
        <v>0.44038290695029758</v>
      </c>
    </row>
    <row r="4580" spans="1:6" x14ac:dyDescent="0.2">
      <c r="A4580">
        <v>-1.49645587545434</v>
      </c>
      <c r="B4580">
        <v>-47.081101426182798</v>
      </c>
      <c r="C4580">
        <v>1509730369.4907501</v>
      </c>
      <c r="D4580">
        <f t="shared" si="213"/>
        <v>1.9999980926513672E-2</v>
      </c>
      <c r="E4580">
        <f t="shared" si="214"/>
        <v>4.6898064800289907E-2</v>
      </c>
      <c r="F4580">
        <f t="shared" si="215"/>
        <v>1.2915214508677977</v>
      </c>
    </row>
    <row r="4581" spans="1:6" x14ac:dyDescent="0.2">
      <c r="A4581">
        <v>-1.0787451853564001</v>
      </c>
      <c r="B4581">
        <v>-47.802860767280499</v>
      </c>
      <c r="C4581">
        <v>1509730369.5107701</v>
      </c>
      <c r="D4581">
        <f t="shared" si="213"/>
        <v>2.0020008087158203E-2</v>
      </c>
      <c r="E4581">
        <f t="shared" si="214"/>
        <v>0.41771069009793993</v>
      </c>
      <c r="F4581">
        <f t="shared" si="215"/>
        <v>0.72175934109770168</v>
      </c>
    </row>
    <row r="4582" spans="1:6" x14ac:dyDescent="0.2">
      <c r="A4582">
        <v>-0.97753719298874797</v>
      </c>
      <c r="B4582">
        <v>-48.567121460505597</v>
      </c>
      <c r="C4582">
        <v>1509730369.53075</v>
      </c>
      <c r="D4582">
        <f t="shared" si="213"/>
        <v>1.9979953765869141E-2</v>
      </c>
      <c r="E4582">
        <f t="shared" si="214"/>
        <v>0.1012079923676521</v>
      </c>
      <c r="F4582">
        <f t="shared" si="215"/>
        <v>0.76426069322509704</v>
      </c>
    </row>
    <row r="4583" spans="1:6" x14ac:dyDescent="0.2">
      <c r="A4583">
        <v>-0.66157198999851297</v>
      </c>
      <c r="B4583">
        <v>-49.167857136243903</v>
      </c>
      <c r="C4583">
        <v>1509730369.5520101</v>
      </c>
      <c r="D4583">
        <f t="shared" si="213"/>
        <v>2.126002311706543E-2</v>
      </c>
      <c r="E4583">
        <f t="shared" si="214"/>
        <v>0.31596520299023501</v>
      </c>
      <c r="F4583">
        <f t="shared" si="215"/>
        <v>0.60073567573830644</v>
      </c>
    </row>
    <row r="4584" spans="1:6" x14ac:dyDescent="0.2">
      <c r="A4584">
        <v>-0.46465341357878098</v>
      </c>
      <c r="B4584">
        <v>-50.528553666268103</v>
      </c>
      <c r="C4584">
        <v>1509730369.572</v>
      </c>
      <c r="D4584">
        <f t="shared" si="213"/>
        <v>1.9989967346191406E-2</v>
      </c>
      <c r="E4584">
        <f t="shared" si="214"/>
        <v>0.19691857641973198</v>
      </c>
      <c r="F4584">
        <f t="shared" si="215"/>
        <v>1.3606965300241995</v>
      </c>
    </row>
    <row r="4585" spans="1:6" x14ac:dyDescent="0.2">
      <c r="A4585">
        <v>-0.30807341831496898</v>
      </c>
      <c r="B4585">
        <v>-51.282637838807901</v>
      </c>
      <c r="C4585">
        <v>1509730369.592</v>
      </c>
      <c r="D4585">
        <f t="shared" si="213"/>
        <v>1.9999980926513672E-2</v>
      </c>
      <c r="E4585">
        <f t="shared" si="214"/>
        <v>0.156579995263812</v>
      </c>
      <c r="F4585">
        <f t="shared" si="215"/>
        <v>0.7540841725397982</v>
      </c>
    </row>
    <row r="4586" spans="1:6" x14ac:dyDescent="0.2">
      <c r="A4586">
        <v>-0.112959571003704</v>
      </c>
      <c r="B4586">
        <v>-51.970413748704303</v>
      </c>
      <c r="C4586">
        <v>1509730369.612</v>
      </c>
      <c r="D4586">
        <f t="shared" si="213"/>
        <v>1.9999980926513672E-2</v>
      </c>
      <c r="E4586">
        <f t="shared" si="214"/>
        <v>0.19511384731126497</v>
      </c>
      <c r="F4586">
        <f t="shared" si="215"/>
        <v>0.68777590989640203</v>
      </c>
    </row>
    <row r="4587" spans="1:6" x14ac:dyDescent="0.2">
      <c r="A4587">
        <v>0.22573671091283901</v>
      </c>
      <c r="B4587">
        <v>-52.693769127514699</v>
      </c>
      <c r="C4587">
        <v>1509730369.632</v>
      </c>
      <c r="D4587">
        <f t="shared" si="213"/>
        <v>1.9999980926513672E-2</v>
      </c>
      <c r="E4587">
        <f t="shared" si="214"/>
        <v>0.338696281916543</v>
      </c>
      <c r="F4587">
        <f t="shared" si="215"/>
        <v>0.72335537881039613</v>
      </c>
    </row>
    <row r="4588" spans="1:6" x14ac:dyDescent="0.2">
      <c r="A4588">
        <v>0.32895698493570802</v>
      </c>
      <c r="B4588">
        <v>-53.852014266312999</v>
      </c>
      <c r="C4588">
        <v>1509730369.65324</v>
      </c>
      <c r="D4588">
        <f t="shared" si="213"/>
        <v>2.1239995956420898E-2</v>
      </c>
      <c r="E4588">
        <f t="shared" si="214"/>
        <v>0.10322027402286901</v>
      </c>
      <c r="F4588">
        <f t="shared" si="215"/>
        <v>1.1582451387982999</v>
      </c>
    </row>
    <row r="4589" spans="1:6" x14ac:dyDescent="0.2">
      <c r="A4589">
        <v>0.64812511221365199</v>
      </c>
      <c r="B4589">
        <v>-54.273836350166398</v>
      </c>
      <c r="C4589">
        <v>1509730369.67325</v>
      </c>
      <c r="D4589">
        <f t="shared" si="213"/>
        <v>2.0009994506835938E-2</v>
      </c>
      <c r="E4589">
        <f t="shared" si="214"/>
        <v>0.31916812727794397</v>
      </c>
      <c r="F4589">
        <f t="shared" si="215"/>
        <v>0.42182208385339948</v>
      </c>
    </row>
    <row r="4590" spans="1:6" x14ac:dyDescent="0.2">
      <c r="A4590">
        <v>0.53184318920712204</v>
      </c>
      <c r="B4590">
        <v>-54.656534215735803</v>
      </c>
      <c r="C4590">
        <v>1509730369.69449</v>
      </c>
      <c r="D4590">
        <f t="shared" si="213"/>
        <v>2.1239995956420898E-2</v>
      </c>
      <c r="E4590">
        <f t="shared" si="214"/>
        <v>0.11628192300652995</v>
      </c>
      <c r="F4590">
        <f t="shared" si="215"/>
        <v>0.38269786556940488</v>
      </c>
    </row>
    <row r="4591" spans="1:6" x14ac:dyDescent="0.2">
      <c r="A4591">
        <v>0.77058678610458897</v>
      </c>
      <c r="B4591">
        <v>-54.913266629530803</v>
      </c>
      <c r="C4591">
        <v>1509730369.7145</v>
      </c>
      <c r="D4591">
        <f t="shared" si="213"/>
        <v>2.0009994506835938E-2</v>
      </c>
      <c r="E4591">
        <f t="shared" si="214"/>
        <v>0.23874359689746694</v>
      </c>
      <c r="F4591">
        <f t="shared" si="215"/>
        <v>0.25673241379499956</v>
      </c>
    </row>
    <row r="4592" spans="1:6" x14ac:dyDescent="0.2">
      <c r="A4592">
        <v>1.06734417307998</v>
      </c>
      <c r="B4592">
        <v>-55.296966229334203</v>
      </c>
      <c r="C4592">
        <v>1509730369.73575</v>
      </c>
      <c r="D4592">
        <f t="shared" si="213"/>
        <v>2.1250009536743164E-2</v>
      </c>
      <c r="E4592">
        <f t="shared" si="214"/>
        <v>0.296757386975391</v>
      </c>
      <c r="F4592">
        <f t="shared" si="215"/>
        <v>0.38369959980339985</v>
      </c>
    </row>
    <row r="4593" spans="1:6" x14ac:dyDescent="0.2">
      <c r="A4593">
        <v>1.36240902437828</v>
      </c>
      <c r="B4593">
        <v>-55.343131720087698</v>
      </c>
      <c r="C4593">
        <v>1509730369.7544999</v>
      </c>
      <c r="D4593">
        <f t="shared" si="213"/>
        <v>1.874995231628418E-2</v>
      </c>
      <c r="E4593">
        <f t="shared" si="214"/>
        <v>0.29506485129830007</v>
      </c>
      <c r="F4593">
        <f t="shared" si="215"/>
        <v>4.6165490753494964E-2</v>
      </c>
    </row>
    <row r="4594" spans="1:6" x14ac:dyDescent="0.2">
      <c r="A4594">
        <v>1.3239160028363299</v>
      </c>
      <c r="B4594">
        <v>-55.412376385643498</v>
      </c>
      <c r="C4594">
        <v>1509730369.7745399</v>
      </c>
      <c r="D4594">
        <f t="shared" si="213"/>
        <v>2.0040035247802734E-2</v>
      </c>
      <c r="E4594">
        <f t="shared" si="214"/>
        <v>3.8493021541950112E-2</v>
      </c>
      <c r="F4594">
        <f t="shared" si="215"/>
        <v>6.9244665555800111E-2</v>
      </c>
    </row>
    <row r="4595" spans="1:6" x14ac:dyDescent="0.2">
      <c r="A4595">
        <v>1.24484017910397</v>
      </c>
      <c r="B4595">
        <v>-55.316142362722999</v>
      </c>
      <c r="C4595">
        <v>1509730369.7957301</v>
      </c>
      <c r="D4595">
        <f t="shared" si="213"/>
        <v>2.1190166473388672E-2</v>
      </c>
      <c r="E4595">
        <f t="shared" si="214"/>
        <v>7.9075823732359884E-2</v>
      </c>
      <c r="F4595">
        <f t="shared" si="215"/>
        <v>9.6234022920498319E-2</v>
      </c>
    </row>
    <row r="4596" spans="1:6" x14ac:dyDescent="0.2">
      <c r="A4596">
        <v>1.10716518868452</v>
      </c>
      <c r="B4596">
        <v>-55.221286564678699</v>
      </c>
      <c r="C4596">
        <v>1509730369.8157699</v>
      </c>
      <c r="D4596">
        <f t="shared" si="213"/>
        <v>2.0039796829223633E-2</v>
      </c>
      <c r="E4596">
        <f t="shared" si="214"/>
        <v>0.13767499041945008</v>
      </c>
      <c r="F4596">
        <f t="shared" si="215"/>
        <v>9.4855798044299888E-2</v>
      </c>
    </row>
    <row r="4597" spans="1:6" x14ac:dyDescent="0.2">
      <c r="A4597">
        <v>0.82931382924530195</v>
      </c>
      <c r="B4597">
        <v>-55.093673414739797</v>
      </c>
      <c r="C4597">
        <v>1509730369.8357699</v>
      </c>
      <c r="D4597">
        <f t="shared" si="213"/>
        <v>1.9999980926513672E-2</v>
      </c>
      <c r="E4597">
        <f t="shared" si="214"/>
        <v>0.27785135943921802</v>
      </c>
      <c r="F4597">
        <f t="shared" si="215"/>
        <v>0.12761314993890238</v>
      </c>
    </row>
    <row r="4598" spans="1:6" x14ac:dyDescent="0.2">
      <c r="A4598">
        <v>0.82864285035968799</v>
      </c>
      <c r="B4598">
        <v>-54.926118298066903</v>
      </c>
      <c r="C4598">
        <v>1509730369.85569</v>
      </c>
      <c r="D4598">
        <f t="shared" si="213"/>
        <v>1.9920110702514648E-2</v>
      </c>
      <c r="E4598">
        <f t="shared" si="214"/>
        <v>6.709788856139598E-4</v>
      </c>
      <c r="F4598">
        <f t="shared" si="215"/>
        <v>0.16755511667289369</v>
      </c>
    </row>
    <row r="4599" spans="1:6" x14ac:dyDescent="0.2">
      <c r="A4599">
        <v>0.68904057253184403</v>
      </c>
      <c r="B4599">
        <v>-54.679732225281597</v>
      </c>
      <c r="C4599">
        <v>1509730369.8757401</v>
      </c>
      <c r="D4599">
        <f t="shared" si="213"/>
        <v>2.0050048828125E-2</v>
      </c>
      <c r="E4599">
        <f t="shared" si="214"/>
        <v>0.13960227782784396</v>
      </c>
      <c r="F4599">
        <f t="shared" si="215"/>
        <v>0.246386072785306</v>
      </c>
    </row>
    <row r="4600" spans="1:6" x14ac:dyDescent="0.2">
      <c r="A4600">
        <v>1.0240564630609399</v>
      </c>
      <c r="B4600">
        <v>-53.9995607782772</v>
      </c>
      <c r="C4600">
        <v>1509730369.89574</v>
      </c>
      <c r="D4600">
        <f t="shared" si="213"/>
        <v>1.9999980926513672E-2</v>
      </c>
      <c r="E4600">
        <f t="shared" si="214"/>
        <v>0.33501589052909586</v>
      </c>
      <c r="F4600">
        <f t="shared" si="215"/>
        <v>0.68017144700439758</v>
      </c>
    </row>
    <row r="4601" spans="1:6" x14ac:dyDescent="0.2">
      <c r="A4601">
        <v>0.94422863766988196</v>
      </c>
      <c r="B4601">
        <v>-53.8149434230521</v>
      </c>
      <c r="C4601">
        <v>1509730369.91575</v>
      </c>
      <c r="D4601">
        <f t="shared" si="213"/>
        <v>2.0009994506835938E-2</v>
      </c>
      <c r="E4601">
        <f t="shared" si="214"/>
        <v>7.9827825391057927E-2</v>
      </c>
      <c r="F4601">
        <f t="shared" si="215"/>
        <v>0.18461735522510025</v>
      </c>
    </row>
    <row r="4602" spans="1:6" x14ac:dyDescent="0.2">
      <c r="A4602">
        <v>0.66660662261301795</v>
      </c>
      <c r="B4602">
        <v>-53.248195390222797</v>
      </c>
      <c r="C4602">
        <v>1509730369.9382401</v>
      </c>
      <c r="D4602">
        <f t="shared" si="213"/>
        <v>2.2490024566650391E-2</v>
      </c>
      <c r="E4602">
        <f t="shared" si="214"/>
        <v>0.27762201505686401</v>
      </c>
      <c r="F4602">
        <f t="shared" si="215"/>
        <v>0.56674803282930242</v>
      </c>
    </row>
    <row r="4603" spans="1:6" x14ac:dyDescent="0.2">
      <c r="A4603">
        <v>0.94106512269964304</v>
      </c>
      <c r="B4603">
        <v>-52.553178244604297</v>
      </c>
      <c r="C4603">
        <v>1509730369.9570501</v>
      </c>
      <c r="D4603">
        <f t="shared" si="213"/>
        <v>1.8810033798217773E-2</v>
      </c>
      <c r="E4603">
        <f t="shared" si="214"/>
        <v>0.27445850008662509</v>
      </c>
      <c r="F4603">
        <f t="shared" si="215"/>
        <v>0.69501714561850036</v>
      </c>
    </row>
    <row r="4604" spans="1:6" x14ac:dyDescent="0.2">
      <c r="A4604">
        <v>0.64082884265506701</v>
      </c>
      <c r="B4604">
        <v>-51.156308431346503</v>
      </c>
      <c r="C4604">
        <v>1509730369.98699</v>
      </c>
      <c r="D4604">
        <f t="shared" si="213"/>
        <v>2.9939889907836914E-2</v>
      </c>
      <c r="E4604">
        <f t="shared" si="214"/>
        <v>0.30023628004457603</v>
      </c>
      <c r="F4604">
        <f t="shared" si="215"/>
        <v>1.3968698132577941</v>
      </c>
    </row>
    <row r="4605" spans="1:6" x14ac:dyDescent="0.2">
      <c r="A4605">
        <v>0.65775744294607197</v>
      </c>
      <c r="B4605">
        <v>-50.150289008341097</v>
      </c>
      <c r="C4605">
        <v>1509730370.0082099</v>
      </c>
      <c r="D4605">
        <f t="shared" si="213"/>
        <v>2.1219968795776367E-2</v>
      </c>
      <c r="E4605">
        <f t="shared" si="214"/>
        <v>1.6928600291004958E-2</v>
      </c>
      <c r="F4605">
        <f t="shared" si="215"/>
        <v>1.0060194230054051</v>
      </c>
    </row>
    <row r="4606" spans="1:6" x14ac:dyDescent="0.2">
      <c r="A4606">
        <v>0.68980039558220496</v>
      </c>
      <c r="B4606">
        <v>-47.7090461462045</v>
      </c>
      <c r="C4606">
        <v>1509730370.02827</v>
      </c>
      <c r="D4606">
        <f t="shared" si="213"/>
        <v>2.0060062408447266E-2</v>
      </c>
      <c r="E4606">
        <f t="shared" si="214"/>
        <v>3.2042952636132993E-2</v>
      </c>
      <c r="F4606">
        <f t="shared" si="215"/>
        <v>2.4412428621365976</v>
      </c>
    </row>
    <row r="4607" spans="1:6" x14ac:dyDescent="0.2">
      <c r="A4607">
        <v>0.68707622251477996</v>
      </c>
      <c r="B4607">
        <v>-46.5607014014765</v>
      </c>
      <c r="C4607">
        <v>1509730370.0495</v>
      </c>
      <c r="D4607">
        <f t="shared" si="213"/>
        <v>2.1229982376098633E-2</v>
      </c>
      <c r="E4607">
        <f t="shared" si="214"/>
        <v>2.7241730674250064E-3</v>
      </c>
      <c r="F4607">
        <f t="shared" si="215"/>
        <v>1.148344744728</v>
      </c>
    </row>
    <row r="4608" spans="1:6" x14ac:dyDescent="0.2">
      <c r="A4608">
        <v>0.84171744219197198</v>
      </c>
      <c r="B4608">
        <v>-45.206294768991398</v>
      </c>
      <c r="C4608">
        <v>1509730370.0669999</v>
      </c>
      <c r="D4608">
        <f t="shared" si="213"/>
        <v>1.7499923706054688E-2</v>
      </c>
      <c r="E4608">
        <f t="shared" si="214"/>
        <v>0.15464121967719202</v>
      </c>
      <c r="F4608">
        <f t="shared" si="215"/>
        <v>1.3544066324851016</v>
      </c>
    </row>
    <row r="4609" spans="1:6" x14ac:dyDescent="0.2">
      <c r="A4609">
        <v>0.77232219538272096</v>
      </c>
      <c r="B4609">
        <v>-42.569401948800802</v>
      </c>
      <c r="C4609">
        <v>1509730370.0869999</v>
      </c>
      <c r="D4609">
        <f t="shared" si="213"/>
        <v>1.9999980926513672E-2</v>
      </c>
      <c r="E4609">
        <f t="shared" si="214"/>
        <v>6.9395246809251021E-2</v>
      </c>
      <c r="F4609">
        <f t="shared" si="215"/>
        <v>2.6368928201905959</v>
      </c>
    </row>
    <row r="4610" spans="1:6" x14ac:dyDescent="0.2">
      <c r="A4610">
        <v>0.489736128097015</v>
      </c>
      <c r="B4610">
        <v>-41.274854727678502</v>
      </c>
      <c r="C4610">
        <v>1509730370.1069701</v>
      </c>
      <c r="D4610">
        <f t="shared" si="213"/>
        <v>1.9970178604125977E-2</v>
      </c>
      <c r="E4610">
        <f t="shared" si="214"/>
        <v>0.28258606728570596</v>
      </c>
      <c r="F4610">
        <f t="shared" si="215"/>
        <v>1.2945472211223006</v>
      </c>
    </row>
    <row r="4611" spans="1:6" x14ac:dyDescent="0.2">
      <c r="A4611">
        <v>0.44684479915271902</v>
      </c>
      <c r="B4611">
        <v>-39.259671013502903</v>
      </c>
      <c r="C4611">
        <v>1509730370.14079</v>
      </c>
      <c r="D4611">
        <f t="shared" si="213"/>
        <v>3.3819913864135742E-2</v>
      </c>
      <c r="E4611">
        <f t="shared" si="214"/>
        <v>4.2891328944295981E-2</v>
      </c>
      <c r="F4611">
        <f t="shared" si="215"/>
        <v>2.0151837141755991</v>
      </c>
    </row>
    <row r="4612" spans="1:6" x14ac:dyDescent="0.2">
      <c r="A4612">
        <v>0.28786793038063702</v>
      </c>
      <c r="B4612">
        <v>-38.5140212216753</v>
      </c>
      <c r="C4612">
        <v>1509730370.1607699</v>
      </c>
      <c r="D4612">
        <f t="shared" ref="D4612:D4675" si="216">C4612-C4611</f>
        <v>1.9979953765869141E-2</v>
      </c>
      <c r="E4612">
        <f t="shared" ref="E4612:E4675" si="217">ABS(A4612-A4611)</f>
        <v>0.158976868772082</v>
      </c>
      <c r="F4612">
        <f t="shared" ref="F4612:F4675" si="218">ABS(B4612-B4611)</f>
        <v>0.74564979182760283</v>
      </c>
    </row>
    <row r="4613" spans="1:6" x14ac:dyDescent="0.2">
      <c r="A4613">
        <v>-8.8837891957702905E-2</v>
      </c>
      <c r="B4613">
        <v>-37.657077813896699</v>
      </c>
      <c r="C4613">
        <v>1509730370.18209</v>
      </c>
      <c r="D4613">
        <f t="shared" si="216"/>
        <v>2.1320104598999023E-2</v>
      </c>
      <c r="E4613">
        <f t="shared" si="217"/>
        <v>0.37670582233833994</v>
      </c>
      <c r="F4613">
        <f t="shared" si="218"/>
        <v>0.85694340777860134</v>
      </c>
    </row>
    <row r="4614" spans="1:6" x14ac:dyDescent="0.2">
      <c r="A4614">
        <v>-0.38760206842821798</v>
      </c>
      <c r="B4614">
        <v>-37.005613269179598</v>
      </c>
      <c r="C4614">
        <v>1509730370.20207</v>
      </c>
      <c r="D4614">
        <f t="shared" si="216"/>
        <v>1.9979953765869141E-2</v>
      </c>
      <c r="E4614">
        <f t="shared" si="217"/>
        <v>0.29876417647051506</v>
      </c>
      <c r="F4614">
        <f t="shared" si="218"/>
        <v>0.65146454471710058</v>
      </c>
    </row>
    <row r="4615" spans="1:6" x14ac:dyDescent="0.2">
      <c r="A4615">
        <v>-0.71034021801670999</v>
      </c>
      <c r="B4615">
        <v>-35.857948565334802</v>
      </c>
      <c r="C4615">
        <v>1509730370.22209</v>
      </c>
      <c r="D4615">
        <f t="shared" si="216"/>
        <v>2.0020008087158203E-2</v>
      </c>
      <c r="E4615">
        <f t="shared" si="217"/>
        <v>0.32273814958849201</v>
      </c>
      <c r="F4615">
        <f t="shared" si="218"/>
        <v>1.1476647038447965</v>
      </c>
    </row>
    <row r="4616" spans="1:6" x14ac:dyDescent="0.2">
      <c r="A4616">
        <v>-1.16478823503783</v>
      </c>
      <c r="B4616">
        <v>-35.098642999206398</v>
      </c>
      <c r="C4616">
        <v>1509730370.24348</v>
      </c>
      <c r="D4616">
        <f t="shared" si="216"/>
        <v>2.1389961242675781E-2</v>
      </c>
      <c r="E4616">
        <f t="shared" si="217"/>
        <v>0.45444801702112003</v>
      </c>
      <c r="F4616">
        <f t="shared" si="218"/>
        <v>0.75930556612840405</v>
      </c>
    </row>
    <row r="4617" spans="1:6" x14ac:dyDescent="0.2">
      <c r="A4617">
        <v>-1.2465988186547701</v>
      </c>
      <c r="B4617">
        <v>-34.509921823154997</v>
      </c>
      <c r="C4617">
        <v>1509730370.26333</v>
      </c>
      <c r="D4617">
        <f t="shared" si="216"/>
        <v>1.9850015640258789E-2</v>
      </c>
      <c r="E4617">
        <f t="shared" si="217"/>
        <v>8.1810583616940047E-2</v>
      </c>
      <c r="F4617">
        <f t="shared" si="218"/>
        <v>0.58872117605140062</v>
      </c>
    </row>
    <row r="4618" spans="1:6" x14ac:dyDescent="0.2">
      <c r="A4618">
        <v>-1.66772742490417</v>
      </c>
      <c r="B4618">
        <v>-33.8795075038513</v>
      </c>
      <c r="C4618">
        <v>1509730370.2832899</v>
      </c>
      <c r="D4618">
        <f t="shared" si="216"/>
        <v>1.9959926605224609E-2</v>
      </c>
      <c r="E4618">
        <f t="shared" si="217"/>
        <v>0.42112860624939996</v>
      </c>
      <c r="F4618">
        <f t="shared" si="218"/>
        <v>0.6304143193036964</v>
      </c>
    </row>
    <row r="4619" spans="1:6" x14ac:dyDescent="0.2">
      <c r="A4619">
        <v>-1.7647973144403899</v>
      </c>
      <c r="B4619">
        <v>-32.170722373830102</v>
      </c>
      <c r="C4619">
        <v>1509730370.3032801</v>
      </c>
      <c r="D4619">
        <f t="shared" si="216"/>
        <v>1.9990205764770508E-2</v>
      </c>
      <c r="E4619">
        <f t="shared" si="217"/>
        <v>9.7069889536219867E-2</v>
      </c>
      <c r="F4619">
        <f t="shared" si="218"/>
        <v>1.708785130021198</v>
      </c>
    </row>
    <row r="4620" spans="1:6" x14ac:dyDescent="0.2">
      <c r="A4620">
        <v>-1.5732569902561999</v>
      </c>
      <c r="B4620">
        <v>-31.5878955349548</v>
      </c>
      <c r="C4620">
        <v>1509730370.3232901</v>
      </c>
      <c r="D4620">
        <f t="shared" si="216"/>
        <v>2.0009994506835938E-2</v>
      </c>
      <c r="E4620">
        <f t="shared" si="217"/>
        <v>0.19154032418418998</v>
      </c>
      <c r="F4620">
        <f t="shared" si="218"/>
        <v>0.5828268388753024</v>
      </c>
    </row>
    <row r="4621" spans="1:6" x14ac:dyDescent="0.2">
      <c r="A4621">
        <v>-2.0600966707258199</v>
      </c>
      <c r="B4621">
        <v>-30.794443622954901</v>
      </c>
      <c r="C4621">
        <v>1509730370.34325</v>
      </c>
      <c r="D4621">
        <f t="shared" si="216"/>
        <v>1.9959926605224609E-2</v>
      </c>
      <c r="E4621">
        <f t="shared" si="217"/>
        <v>0.48683968046962001</v>
      </c>
      <c r="F4621">
        <f t="shared" si="218"/>
        <v>0.79345191199989884</v>
      </c>
    </row>
    <row r="4622" spans="1:6" x14ac:dyDescent="0.2">
      <c r="A4622">
        <v>-1.73267287832479</v>
      </c>
      <c r="B4622">
        <v>-30.052427152656399</v>
      </c>
      <c r="C4622">
        <v>1509730370.36326</v>
      </c>
      <c r="D4622">
        <f t="shared" si="216"/>
        <v>2.0009994506835938E-2</v>
      </c>
      <c r="E4622">
        <f t="shared" si="217"/>
        <v>0.32742379240102992</v>
      </c>
      <c r="F4622">
        <f t="shared" si="218"/>
        <v>0.74201647029850193</v>
      </c>
    </row>
    <row r="4623" spans="1:6" x14ac:dyDescent="0.2">
      <c r="A4623">
        <v>-2.12182772753152</v>
      </c>
      <c r="B4623">
        <v>-28.746501374337001</v>
      </c>
      <c r="C4623">
        <v>1509730370.3845301</v>
      </c>
      <c r="D4623">
        <f t="shared" si="216"/>
        <v>2.1270036697387695E-2</v>
      </c>
      <c r="E4623">
        <f t="shared" si="217"/>
        <v>0.38915484920673005</v>
      </c>
      <c r="F4623">
        <f t="shared" si="218"/>
        <v>1.3059257783193985</v>
      </c>
    </row>
    <row r="4624" spans="1:6" x14ac:dyDescent="0.2">
      <c r="A4624">
        <v>-2.2255927183763</v>
      </c>
      <c r="B4624">
        <v>-28.4000784008119</v>
      </c>
      <c r="C4624">
        <v>1509730370.4045501</v>
      </c>
      <c r="D4624">
        <f t="shared" si="216"/>
        <v>2.0020008087158203E-2</v>
      </c>
      <c r="E4624">
        <f t="shared" si="217"/>
        <v>0.10376499084477997</v>
      </c>
      <c r="F4624">
        <f t="shared" si="218"/>
        <v>0.34642297352510099</v>
      </c>
    </row>
    <row r="4625" spans="1:6" x14ac:dyDescent="0.2">
      <c r="A4625">
        <v>-2.1508901492947801</v>
      </c>
      <c r="B4625">
        <v>-27.987887021776299</v>
      </c>
      <c r="C4625">
        <v>1509730370.4257801</v>
      </c>
      <c r="D4625">
        <f t="shared" si="216"/>
        <v>2.1229982376098633E-2</v>
      </c>
      <c r="E4625">
        <f t="shared" si="217"/>
        <v>7.4702569081519954E-2</v>
      </c>
      <c r="F4625">
        <f t="shared" si="218"/>
        <v>0.4121913790356011</v>
      </c>
    </row>
    <row r="4626" spans="1:6" x14ac:dyDescent="0.2">
      <c r="A4626">
        <v>-2.2656813002049501</v>
      </c>
      <c r="B4626">
        <v>-27.822629661406499</v>
      </c>
      <c r="C4626">
        <v>1509730370.44449</v>
      </c>
      <c r="D4626">
        <f t="shared" si="216"/>
        <v>1.8709897994995117E-2</v>
      </c>
      <c r="E4626">
        <f t="shared" si="217"/>
        <v>0.11479115091017</v>
      </c>
      <c r="F4626">
        <f t="shared" si="218"/>
        <v>0.16525736036980021</v>
      </c>
    </row>
    <row r="4627" spans="1:6" x14ac:dyDescent="0.2">
      <c r="A4627">
        <v>-2.09892954122384</v>
      </c>
      <c r="B4627">
        <v>-27.8882097460612</v>
      </c>
      <c r="C4627">
        <v>1509730370.46574</v>
      </c>
      <c r="D4627">
        <f t="shared" si="216"/>
        <v>2.1250009536743164E-2</v>
      </c>
      <c r="E4627">
        <f t="shared" si="217"/>
        <v>0.16675175898111005</v>
      </c>
      <c r="F4627">
        <f t="shared" si="218"/>
        <v>6.5580084654701665E-2</v>
      </c>
    </row>
    <row r="4628" spans="1:6" x14ac:dyDescent="0.2">
      <c r="A4628">
        <v>-1.9972330448161</v>
      </c>
      <c r="B4628">
        <v>-27.819592972499599</v>
      </c>
      <c r="C4628">
        <v>1509730370.4857399</v>
      </c>
      <c r="D4628">
        <f t="shared" si="216"/>
        <v>1.9999980926513672E-2</v>
      </c>
      <c r="E4628">
        <f t="shared" si="217"/>
        <v>0.10169649640774003</v>
      </c>
      <c r="F4628">
        <f t="shared" si="218"/>
        <v>6.8616773561601008E-2</v>
      </c>
    </row>
    <row r="4629" spans="1:6" x14ac:dyDescent="0.2">
      <c r="A4629">
        <v>-1.9537482166992399</v>
      </c>
      <c r="B4629">
        <v>-28.0124768012545</v>
      </c>
      <c r="C4629">
        <v>1509730370.50578</v>
      </c>
      <c r="D4629">
        <f t="shared" si="216"/>
        <v>2.0040035247802734E-2</v>
      </c>
      <c r="E4629">
        <f t="shared" si="217"/>
        <v>4.3484828116860053E-2</v>
      </c>
      <c r="F4629">
        <f t="shared" si="218"/>
        <v>0.19288382875490129</v>
      </c>
    </row>
    <row r="4630" spans="1:6" x14ac:dyDescent="0.2">
      <c r="A4630">
        <v>-1.8529464453925599</v>
      </c>
      <c r="B4630">
        <v>-28.052111275760499</v>
      </c>
      <c r="C4630">
        <v>1509730370.5256701</v>
      </c>
      <c r="D4630">
        <f t="shared" si="216"/>
        <v>1.9890069961547852E-2</v>
      </c>
      <c r="E4630">
        <f t="shared" si="217"/>
        <v>0.10080177130668</v>
      </c>
      <c r="F4630">
        <f t="shared" si="218"/>
        <v>3.963447450599844E-2</v>
      </c>
    </row>
    <row r="4631" spans="1:6" x14ac:dyDescent="0.2">
      <c r="A4631">
        <v>-1.4581416324899901</v>
      </c>
      <c r="B4631">
        <v>-28.672737035429801</v>
      </c>
      <c r="C4631">
        <v>1509730370.5457599</v>
      </c>
      <c r="D4631">
        <f t="shared" si="216"/>
        <v>2.0089864730834961E-2</v>
      </c>
      <c r="E4631">
        <f t="shared" si="217"/>
        <v>0.39480481290256986</v>
      </c>
      <c r="F4631">
        <f t="shared" si="218"/>
        <v>0.62062575966930211</v>
      </c>
    </row>
    <row r="4632" spans="1:6" x14ac:dyDescent="0.2">
      <c r="A4632">
        <v>-0.96836980941657402</v>
      </c>
      <c r="B4632">
        <v>-28.985430890979998</v>
      </c>
      <c r="C4632">
        <v>1509730370.56833</v>
      </c>
      <c r="D4632">
        <f t="shared" si="216"/>
        <v>2.2570133209228516E-2</v>
      </c>
      <c r="E4632">
        <f t="shared" si="217"/>
        <v>0.48977182307341605</v>
      </c>
      <c r="F4632">
        <f t="shared" si="218"/>
        <v>0.31269385555019724</v>
      </c>
    </row>
    <row r="4633" spans="1:6" x14ac:dyDescent="0.2">
      <c r="A4633">
        <v>-0.65459330438155405</v>
      </c>
      <c r="B4633">
        <v>-29.2707349969407</v>
      </c>
      <c r="C4633">
        <v>1509730370.5871</v>
      </c>
      <c r="D4633">
        <f t="shared" si="216"/>
        <v>1.8769979476928711E-2</v>
      </c>
      <c r="E4633">
        <f t="shared" si="217"/>
        <v>0.31377650503501997</v>
      </c>
      <c r="F4633">
        <f t="shared" si="218"/>
        <v>0.28530410596070155</v>
      </c>
    </row>
    <row r="4634" spans="1:6" x14ac:dyDescent="0.2">
      <c r="A4634">
        <v>-0.302026227783593</v>
      </c>
      <c r="B4634">
        <v>-29.379266920058299</v>
      </c>
      <c r="C4634">
        <v>1509730370.60708</v>
      </c>
      <c r="D4634">
        <f t="shared" si="216"/>
        <v>1.9979953765869141E-2</v>
      </c>
      <c r="E4634">
        <f t="shared" si="217"/>
        <v>0.35256707659796105</v>
      </c>
      <c r="F4634">
        <f t="shared" si="218"/>
        <v>0.1085319231175994</v>
      </c>
    </row>
    <row r="4635" spans="1:6" x14ac:dyDescent="0.2">
      <c r="A4635">
        <v>0.446930166632168</v>
      </c>
      <c r="B4635">
        <v>-29.962348368425499</v>
      </c>
      <c r="C4635">
        <v>1509730370.62707</v>
      </c>
      <c r="D4635">
        <f t="shared" si="216"/>
        <v>1.9989967346191406E-2</v>
      </c>
      <c r="E4635">
        <f t="shared" si="217"/>
        <v>0.74895639441576101</v>
      </c>
      <c r="F4635">
        <f t="shared" si="218"/>
        <v>0.58308144836719933</v>
      </c>
    </row>
    <row r="4636" spans="1:6" x14ac:dyDescent="0.2">
      <c r="A4636">
        <v>0.95829916512979596</v>
      </c>
      <c r="B4636">
        <v>-30.2372931354024</v>
      </c>
      <c r="C4636">
        <v>1509730370.6470699</v>
      </c>
      <c r="D4636">
        <f t="shared" si="216"/>
        <v>1.9999980926513672E-2</v>
      </c>
      <c r="E4636">
        <f t="shared" si="217"/>
        <v>0.51136899849762796</v>
      </c>
      <c r="F4636">
        <f t="shared" si="218"/>
        <v>0.27494476697690118</v>
      </c>
    </row>
    <row r="4637" spans="1:6" x14ac:dyDescent="0.2">
      <c r="A4637">
        <v>1.23516034788406</v>
      </c>
      <c r="B4637">
        <v>-30.571776392136599</v>
      </c>
      <c r="C4637">
        <v>1509730370.6670499</v>
      </c>
      <c r="D4637">
        <f t="shared" si="216"/>
        <v>1.9979953765869141E-2</v>
      </c>
      <c r="E4637">
        <f t="shared" si="217"/>
        <v>0.27686118275426408</v>
      </c>
      <c r="F4637">
        <f t="shared" si="218"/>
        <v>0.33448325673419887</v>
      </c>
    </row>
    <row r="4638" spans="1:6" x14ac:dyDescent="0.2">
      <c r="A4638">
        <v>1.3352986807976099</v>
      </c>
      <c r="B4638">
        <v>-30.970335303975599</v>
      </c>
      <c r="C4638">
        <v>1509730370.6870501</v>
      </c>
      <c r="D4638">
        <f t="shared" si="216"/>
        <v>2.0000219345092773E-2</v>
      </c>
      <c r="E4638">
        <f t="shared" si="217"/>
        <v>0.1001383329135499</v>
      </c>
      <c r="F4638">
        <f t="shared" si="218"/>
        <v>0.39855891183900027</v>
      </c>
    </row>
    <row r="4639" spans="1:6" x14ac:dyDescent="0.2">
      <c r="A4639">
        <v>1.75435857498373</v>
      </c>
      <c r="B4639">
        <v>-32.0469201577557</v>
      </c>
      <c r="C4639">
        <v>1509730370.7070301</v>
      </c>
      <c r="D4639">
        <f t="shared" si="216"/>
        <v>1.9979953765869141E-2</v>
      </c>
      <c r="E4639">
        <f t="shared" si="217"/>
        <v>0.41905989418612011</v>
      </c>
      <c r="F4639">
        <f t="shared" si="218"/>
        <v>1.0765848537801013</v>
      </c>
    </row>
    <row r="4640" spans="1:6" x14ac:dyDescent="0.2">
      <c r="A4640">
        <v>2.3461397994912199</v>
      </c>
      <c r="B4640">
        <v>-32.339594976177104</v>
      </c>
      <c r="C4640">
        <v>1509730370.7282801</v>
      </c>
      <c r="D4640">
        <f t="shared" si="216"/>
        <v>2.1250009536743164E-2</v>
      </c>
      <c r="E4640">
        <f t="shared" si="217"/>
        <v>0.59178122450748982</v>
      </c>
      <c r="F4640">
        <f t="shared" si="218"/>
        <v>0.29267481842140342</v>
      </c>
    </row>
    <row r="4641" spans="1:6" x14ac:dyDescent="0.2">
      <c r="A4641">
        <v>2.3656441448903101</v>
      </c>
      <c r="B4641">
        <v>-32.7713780168014</v>
      </c>
      <c r="C4641">
        <v>1509730370.7483301</v>
      </c>
      <c r="D4641">
        <f t="shared" si="216"/>
        <v>2.0050048828125E-2</v>
      </c>
      <c r="E4641">
        <f t="shared" si="217"/>
        <v>1.9504345399090184E-2</v>
      </c>
      <c r="F4641">
        <f t="shared" si="218"/>
        <v>0.43178304062429618</v>
      </c>
    </row>
    <row r="4642" spans="1:6" x14ac:dyDescent="0.2">
      <c r="A4642">
        <v>2.50417713562384</v>
      </c>
      <c r="B4642">
        <v>-33.227065426458303</v>
      </c>
      <c r="C4642">
        <v>1509730370.7683201</v>
      </c>
      <c r="D4642">
        <f t="shared" si="216"/>
        <v>1.9989967346191406E-2</v>
      </c>
      <c r="E4642">
        <f t="shared" si="217"/>
        <v>0.13853299073352998</v>
      </c>
      <c r="F4642">
        <f t="shared" si="218"/>
        <v>0.45568740965690324</v>
      </c>
    </row>
    <row r="4643" spans="1:6" x14ac:dyDescent="0.2">
      <c r="A4643">
        <v>3.16948132373316</v>
      </c>
      <c r="B4643">
        <v>-34.237309935532501</v>
      </c>
      <c r="C4643">
        <v>1509730370.7883201</v>
      </c>
      <c r="D4643">
        <f t="shared" si="216"/>
        <v>1.9999980926513672E-2</v>
      </c>
      <c r="E4643">
        <f t="shared" si="217"/>
        <v>0.66530418810932002</v>
      </c>
      <c r="F4643">
        <f t="shared" si="218"/>
        <v>1.010244509074198</v>
      </c>
    </row>
    <row r="4644" spans="1:6" x14ac:dyDescent="0.2">
      <c r="A4644">
        <v>3.34814092234119</v>
      </c>
      <c r="B4644">
        <v>-34.6414505982424</v>
      </c>
      <c r="C4644">
        <v>1509730370.80831</v>
      </c>
      <c r="D4644">
        <f t="shared" si="216"/>
        <v>1.9989967346191406E-2</v>
      </c>
      <c r="E4644">
        <f t="shared" si="217"/>
        <v>0.17865959860802993</v>
      </c>
      <c r="F4644">
        <f t="shared" si="218"/>
        <v>0.40414066270989935</v>
      </c>
    </row>
    <row r="4645" spans="1:6" x14ac:dyDescent="0.2">
      <c r="A4645">
        <v>3.3488125694557498</v>
      </c>
      <c r="B4645">
        <v>-35.231129099484498</v>
      </c>
      <c r="C4645">
        <v>1509730370.8282299</v>
      </c>
      <c r="D4645">
        <f t="shared" si="216"/>
        <v>1.9919872283935547E-2</v>
      </c>
      <c r="E4645">
        <f t="shared" si="217"/>
        <v>6.7164711455980353E-4</v>
      </c>
      <c r="F4645">
        <f t="shared" si="218"/>
        <v>0.58967850124209775</v>
      </c>
    </row>
    <row r="4646" spans="1:6" x14ac:dyDescent="0.2">
      <c r="A4646">
        <v>3.7557795473170099</v>
      </c>
      <c r="B4646">
        <v>-35.540593585307299</v>
      </c>
      <c r="C4646">
        <v>1509730370.8494799</v>
      </c>
      <c r="D4646">
        <f t="shared" si="216"/>
        <v>2.1250009536743164E-2</v>
      </c>
      <c r="E4646">
        <f t="shared" si="217"/>
        <v>0.40696697786126013</v>
      </c>
      <c r="F4646">
        <f t="shared" si="218"/>
        <v>0.30946448582280084</v>
      </c>
    </row>
    <row r="4647" spans="1:6" x14ac:dyDescent="0.2">
      <c r="A4647">
        <v>4.2725728064629402</v>
      </c>
      <c r="B4647">
        <v>-36.170635722014197</v>
      </c>
      <c r="C4647">
        <v>1509730370.8707199</v>
      </c>
      <c r="D4647">
        <f t="shared" si="216"/>
        <v>2.1239995956420898E-2</v>
      </c>
      <c r="E4647">
        <f t="shared" si="217"/>
        <v>0.51679325914593033</v>
      </c>
      <c r="F4647">
        <f t="shared" si="218"/>
        <v>0.63004213670689779</v>
      </c>
    </row>
    <row r="4648" spans="1:6" x14ac:dyDescent="0.2">
      <c r="A4648">
        <v>4.14235425109245</v>
      </c>
      <c r="B4648">
        <v>-36.358965901190103</v>
      </c>
      <c r="C4648">
        <v>1509730370.8894899</v>
      </c>
      <c r="D4648">
        <f t="shared" si="216"/>
        <v>1.8769979476928711E-2</v>
      </c>
      <c r="E4648">
        <f t="shared" si="217"/>
        <v>0.13021855537049021</v>
      </c>
      <c r="F4648">
        <f t="shared" si="218"/>
        <v>0.18833017917590666</v>
      </c>
    </row>
    <row r="4649" spans="1:6" x14ac:dyDescent="0.2">
      <c r="A4649">
        <v>4.4554290605935796</v>
      </c>
      <c r="B4649">
        <v>-36.242734613442302</v>
      </c>
      <c r="C4649">
        <v>1509730370.9094901</v>
      </c>
      <c r="D4649">
        <f t="shared" si="216"/>
        <v>2.0000219345092773E-2</v>
      </c>
      <c r="E4649">
        <f t="shared" si="217"/>
        <v>0.31307480950112954</v>
      </c>
      <c r="F4649">
        <f t="shared" si="218"/>
        <v>0.11623128774780156</v>
      </c>
    </row>
    <row r="4650" spans="1:6" x14ac:dyDescent="0.2">
      <c r="A4650">
        <v>4.5592883346419404</v>
      </c>
      <c r="B4650">
        <v>-36.378692212037301</v>
      </c>
      <c r="C4650">
        <v>1509730370.9295001</v>
      </c>
      <c r="D4650">
        <f t="shared" si="216"/>
        <v>2.0009994506835938E-2</v>
      </c>
      <c r="E4650">
        <f t="shared" si="217"/>
        <v>0.10385927404836082</v>
      </c>
      <c r="F4650">
        <f t="shared" si="218"/>
        <v>0.13595759859499879</v>
      </c>
    </row>
    <row r="4651" spans="1:6" x14ac:dyDescent="0.2">
      <c r="A4651">
        <v>4.8784884710851504</v>
      </c>
      <c r="B4651">
        <v>-36.3622413412699</v>
      </c>
      <c r="C4651">
        <v>1509730370.9494901</v>
      </c>
      <c r="D4651">
        <f t="shared" si="216"/>
        <v>1.9989967346191406E-2</v>
      </c>
      <c r="E4651">
        <f t="shared" si="217"/>
        <v>0.31920013644320999</v>
      </c>
      <c r="F4651">
        <f t="shared" si="218"/>
        <v>1.6450870767400261E-2</v>
      </c>
    </row>
    <row r="4652" spans="1:6" x14ac:dyDescent="0.2">
      <c r="A4652">
        <v>5.3877139234025897</v>
      </c>
      <c r="B4652">
        <v>-36.293100470506999</v>
      </c>
      <c r="C4652">
        <v>1509730370.9695001</v>
      </c>
      <c r="D4652">
        <f t="shared" si="216"/>
        <v>2.0009994506835938E-2</v>
      </c>
      <c r="E4652">
        <f t="shared" si="217"/>
        <v>0.50922545231743932</v>
      </c>
      <c r="F4652">
        <f t="shared" si="218"/>
        <v>6.9140870762900875E-2</v>
      </c>
    </row>
    <row r="4653" spans="1:6" x14ac:dyDescent="0.2">
      <c r="A4653">
        <v>5.6640810891059701</v>
      </c>
      <c r="B4653">
        <v>-36.0656280041472</v>
      </c>
      <c r="C4653">
        <v>1509730370.98949</v>
      </c>
      <c r="D4653">
        <f t="shared" si="216"/>
        <v>1.9989967346191406E-2</v>
      </c>
      <c r="E4653">
        <f t="shared" si="217"/>
        <v>0.27636716570338038</v>
      </c>
      <c r="F4653">
        <f t="shared" si="218"/>
        <v>0.22747246635979934</v>
      </c>
    </row>
    <row r="4654" spans="1:6" x14ac:dyDescent="0.2">
      <c r="A4654">
        <v>5.8610881422723899</v>
      </c>
      <c r="B4654">
        <v>-35.864687379915999</v>
      </c>
      <c r="C4654">
        <v>1509730371.01073</v>
      </c>
      <c r="D4654">
        <f t="shared" si="216"/>
        <v>2.1239995956420898E-2</v>
      </c>
      <c r="E4654">
        <f t="shared" si="217"/>
        <v>0.19700705316641987</v>
      </c>
      <c r="F4654">
        <f t="shared" si="218"/>
        <v>0.20094062423120107</v>
      </c>
    </row>
    <row r="4655" spans="1:6" x14ac:dyDescent="0.2">
      <c r="A4655">
        <v>6.24838932103148</v>
      </c>
      <c r="B4655">
        <v>-35.619039050724602</v>
      </c>
      <c r="C4655">
        <v>1509730371.03073</v>
      </c>
      <c r="D4655">
        <f t="shared" si="216"/>
        <v>1.9999980926513672E-2</v>
      </c>
      <c r="E4655">
        <f t="shared" si="217"/>
        <v>0.38730117875909009</v>
      </c>
      <c r="F4655">
        <f t="shared" si="218"/>
        <v>0.2456483291913969</v>
      </c>
    </row>
    <row r="4656" spans="1:6" x14ac:dyDescent="0.2">
      <c r="A4656">
        <v>6.4625791692268297</v>
      </c>
      <c r="B4656">
        <v>-35.217609800652603</v>
      </c>
      <c r="C4656">
        <v>1509730371.05073</v>
      </c>
      <c r="D4656">
        <f t="shared" si="216"/>
        <v>1.9999980926513672E-2</v>
      </c>
      <c r="E4656">
        <f t="shared" si="217"/>
        <v>0.2141898481953497</v>
      </c>
      <c r="F4656">
        <f t="shared" si="218"/>
        <v>0.40142925007199892</v>
      </c>
    </row>
    <row r="4657" spans="1:6" x14ac:dyDescent="0.2">
      <c r="A4657">
        <v>6.4181864719583697</v>
      </c>
      <c r="B4657">
        <v>-34.716095636793497</v>
      </c>
      <c r="C4657">
        <v>1509730371.0706799</v>
      </c>
      <c r="D4657">
        <f t="shared" si="216"/>
        <v>1.9949913024902344E-2</v>
      </c>
      <c r="E4657">
        <f t="shared" si="217"/>
        <v>4.4392697268460068E-2</v>
      </c>
      <c r="F4657">
        <f t="shared" si="218"/>
        <v>0.50151416385910608</v>
      </c>
    </row>
    <row r="4658" spans="1:6" x14ac:dyDescent="0.2">
      <c r="A4658">
        <v>6.50624427777176</v>
      </c>
      <c r="B4658">
        <v>-34.535247387160098</v>
      </c>
      <c r="C4658">
        <v>1509730371.09075</v>
      </c>
      <c r="D4658">
        <f t="shared" si="216"/>
        <v>2.0070075988769531E-2</v>
      </c>
      <c r="E4658">
        <f t="shared" si="217"/>
        <v>8.8057805813390289E-2</v>
      </c>
      <c r="F4658">
        <f t="shared" si="218"/>
        <v>0.1808482496333994</v>
      </c>
    </row>
    <row r="4659" spans="1:6" x14ac:dyDescent="0.2">
      <c r="A4659">
        <v>6.4595797597324598</v>
      </c>
      <c r="B4659">
        <v>-33.737024856272598</v>
      </c>
      <c r="C4659">
        <v>1509730371.1107399</v>
      </c>
      <c r="D4659">
        <f t="shared" si="216"/>
        <v>1.9989967346191406E-2</v>
      </c>
      <c r="E4659">
        <f t="shared" si="217"/>
        <v>4.6664518039300162E-2</v>
      </c>
      <c r="F4659">
        <f t="shared" si="218"/>
        <v>0.79822253088750017</v>
      </c>
    </row>
    <row r="4660" spans="1:6" x14ac:dyDescent="0.2">
      <c r="A4660">
        <v>6.5134108282058598</v>
      </c>
      <c r="B4660">
        <v>-32.262027921549802</v>
      </c>
      <c r="C4660">
        <v>1509730371.1307499</v>
      </c>
      <c r="D4660">
        <f t="shared" si="216"/>
        <v>2.0009994506835938E-2</v>
      </c>
      <c r="E4660">
        <f t="shared" si="217"/>
        <v>5.3831068473400023E-2</v>
      </c>
      <c r="F4660">
        <f t="shared" si="218"/>
        <v>1.474996934722796</v>
      </c>
    </row>
    <row r="4661" spans="1:6" x14ac:dyDescent="0.2">
      <c r="A4661">
        <v>6.7727746120348504</v>
      </c>
      <c r="B4661">
        <v>-31.862562198757701</v>
      </c>
      <c r="C4661">
        <v>1509730371.1507499</v>
      </c>
      <c r="D4661">
        <f t="shared" si="216"/>
        <v>1.9999980926513672E-2</v>
      </c>
      <c r="E4661">
        <f t="shared" si="217"/>
        <v>0.25936378382899061</v>
      </c>
      <c r="F4661">
        <f t="shared" si="218"/>
        <v>0.39946572279210102</v>
      </c>
    </row>
    <row r="4662" spans="1:6" x14ac:dyDescent="0.2">
      <c r="A4662">
        <v>6.9302782660692799</v>
      </c>
      <c r="B4662">
        <v>-31.292282710505301</v>
      </c>
      <c r="C4662">
        <v>1509730371.1707499</v>
      </c>
      <c r="D4662">
        <f t="shared" si="216"/>
        <v>1.9999980926513672E-2</v>
      </c>
      <c r="E4662">
        <f t="shared" si="217"/>
        <v>0.15750365403442945</v>
      </c>
      <c r="F4662">
        <f t="shared" si="218"/>
        <v>0.5702794882523996</v>
      </c>
    </row>
    <row r="4663" spans="1:6" x14ac:dyDescent="0.2">
      <c r="A4663">
        <v>6.84798998194516</v>
      </c>
      <c r="B4663">
        <v>-30.694720434226198</v>
      </c>
      <c r="C4663">
        <v>1509730371.1920099</v>
      </c>
      <c r="D4663">
        <f t="shared" si="216"/>
        <v>2.126002311706543E-2</v>
      </c>
      <c r="E4663">
        <f t="shared" si="217"/>
        <v>8.2288284124119926E-2</v>
      </c>
      <c r="F4663">
        <f t="shared" si="218"/>
        <v>0.59756227627910263</v>
      </c>
    </row>
    <row r="4664" spans="1:6" x14ac:dyDescent="0.2">
      <c r="A4664">
        <v>7.2207087028456503</v>
      </c>
      <c r="B4664">
        <v>-30.318179659282301</v>
      </c>
      <c r="C4664">
        <v>1509730371.2132299</v>
      </c>
      <c r="D4664">
        <f t="shared" si="216"/>
        <v>2.1219968795776367E-2</v>
      </c>
      <c r="E4664">
        <f t="shared" si="217"/>
        <v>0.3727187209004903</v>
      </c>
      <c r="F4664">
        <f t="shared" si="218"/>
        <v>0.37654077494389782</v>
      </c>
    </row>
    <row r="4665" spans="1:6" x14ac:dyDescent="0.2">
      <c r="A4665">
        <v>7.1396656754300301</v>
      </c>
      <c r="B4665">
        <v>-30.084134833475598</v>
      </c>
      <c r="C4665">
        <v>1509730371.2320099</v>
      </c>
      <c r="D4665">
        <f t="shared" si="216"/>
        <v>1.8779993057250977E-2</v>
      </c>
      <c r="E4665">
        <f t="shared" si="217"/>
        <v>8.1043027415620195E-2</v>
      </c>
      <c r="F4665">
        <f t="shared" si="218"/>
        <v>0.23404482580670205</v>
      </c>
    </row>
    <row r="4666" spans="1:6" x14ac:dyDescent="0.2">
      <c r="A4666">
        <v>7.1635450861781802</v>
      </c>
      <c r="B4666">
        <v>-30.258739648326301</v>
      </c>
      <c r="C4666">
        <v>1509730371.2544601</v>
      </c>
      <c r="D4666">
        <f t="shared" si="216"/>
        <v>2.245020866394043E-2</v>
      </c>
      <c r="E4666">
        <f t="shared" si="217"/>
        <v>2.3879410748150143E-2</v>
      </c>
      <c r="F4666">
        <f t="shared" si="218"/>
        <v>0.17460481485070289</v>
      </c>
    </row>
    <row r="4667" spans="1:6" x14ac:dyDescent="0.2">
      <c r="A4667">
        <v>7.3246520937801698</v>
      </c>
      <c r="B4667">
        <v>-30.3946751338753</v>
      </c>
      <c r="C4667">
        <v>1509730371.2819901</v>
      </c>
      <c r="D4667">
        <f t="shared" si="216"/>
        <v>2.752995491027832E-2</v>
      </c>
      <c r="E4667">
        <f t="shared" si="217"/>
        <v>0.16110700760198959</v>
      </c>
      <c r="F4667">
        <f t="shared" si="218"/>
        <v>0.13593548554899826</v>
      </c>
    </row>
    <row r="4668" spans="1:6" x14ac:dyDescent="0.2">
      <c r="A4668">
        <v>7.1411433134916802</v>
      </c>
      <c r="B4668">
        <v>-30.6188920766831</v>
      </c>
      <c r="C4668">
        <v>1509730371.3045001</v>
      </c>
      <c r="D4668">
        <f t="shared" si="216"/>
        <v>2.2510051727294922E-2</v>
      </c>
      <c r="E4668">
        <f t="shared" si="217"/>
        <v>0.1835087802884896</v>
      </c>
      <c r="F4668">
        <f t="shared" si="218"/>
        <v>0.22421694280780002</v>
      </c>
    </row>
    <row r="4669" spans="1:6" x14ac:dyDescent="0.2">
      <c r="A4669">
        <v>7.5295960164918299</v>
      </c>
      <c r="B4669">
        <v>-30.7369677772367</v>
      </c>
      <c r="C4669">
        <v>1509730371.3232901</v>
      </c>
      <c r="D4669">
        <f t="shared" si="216"/>
        <v>1.8790006637573242E-2</v>
      </c>
      <c r="E4669">
        <f t="shared" si="217"/>
        <v>0.38845270300014967</v>
      </c>
      <c r="F4669">
        <f t="shared" si="218"/>
        <v>0.11807570055360017</v>
      </c>
    </row>
    <row r="4670" spans="1:6" x14ac:dyDescent="0.2">
      <c r="A4670">
        <v>7.7253222334807603</v>
      </c>
      <c r="B4670">
        <v>-31.430706706058501</v>
      </c>
      <c r="C4670">
        <v>1509730371.34326</v>
      </c>
      <c r="D4670">
        <f t="shared" si="216"/>
        <v>1.9969940185546875E-2</v>
      </c>
      <c r="E4670">
        <f t="shared" si="217"/>
        <v>0.19572621698893045</v>
      </c>
      <c r="F4670">
        <f t="shared" si="218"/>
        <v>0.69373892882180144</v>
      </c>
    </row>
    <row r="4671" spans="1:6" x14ac:dyDescent="0.2">
      <c r="A4671">
        <v>7.5179722424146398</v>
      </c>
      <c r="B4671">
        <v>-31.9495933328501</v>
      </c>
      <c r="C4671">
        <v>1509730371.3633599</v>
      </c>
      <c r="D4671">
        <f t="shared" si="216"/>
        <v>2.0099878311157227E-2</v>
      </c>
      <c r="E4671">
        <f t="shared" si="217"/>
        <v>0.20734999106612051</v>
      </c>
      <c r="F4671">
        <f t="shared" si="218"/>
        <v>0.51888662679159836</v>
      </c>
    </row>
    <row r="4672" spans="1:6" x14ac:dyDescent="0.2">
      <c r="A4672">
        <v>8.07808193529719</v>
      </c>
      <c r="B4672">
        <v>-32.403152813414103</v>
      </c>
      <c r="C4672">
        <v>1509730371.3833399</v>
      </c>
      <c r="D4672">
        <f t="shared" si="216"/>
        <v>1.9979953765869141E-2</v>
      </c>
      <c r="E4672">
        <f t="shared" si="217"/>
        <v>0.56010969288255019</v>
      </c>
      <c r="F4672">
        <f t="shared" si="218"/>
        <v>0.45355948056400308</v>
      </c>
    </row>
    <row r="4673" spans="1:6" x14ac:dyDescent="0.2">
      <c r="A4673">
        <v>7.5895561901994402</v>
      </c>
      <c r="B4673">
        <v>-32.996357093372197</v>
      </c>
      <c r="C4673">
        <v>1509730371.40447</v>
      </c>
      <c r="D4673">
        <f t="shared" si="216"/>
        <v>2.1130084991455078E-2</v>
      </c>
      <c r="E4673">
        <f t="shared" si="217"/>
        <v>0.48852574509774982</v>
      </c>
      <c r="F4673">
        <f t="shared" si="218"/>
        <v>0.59320427995809411</v>
      </c>
    </row>
    <row r="4674" spans="1:6" x14ac:dyDescent="0.2">
      <c r="A4674">
        <v>7.8245625645854702</v>
      </c>
      <c r="B4674">
        <v>-34.498797178433399</v>
      </c>
      <c r="C4674">
        <v>1509730371.4244699</v>
      </c>
      <c r="D4674">
        <f t="shared" si="216"/>
        <v>1.9999980926513672E-2</v>
      </c>
      <c r="E4674">
        <f t="shared" si="217"/>
        <v>0.23500637438603</v>
      </c>
      <c r="F4674">
        <f t="shared" si="218"/>
        <v>1.5024400850612025</v>
      </c>
    </row>
    <row r="4675" spans="1:6" x14ac:dyDescent="0.2">
      <c r="A4675">
        <v>7.65130998158648</v>
      </c>
      <c r="B4675">
        <v>-35.216081393715697</v>
      </c>
      <c r="C4675">
        <v>1509730371.44572</v>
      </c>
      <c r="D4675">
        <f t="shared" si="216"/>
        <v>2.1250009536743164E-2</v>
      </c>
      <c r="E4675">
        <f t="shared" si="217"/>
        <v>0.17325258299899016</v>
      </c>
      <c r="F4675">
        <f t="shared" si="218"/>
        <v>0.71728421528229802</v>
      </c>
    </row>
    <row r="4676" spans="1:6" x14ac:dyDescent="0.2">
      <c r="A4676">
        <v>7.8793747822065798</v>
      </c>
      <c r="B4676">
        <v>-36.020059456700899</v>
      </c>
      <c r="C4676">
        <v>1509730371.46454</v>
      </c>
      <c r="D4676">
        <f t="shared" ref="D4676:D4739" si="219">C4676-C4675</f>
        <v>1.8820047378540039E-2</v>
      </c>
      <c r="E4676">
        <f t="shared" ref="E4676:E4739" si="220">ABS(A4676-A4675)</f>
        <v>0.22806480062009982</v>
      </c>
      <c r="F4676">
        <f t="shared" ref="F4676:F4739" si="221">ABS(B4676-B4675)</f>
        <v>0.8039780629852018</v>
      </c>
    </row>
    <row r="4677" spans="1:6" x14ac:dyDescent="0.2">
      <c r="A4677">
        <v>7.81780762636419</v>
      </c>
      <c r="B4677">
        <v>-36.856619332913901</v>
      </c>
      <c r="C4677">
        <v>1509730371.48472</v>
      </c>
      <c r="D4677">
        <f t="shared" si="219"/>
        <v>2.0179986953735352E-2</v>
      </c>
      <c r="E4677">
        <f t="shared" si="220"/>
        <v>6.1567155842389809E-2</v>
      </c>
      <c r="F4677">
        <f t="shared" si="221"/>
        <v>0.83655987621300198</v>
      </c>
    </row>
    <row r="4678" spans="1:6" x14ac:dyDescent="0.2">
      <c r="A4678">
        <v>8.21890555052628</v>
      </c>
      <c r="B4678">
        <v>-38.607860585581399</v>
      </c>
      <c r="C4678">
        <v>1509730371.50699</v>
      </c>
      <c r="D4678">
        <f t="shared" si="219"/>
        <v>2.2269964218139648E-2</v>
      </c>
      <c r="E4678">
        <f t="shared" si="220"/>
        <v>0.40109792416209</v>
      </c>
      <c r="F4678">
        <f t="shared" si="221"/>
        <v>1.7512412526674979</v>
      </c>
    </row>
    <row r="4679" spans="1:6" x14ac:dyDescent="0.2">
      <c r="A4679">
        <v>8.3226268367471796</v>
      </c>
      <c r="B4679">
        <v>-39.391173723037397</v>
      </c>
      <c r="C4679">
        <v>1509730371.5257499</v>
      </c>
      <c r="D4679">
        <f t="shared" si="219"/>
        <v>1.8759965896606445E-2</v>
      </c>
      <c r="E4679">
        <f t="shared" si="220"/>
        <v>0.1037212862208996</v>
      </c>
      <c r="F4679">
        <f t="shared" si="221"/>
        <v>0.78331313745599829</v>
      </c>
    </row>
    <row r="4680" spans="1:6" x14ac:dyDescent="0.2">
      <c r="A4680">
        <v>8.4492618074942794</v>
      </c>
      <c r="B4680">
        <v>-40.2376851289755</v>
      </c>
      <c r="C4680">
        <v>1509730371.5457399</v>
      </c>
      <c r="D4680">
        <f t="shared" si="219"/>
        <v>1.9989967346191406E-2</v>
      </c>
      <c r="E4680">
        <f t="shared" si="220"/>
        <v>0.12663497074709973</v>
      </c>
      <c r="F4680">
        <f t="shared" si="221"/>
        <v>0.84651140593810226</v>
      </c>
    </row>
    <row r="4681" spans="1:6" x14ac:dyDescent="0.2">
      <c r="A4681">
        <v>8.27462345594979</v>
      </c>
      <c r="B4681">
        <v>-41.047855008101003</v>
      </c>
      <c r="C4681">
        <v>1509730371.5657599</v>
      </c>
      <c r="D4681">
        <f t="shared" si="219"/>
        <v>2.0020008087158203E-2</v>
      </c>
      <c r="E4681">
        <f t="shared" si="220"/>
        <v>0.17463835154448937</v>
      </c>
      <c r="F4681">
        <f t="shared" si="221"/>
        <v>0.8101698791255032</v>
      </c>
    </row>
    <row r="4682" spans="1:6" x14ac:dyDescent="0.2">
      <c r="A4682">
        <v>8.0208463304898103</v>
      </c>
      <c r="B4682">
        <v>-42.457949324322598</v>
      </c>
      <c r="C4682">
        <v>1509730371.5882599</v>
      </c>
      <c r="D4682">
        <f t="shared" si="219"/>
        <v>2.2500038146972656E-2</v>
      </c>
      <c r="E4682">
        <f t="shared" si="220"/>
        <v>0.25377712545997966</v>
      </c>
      <c r="F4682">
        <f t="shared" si="221"/>
        <v>1.4100943162215955</v>
      </c>
    </row>
    <row r="4683" spans="1:6" x14ac:dyDescent="0.2">
      <c r="A4683">
        <v>8.2265080709884693</v>
      </c>
      <c r="B4683">
        <v>-42.748290204501799</v>
      </c>
      <c r="C4683">
        <v>1509730371.6082699</v>
      </c>
      <c r="D4683">
        <f t="shared" si="219"/>
        <v>2.0009994506835938E-2</v>
      </c>
      <c r="E4683">
        <f t="shared" si="220"/>
        <v>0.20566174049865893</v>
      </c>
      <c r="F4683">
        <f t="shared" si="221"/>
        <v>0.29034088017920112</v>
      </c>
    </row>
    <row r="4684" spans="1:6" x14ac:dyDescent="0.2">
      <c r="A4684">
        <v>7.9511213699331904</v>
      </c>
      <c r="B4684">
        <v>-43.147111851103602</v>
      </c>
      <c r="C4684">
        <v>1509730371.6270101</v>
      </c>
      <c r="D4684">
        <f t="shared" si="219"/>
        <v>1.8740177154541016E-2</v>
      </c>
      <c r="E4684">
        <f t="shared" si="220"/>
        <v>0.27538670105527885</v>
      </c>
      <c r="F4684">
        <f t="shared" si="221"/>
        <v>0.39882164660180308</v>
      </c>
    </row>
    <row r="4685" spans="1:6" x14ac:dyDescent="0.2">
      <c r="A4685">
        <v>7.9800993556823796</v>
      </c>
      <c r="B4685">
        <v>-43.147019439884801</v>
      </c>
      <c r="C4685">
        <v>1509730371.6470301</v>
      </c>
      <c r="D4685">
        <f t="shared" si="219"/>
        <v>2.0020008087158203E-2</v>
      </c>
      <c r="E4685">
        <f t="shared" si="220"/>
        <v>2.8977985749189195E-2</v>
      </c>
      <c r="F4685">
        <f t="shared" si="221"/>
        <v>9.2411218801657924E-5</v>
      </c>
    </row>
    <row r="4686" spans="1:6" x14ac:dyDescent="0.2">
      <c r="A4686">
        <v>8.0896365043266591</v>
      </c>
      <c r="B4686">
        <v>-42.858440911328501</v>
      </c>
      <c r="C4686">
        <v>1509730371.6670101</v>
      </c>
      <c r="D4686">
        <f t="shared" si="219"/>
        <v>1.9979953765869141E-2</v>
      </c>
      <c r="E4686">
        <f t="shared" si="220"/>
        <v>0.10953714864427955</v>
      </c>
      <c r="F4686">
        <f t="shared" si="221"/>
        <v>0.28857852855630028</v>
      </c>
    </row>
    <row r="4687" spans="1:6" x14ac:dyDescent="0.2">
      <c r="A4687">
        <v>8.2688174465904201</v>
      </c>
      <c r="B4687">
        <v>-42.3775016898079</v>
      </c>
      <c r="C4687">
        <v>1509730371.6870201</v>
      </c>
      <c r="D4687">
        <f t="shared" si="219"/>
        <v>2.0009994506835938E-2</v>
      </c>
      <c r="E4687">
        <f t="shared" si="220"/>
        <v>0.17918094226376091</v>
      </c>
      <c r="F4687">
        <f t="shared" si="221"/>
        <v>0.48093922152060031</v>
      </c>
    </row>
    <row r="4688" spans="1:6" x14ac:dyDescent="0.2">
      <c r="A4688">
        <v>8.2238611025346309</v>
      </c>
      <c r="B4688">
        <v>-41.846479094483797</v>
      </c>
      <c r="C4688">
        <v>1509730371.7082601</v>
      </c>
      <c r="D4688">
        <f t="shared" si="219"/>
        <v>2.1239995956420898E-2</v>
      </c>
      <c r="E4688">
        <f t="shared" si="220"/>
        <v>4.4956344055789188E-2</v>
      </c>
      <c r="F4688">
        <f t="shared" si="221"/>
        <v>0.53102259532410301</v>
      </c>
    </row>
    <row r="4689" spans="1:6" x14ac:dyDescent="0.2">
      <c r="A4689">
        <v>8.5661452639193207</v>
      </c>
      <c r="B4689">
        <v>-41.2893212338927</v>
      </c>
      <c r="C4689">
        <v>1509730371.7295101</v>
      </c>
      <c r="D4689">
        <f t="shared" si="219"/>
        <v>2.1250009536743164E-2</v>
      </c>
      <c r="E4689">
        <f t="shared" si="220"/>
        <v>0.34228416138468987</v>
      </c>
      <c r="F4689">
        <f t="shared" si="221"/>
        <v>0.55715786059109718</v>
      </c>
    </row>
    <row r="4690" spans="1:6" x14ac:dyDescent="0.2">
      <c r="A4690">
        <v>8.6332244347813099</v>
      </c>
      <c r="B4690">
        <v>-39.945662275964999</v>
      </c>
      <c r="C4690">
        <v>1509730371.74826</v>
      </c>
      <c r="D4690">
        <f t="shared" si="219"/>
        <v>1.874995231628418E-2</v>
      </c>
      <c r="E4690">
        <f t="shared" si="220"/>
        <v>6.7079170861989112E-2</v>
      </c>
      <c r="F4690">
        <f t="shared" si="221"/>
        <v>1.3436589579277012</v>
      </c>
    </row>
    <row r="4691" spans="1:6" x14ac:dyDescent="0.2">
      <c r="A4691">
        <v>8.8432849385662493</v>
      </c>
      <c r="B4691">
        <v>-38.964671258118997</v>
      </c>
      <c r="C4691">
        <v>1509730371.76826</v>
      </c>
      <c r="D4691">
        <f t="shared" si="219"/>
        <v>1.9999980926513672E-2</v>
      </c>
      <c r="E4691">
        <f t="shared" si="220"/>
        <v>0.21006050378493946</v>
      </c>
      <c r="F4691">
        <f t="shared" si="221"/>
        <v>0.98099101784600151</v>
      </c>
    </row>
    <row r="4692" spans="1:6" x14ac:dyDescent="0.2">
      <c r="A4692">
        <v>8.8357499775391304</v>
      </c>
      <c r="B4692">
        <v>-38.324445421622798</v>
      </c>
      <c r="C4692">
        <v>1509730371.78826</v>
      </c>
      <c r="D4692">
        <f t="shared" si="219"/>
        <v>1.9999980926513672E-2</v>
      </c>
      <c r="E4692">
        <f t="shared" si="220"/>
        <v>7.5349610271189249E-3</v>
      </c>
      <c r="F4692">
        <f t="shared" si="221"/>
        <v>0.64022583649619946</v>
      </c>
    </row>
    <row r="4693" spans="1:6" x14ac:dyDescent="0.2">
      <c r="A4693">
        <v>8.8114942707442392</v>
      </c>
      <c r="B4693">
        <v>-37.3433428392133</v>
      </c>
      <c r="C4693">
        <v>1509730371.8094699</v>
      </c>
      <c r="D4693">
        <f t="shared" si="219"/>
        <v>2.1209955215454102E-2</v>
      </c>
      <c r="E4693">
        <f t="shared" si="220"/>
        <v>2.4255706794891196E-2</v>
      </c>
      <c r="F4693">
        <f t="shared" si="221"/>
        <v>0.98110258240949832</v>
      </c>
    </row>
    <row r="4694" spans="1:6" x14ac:dyDescent="0.2">
      <c r="A4694">
        <v>8.9429109102338291</v>
      </c>
      <c r="B4694">
        <v>-35.712860768736498</v>
      </c>
      <c r="C4694">
        <v>1509730371.82952</v>
      </c>
      <c r="D4694">
        <f t="shared" si="219"/>
        <v>2.0050048828125E-2</v>
      </c>
      <c r="E4694">
        <f t="shared" si="220"/>
        <v>0.13141663948958993</v>
      </c>
      <c r="F4694">
        <f t="shared" si="221"/>
        <v>1.6304820704768019</v>
      </c>
    </row>
    <row r="4695" spans="1:6" x14ac:dyDescent="0.2">
      <c r="A4695">
        <v>8.7730012688228101</v>
      </c>
      <c r="B4695">
        <v>-35.0294735619647</v>
      </c>
      <c r="C4695">
        <v>1509730371.84951</v>
      </c>
      <c r="D4695">
        <f t="shared" si="219"/>
        <v>1.9989967346191406E-2</v>
      </c>
      <c r="E4695">
        <f t="shared" si="220"/>
        <v>0.16990964141101905</v>
      </c>
      <c r="F4695">
        <f t="shared" si="221"/>
        <v>0.68338720677179765</v>
      </c>
    </row>
    <row r="4696" spans="1:6" x14ac:dyDescent="0.2">
      <c r="A4696">
        <v>8.4166824345034001</v>
      </c>
      <c r="B4696">
        <v>-34.411893989602397</v>
      </c>
      <c r="C4696">
        <v>1509730371.8694999</v>
      </c>
      <c r="D4696">
        <f t="shared" si="219"/>
        <v>1.9989967346191406E-2</v>
      </c>
      <c r="E4696">
        <f t="shared" si="220"/>
        <v>0.35631883431940992</v>
      </c>
      <c r="F4696">
        <f t="shared" si="221"/>
        <v>0.61757957236230254</v>
      </c>
    </row>
    <row r="4697" spans="1:6" x14ac:dyDescent="0.2">
      <c r="A4697">
        <v>8.2372712674229405</v>
      </c>
      <c r="B4697">
        <v>-33.718484195993298</v>
      </c>
      <c r="C4697">
        <v>1509730371.8895099</v>
      </c>
      <c r="D4697">
        <f t="shared" si="219"/>
        <v>2.0009994506835938E-2</v>
      </c>
      <c r="E4697">
        <f t="shared" si="220"/>
        <v>0.17941116708045968</v>
      </c>
      <c r="F4697">
        <f t="shared" si="221"/>
        <v>0.69340979360909927</v>
      </c>
    </row>
    <row r="4698" spans="1:6" x14ac:dyDescent="0.2">
      <c r="A4698">
        <v>7.9525333359248496</v>
      </c>
      <c r="B4698">
        <v>-32.389495800522099</v>
      </c>
      <c r="C4698">
        <v>1509730371.91201</v>
      </c>
      <c r="D4698">
        <f t="shared" si="219"/>
        <v>2.2500038146972656E-2</v>
      </c>
      <c r="E4698">
        <f t="shared" si="220"/>
        <v>0.2847379314980909</v>
      </c>
      <c r="F4698">
        <f t="shared" si="221"/>
        <v>1.3289883954711996</v>
      </c>
    </row>
    <row r="4699" spans="1:6" x14ac:dyDescent="0.2">
      <c r="A4699">
        <v>8.0998819374998501</v>
      </c>
      <c r="B4699">
        <v>-31.930869504794799</v>
      </c>
      <c r="C4699">
        <v>1509730371.9307301</v>
      </c>
      <c r="D4699">
        <f t="shared" si="219"/>
        <v>1.8720149993896484E-2</v>
      </c>
      <c r="E4699">
        <f t="shared" si="220"/>
        <v>0.14734860157500052</v>
      </c>
      <c r="F4699">
        <f t="shared" si="221"/>
        <v>0.45862629572729929</v>
      </c>
    </row>
    <row r="4700" spans="1:6" x14ac:dyDescent="0.2">
      <c r="A4700">
        <v>8.10172046587628</v>
      </c>
      <c r="B4700">
        <v>-30.754971324210199</v>
      </c>
      <c r="C4700">
        <v>1509730371.9607201</v>
      </c>
      <c r="D4700">
        <f t="shared" si="219"/>
        <v>2.9989957809448242E-2</v>
      </c>
      <c r="E4700">
        <f t="shared" si="220"/>
        <v>1.8385283764299487E-3</v>
      </c>
      <c r="F4700">
        <f t="shared" si="221"/>
        <v>1.1758981805845998</v>
      </c>
    </row>
    <row r="4701" spans="1:6" x14ac:dyDescent="0.2">
      <c r="A4701">
        <v>8.2672724367456407</v>
      </c>
      <c r="B4701">
        <v>-30.1485203068546</v>
      </c>
      <c r="C4701">
        <v>1509730371.9807401</v>
      </c>
      <c r="D4701">
        <f t="shared" si="219"/>
        <v>2.0020008087158203E-2</v>
      </c>
      <c r="E4701">
        <f t="shared" si="220"/>
        <v>0.16555197086936069</v>
      </c>
      <c r="F4701">
        <f t="shared" si="221"/>
        <v>0.60645101735559948</v>
      </c>
    </row>
    <row r="4702" spans="1:6" x14ac:dyDescent="0.2">
      <c r="A4702">
        <v>8.0256499758451092</v>
      </c>
      <c r="B4702">
        <v>-29.8054722048463</v>
      </c>
      <c r="C4702">
        <v>1509730372.00073</v>
      </c>
      <c r="D4702">
        <f t="shared" si="219"/>
        <v>1.9989967346191406E-2</v>
      </c>
      <c r="E4702">
        <f t="shared" si="220"/>
        <v>0.24162246090053152</v>
      </c>
      <c r="F4702">
        <f t="shared" si="221"/>
        <v>0.34304810200830005</v>
      </c>
    </row>
    <row r="4703" spans="1:6" x14ac:dyDescent="0.2">
      <c r="A4703">
        <v>8.3639521504253196</v>
      </c>
      <c r="B4703">
        <v>-28.844130039645702</v>
      </c>
      <c r="C4703">
        <v>1509730372.02198</v>
      </c>
      <c r="D4703">
        <f t="shared" si="219"/>
        <v>2.1250009536743164E-2</v>
      </c>
      <c r="E4703">
        <f t="shared" si="220"/>
        <v>0.33830217458021039</v>
      </c>
      <c r="F4703">
        <f t="shared" si="221"/>
        <v>0.96134216520059823</v>
      </c>
    </row>
    <row r="4704" spans="1:6" x14ac:dyDescent="0.2">
      <c r="A4704">
        <v>8.2356932225659207</v>
      </c>
      <c r="B4704">
        <v>-28.600680583996901</v>
      </c>
      <c r="C4704">
        <v>1509730372.04199</v>
      </c>
      <c r="D4704">
        <f t="shared" si="219"/>
        <v>2.0009994506835938E-2</v>
      </c>
      <c r="E4704">
        <f t="shared" si="220"/>
        <v>0.12825892785939885</v>
      </c>
      <c r="F4704">
        <f t="shared" si="221"/>
        <v>0.24344945564880049</v>
      </c>
    </row>
    <row r="4705" spans="1:6" x14ac:dyDescent="0.2">
      <c r="A4705">
        <v>8.0124652705505301</v>
      </c>
      <c r="B4705">
        <v>-28.2151816180425</v>
      </c>
      <c r="C4705">
        <v>1509730372.0644801</v>
      </c>
      <c r="D4705">
        <f t="shared" si="219"/>
        <v>2.2490024566650391E-2</v>
      </c>
      <c r="E4705">
        <f t="shared" si="220"/>
        <v>0.22322795201539058</v>
      </c>
      <c r="F4705">
        <f t="shared" si="221"/>
        <v>0.38549896595440103</v>
      </c>
    </row>
    <row r="4706" spans="1:6" x14ac:dyDescent="0.2">
      <c r="A4706">
        <v>8.3889340958046592</v>
      </c>
      <c r="B4706">
        <v>-27.911681331902699</v>
      </c>
      <c r="C4706">
        <v>1509730372.0832801</v>
      </c>
      <c r="D4706">
        <f t="shared" si="219"/>
        <v>1.8800020217895508E-2</v>
      </c>
      <c r="E4706">
        <f t="shared" si="220"/>
        <v>0.37646882525412906</v>
      </c>
      <c r="F4706">
        <f t="shared" si="221"/>
        <v>0.30350028613980129</v>
      </c>
    </row>
    <row r="4707" spans="1:6" x14ac:dyDescent="0.2">
      <c r="A4707">
        <v>7.4843411528056603</v>
      </c>
      <c r="B4707">
        <v>-27.278118317105701</v>
      </c>
      <c r="C4707">
        <v>1509730372.10198</v>
      </c>
      <c r="D4707">
        <f t="shared" si="219"/>
        <v>1.8699884414672852E-2</v>
      </c>
      <c r="E4707">
        <f t="shared" si="220"/>
        <v>0.90459294299899895</v>
      </c>
      <c r="F4707">
        <f t="shared" si="221"/>
        <v>0.63356301479699795</v>
      </c>
    </row>
    <row r="4708" spans="1:6" x14ac:dyDescent="0.2">
      <c r="A4708">
        <v>7.4294856462021297</v>
      </c>
      <c r="B4708">
        <v>-26.816887146211901</v>
      </c>
      <c r="C4708">
        <v>1509730372.12326</v>
      </c>
      <c r="D4708">
        <f t="shared" si="219"/>
        <v>2.1280050277709961E-2</v>
      </c>
      <c r="E4708">
        <f t="shared" si="220"/>
        <v>5.4855506603530557E-2</v>
      </c>
      <c r="F4708">
        <f t="shared" si="221"/>
        <v>0.46123117089380017</v>
      </c>
    </row>
    <row r="4709" spans="1:6" x14ac:dyDescent="0.2">
      <c r="A4709">
        <v>7.3549652708426203</v>
      </c>
      <c r="B4709">
        <v>-26.549715198075901</v>
      </c>
      <c r="C4709">
        <v>1509730372.14327</v>
      </c>
      <c r="D4709">
        <f t="shared" si="219"/>
        <v>2.0009994506835938E-2</v>
      </c>
      <c r="E4709">
        <f t="shared" si="220"/>
        <v>7.4520375359509394E-2</v>
      </c>
      <c r="F4709">
        <f t="shared" si="221"/>
        <v>0.26717194813599932</v>
      </c>
    </row>
    <row r="4710" spans="1:6" x14ac:dyDescent="0.2">
      <c r="A4710">
        <v>6.7171100495986797</v>
      </c>
      <c r="B4710">
        <v>-26.251040689424599</v>
      </c>
      <c r="C4710">
        <v>1509730372.16326</v>
      </c>
      <c r="D4710">
        <f t="shared" si="219"/>
        <v>1.9989967346191406E-2</v>
      </c>
      <c r="E4710">
        <f t="shared" si="220"/>
        <v>0.63785522124394056</v>
      </c>
      <c r="F4710">
        <f t="shared" si="221"/>
        <v>0.29867450865130252</v>
      </c>
    </row>
    <row r="4711" spans="1:6" x14ac:dyDescent="0.2">
      <c r="A4711">
        <v>6.1320457325237196</v>
      </c>
      <c r="B4711">
        <v>-25.801508944498401</v>
      </c>
      <c r="C4711">
        <v>1509730372.18326</v>
      </c>
      <c r="D4711">
        <f t="shared" si="219"/>
        <v>1.9999980926513672E-2</v>
      </c>
      <c r="E4711">
        <f t="shared" si="220"/>
        <v>0.58506431707496009</v>
      </c>
      <c r="F4711">
        <f t="shared" si="221"/>
        <v>0.44953174492619752</v>
      </c>
    </row>
    <row r="4712" spans="1:6" x14ac:dyDescent="0.2">
      <c r="A4712">
        <v>5.8556379779603098</v>
      </c>
      <c r="B4712">
        <v>-25.2035924968336</v>
      </c>
      <c r="C4712">
        <v>1509730372.2044799</v>
      </c>
      <c r="D4712">
        <f t="shared" si="219"/>
        <v>2.1219968795776367E-2</v>
      </c>
      <c r="E4712">
        <f t="shared" si="220"/>
        <v>0.27640775456340982</v>
      </c>
      <c r="F4712">
        <f t="shared" si="221"/>
        <v>0.5979164476648009</v>
      </c>
    </row>
    <row r="4713" spans="1:6" x14ac:dyDescent="0.2">
      <c r="A4713">
        <v>5.7583103784993801</v>
      </c>
      <c r="B4713">
        <v>-24.734628571154499</v>
      </c>
      <c r="C4713">
        <v>1509730372.2244699</v>
      </c>
      <c r="D4713">
        <f t="shared" si="219"/>
        <v>1.9989967346191406E-2</v>
      </c>
      <c r="E4713">
        <f t="shared" si="220"/>
        <v>9.7327599460929726E-2</v>
      </c>
      <c r="F4713">
        <f t="shared" si="221"/>
        <v>0.46896392567910183</v>
      </c>
    </row>
    <row r="4714" spans="1:6" x14ac:dyDescent="0.2">
      <c r="A4714">
        <v>5.34184820943719</v>
      </c>
      <c r="B4714">
        <v>-24.280888424211302</v>
      </c>
      <c r="C4714">
        <v>1509730372.2457199</v>
      </c>
      <c r="D4714">
        <f t="shared" si="219"/>
        <v>2.1250009536743164E-2</v>
      </c>
      <c r="E4714">
        <f t="shared" si="220"/>
        <v>0.41646216906219014</v>
      </c>
      <c r="F4714">
        <f t="shared" si="221"/>
        <v>0.45374014694319698</v>
      </c>
    </row>
    <row r="4715" spans="1:6" x14ac:dyDescent="0.2">
      <c r="A4715">
        <v>4.6937117904605801</v>
      </c>
      <c r="B4715">
        <v>-23.607531046653001</v>
      </c>
      <c r="C4715">
        <v>1509730372.2657199</v>
      </c>
      <c r="D4715">
        <f t="shared" si="219"/>
        <v>1.9999980926513672E-2</v>
      </c>
      <c r="E4715">
        <f t="shared" si="220"/>
        <v>0.6481364189766099</v>
      </c>
      <c r="F4715">
        <f t="shared" si="221"/>
        <v>0.67335737755830039</v>
      </c>
    </row>
    <row r="4716" spans="1:6" x14ac:dyDescent="0.2">
      <c r="A4716">
        <v>4.6324449278970299</v>
      </c>
      <c r="B4716">
        <v>-22.991575308255399</v>
      </c>
      <c r="C4716">
        <v>1509730372.2856801</v>
      </c>
      <c r="D4716">
        <f t="shared" si="219"/>
        <v>1.9960165023803711E-2</v>
      </c>
      <c r="E4716">
        <f t="shared" si="220"/>
        <v>6.1266862563550184E-2</v>
      </c>
      <c r="F4716">
        <f t="shared" si="221"/>
        <v>0.6159557383976022</v>
      </c>
    </row>
    <row r="4717" spans="1:6" x14ac:dyDescent="0.2">
      <c r="A4717">
        <v>4.1823306003397702</v>
      </c>
      <c r="B4717">
        <v>-22.595156992541799</v>
      </c>
      <c r="C4717">
        <v>1509730372.3057101</v>
      </c>
      <c r="D4717">
        <f t="shared" si="219"/>
        <v>2.0030021667480469E-2</v>
      </c>
      <c r="E4717">
        <f t="shared" si="220"/>
        <v>0.45011432755725966</v>
      </c>
      <c r="F4717">
        <f t="shared" si="221"/>
        <v>0.39641831571359987</v>
      </c>
    </row>
    <row r="4718" spans="1:6" x14ac:dyDescent="0.2">
      <c r="A4718">
        <v>4.0781126305250099</v>
      </c>
      <c r="B4718">
        <v>-22.283829074930999</v>
      </c>
      <c r="C4718">
        <v>1509730372.3269899</v>
      </c>
      <c r="D4718">
        <f t="shared" si="219"/>
        <v>2.1279811859130859E-2</v>
      </c>
      <c r="E4718">
        <f t="shared" si="220"/>
        <v>0.10421796981476028</v>
      </c>
      <c r="F4718">
        <f t="shared" si="221"/>
        <v>0.31132791761080014</v>
      </c>
    </row>
    <row r="4719" spans="1:6" x14ac:dyDescent="0.2">
      <c r="A4719">
        <v>3.8909549945831698</v>
      </c>
      <c r="B4719">
        <v>-21.634744856411501</v>
      </c>
      <c r="C4719">
        <v>1509730372.3457401</v>
      </c>
      <c r="D4719">
        <f t="shared" si="219"/>
        <v>1.8750190734863281E-2</v>
      </c>
      <c r="E4719">
        <f t="shared" si="220"/>
        <v>0.18715763594184009</v>
      </c>
      <c r="F4719">
        <f t="shared" si="221"/>
        <v>0.64908421851949782</v>
      </c>
    </row>
    <row r="4720" spans="1:6" x14ac:dyDescent="0.2">
      <c r="A4720">
        <v>3.7660567955922399</v>
      </c>
      <c r="B4720">
        <v>-21.260972443620901</v>
      </c>
      <c r="C4720">
        <v>1509730372.3657401</v>
      </c>
      <c r="D4720">
        <f t="shared" si="219"/>
        <v>1.9999980926513672E-2</v>
      </c>
      <c r="E4720">
        <f t="shared" si="220"/>
        <v>0.12489819899092991</v>
      </c>
      <c r="F4720">
        <f t="shared" si="221"/>
        <v>0.37377241279060058</v>
      </c>
    </row>
    <row r="4721" spans="1:6" x14ac:dyDescent="0.2">
      <c r="A4721">
        <v>3.4101966262238199</v>
      </c>
      <c r="B4721">
        <v>-20.921719842834801</v>
      </c>
      <c r="C4721">
        <v>1509730372.3869801</v>
      </c>
      <c r="D4721">
        <f t="shared" si="219"/>
        <v>2.1239995956420898E-2</v>
      </c>
      <c r="E4721">
        <f t="shared" si="220"/>
        <v>0.35586016936842002</v>
      </c>
      <c r="F4721">
        <f t="shared" si="221"/>
        <v>0.33925260078610009</v>
      </c>
    </row>
    <row r="4722" spans="1:6" x14ac:dyDescent="0.2">
      <c r="A4722">
        <v>3.03637545061587</v>
      </c>
      <c r="B4722">
        <v>-20.523071214055399</v>
      </c>
      <c r="C4722">
        <v>1509730372.40837</v>
      </c>
      <c r="D4722">
        <f t="shared" si="219"/>
        <v>2.1389961242675781E-2</v>
      </c>
      <c r="E4722">
        <f t="shared" si="220"/>
        <v>0.37382117560794992</v>
      </c>
      <c r="F4722">
        <f t="shared" si="221"/>
        <v>0.39864862877940155</v>
      </c>
    </row>
    <row r="4723" spans="1:6" x14ac:dyDescent="0.2">
      <c r="A4723">
        <v>3.0947792844588902</v>
      </c>
      <c r="B4723">
        <v>-19.668461520903801</v>
      </c>
      <c r="C4723">
        <v>1509730372.42698</v>
      </c>
      <c r="D4723">
        <f t="shared" si="219"/>
        <v>1.8610000610351562E-2</v>
      </c>
      <c r="E4723">
        <f t="shared" si="220"/>
        <v>5.840383384302017E-2</v>
      </c>
      <c r="F4723">
        <f t="shared" si="221"/>
        <v>0.85460969315159829</v>
      </c>
    </row>
    <row r="4724" spans="1:6" x14ac:dyDescent="0.2">
      <c r="A4724">
        <v>2.9551116542061702</v>
      </c>
      <c r="B4724">
        <v>-19.137602258805099</v>
      </c>
      <c r="C4724">
        <v>1509730372.44698</v>
      </c>
      <c r="D4724">
        <f t="shared" si="219"/>
        <v>1.9999980926513672E-2</v>
      </c>
      <c r="E4724">
        <f t="shared" si="220"/>
        <v>0.13966763025272</v>
      </c>
      <c r="F4724">
        <f t="shared" si="221"/>
        <v>0.53085926209870138</v>
      </c>
    </row>
    <row r="4725" spans="1:6" x14ac:dyDescent="0.2">
      <c r="A4725">
        <v>2.7570131106184701</v>
      </c>
      <c r="B4725">
        <v>-18.4418422981087</v>
      </c>
      <c r="C4725">
        <v>1509730372.46825</v>
      </c>
      <c r="D4725">
        <f t="shared" si="219"/>
        <v>2.1270036697387695E-2</v>
      </c>
      <c r="E4725">
        <f t="shared" si="220"/>
        <v>0.19809854358770007</v>
      </c>
      <c r="F4725">
        <f t="shared" si="221"/>
        <v>0.69575996069639956</v>
      </c>
    </row>
    <row r="4726" spans="1:6" x14ac:dyDescent="0.2">
      <c r="A4726">
        <v>3.0334689080710699</v>
      </c>
      <c r="B4726">
        <v>-17.814740722379</v>
      </c>
      <c r="C4726">
        <v>1509730372.48825</v>
      </c>
      <c r="D4726">
        <f t="shared" si="219"/>
        <v>1.9999980926513672E-2</v>
      </c>
      <c r="E4726">
        <f t="shared" si="220"/>
        <v>0.27645579745259985</v>
      </c>
      <c r="F4726">
        <f t="shared" si="221"/>
        <v>0.62710157572970004</v>
      </c>
    </row>
    <row r="4727" spans="1:6" x14ac:dyDescent="0.2">
      <c r="A4727">
        <v>2.8521685527312002</v>
      </c>
      <c r="B4727">
        <v>-16.760839869006599</v>
      </c>
      <c r="C4727">
        <v>1509730372.50824</v>
      </c>
      <c r="D4727">
        <f t="shared" si="219"/>
        <v>1.9989967346191406E-2</v>
      </c>
      <c r="E4727">
        <f t="shared" si="220"/>
        <v>0.18130035533986977</v>
      </c>
      <c r="F4727">
        <f t="shared" si="221"/>
        <v>1.0539008533724008</v>
      </c>
    </row>
    <row r="4728" spans="1:6" x14ac:dyDescent="0.2">
      <c r="A4728">
        <v>2.9046040154511701</v>
      </c>
      <c r="B4728">
        <v>-16.226794074559699</v>
      </c>
      <c r="C4728">
        <v>1509730372.5482399</v>
      </c>
      <c r="D4728">
        <f t="shared" si="219"/>
        <v>3.9999961853027344E-2</v>
      </c>
      <c r="E4728">
        <f t="shared" si="220"/>
        <v>5.2435462719969905E-2</v>
      </c>
      <c r="F4728">
        <f t="shared" si="221"/>
        <v>0.53404579444690015</v>
      </c>
    </row>
    <row r="4729" spans="1:6" x14ac:dyDescent="0.2">
      <c r="A4729">
        <v>2.8040495618766701</v>
      </c>
      <c r="B4729">
        <v>-15.540903385580499</v>
      </c>
      <c r="C4729">
        <v>1509730372.56949</v>
      </c>
      <c r="D4729">
        <f t="shared" si="219"/>
        <v>2.1250009536743164E-2</v>
      </c>
      <c r="E4729">
        <f t="shared" si="220"/>
        <v>0.10055445357449999</v>
      </c>
      <c r="F4729">
        <f t="shared" si="221"/>
        <v>0.68589068897919958</v>
      </c>
    </row>
    <row r="4730" spans="1:6" x14ac:dyDescent="0.2">
      <c r="A4730">
        <v>3.0011338810543098</v>
      </c>
      <c r="B4730">
        <v>-15.1366197769814</v>
      </c>
      <c r="C4730">
        <v>1509730372.5896101</v>
      </c>
      <c r="D4730">
        <f t="shared" si="219"/>
        <v>2.0120143890380859E-2</v>
      </c>
      <c r="E4730">
        <f t="shared" si="220"/>
        <v>0.19708431917763969</v>
      </c>
      <c r="F4730">
        <f t="shared" si="221"/>
        <v>0.40428360859909951</v>
      </c>
    </row>
    <row r="4731" spans="1:6" x14ac:dyDescent="0.2">
      <c r="A4731">
        <v>2.6066542949086999</v>
      </c>
      <c r="B4731">
        <v>-14.5881138744476</v>
      </c>
      <c r="C4731">
        <v>1509730372.6094899</v>
      </c>
      <c r="D4731">
        <f t="shared" si="219"/>
        <v>1.9879817962646484E-2</v>
      </c>
      <c r="E4731">
        <f t="shared" si="220"/>
        <v>0.39447958614560985</v>
      </c>
      <c r="F4731">
        <f t="shared" si="221"/>
        <v>0.54850590253379927</v>
      </c>
    </row>
    <row r="4732" spans="1:6" x14ac:dyDescent="0.2">
      <c r="A4732">
        <v>2.4476688548808401</v>
      </c>
      <c r="B4732">
        <v>-14.2919659596408</v>
      </c>
      <c r="C4732">
        <v>1509730372.6296101</v>
      </c>
      <c r="D4732">
        <f t="shared" si="219"/>
        <v>2.0120143890380859E-2</v>
      </c>
      <c r="E4732">
        <f t="shared" si="220"/>
        <v>0.15898544002785986</v>
      </c>
      <c r="F4732">
        <f t="shared" si="221"/>
        <v>0.29614791480680047</v>
      </c>
    </row>
    <row r="4733" spans="1:6" x14ac:dyDescent="0.2">
      <c r="A4733">
        <v>2.5259578564946201</v>
      </c>
      <c r="B4733">
        <v>-14.1096993066616</v>
      </c>
      <c r="C4733">
        <v>1509730372.6496</v>
      </c>
      <c r="D4733">
        <f t="shared" si="219"/>
        <v>1.9989967346191406E-2</v>
      </c>
      <c r="E4733">
        <f t="shared" si="220"/>
        <v>7.8289001613780052E-2</v>
      </c>
      <c r="F4733">
        <f t="shared" si="221"/>
        <v>0.18226665297919986</v>
      </c>
    </row>
    <row r="4734" spans="1:6" x14ac:dyDescent="0.2">
      <c r="A4734">
        <v>2.4644285898889602</v>
      </c>
      <c r="B4734">
        <v>-14.0669128362086</v>
      </c>
      <c r="C4734">
        <v>1509730372.6696</v>
      </c>
      <c r="D4734">
        <f t="shared" si="219"/>
        <v>1.9999980926513672E-2</v>
      </c>
      <c r="E4734">
        <f t="shared" si="220"/>
        <v>6.1529266605659938E-2</v>
      </c>
      <c r="F4734">
        <f t="shared" si="221"/>
        <v>4.2786470453000547E-2</v>
      </c>
    </row>
    <row r="4735" spans="1:6" x14ac:dyDescent="0.2">
      <c r="A4735">
        <v>2.08808809019374</v>
      </c>
      <c r="B4735">
        <v>-13.9249729156556</v>
      </c>
      <c r="C4735">
        <v>1509730372.69085</v>
      </c>
      <c r="D4735">
        <f t="shared" si="219"/>
        <v>2.1250009536743164E-2</v>
      </c>
      <c r="E4735">
        <f t="shared" si="220"/>
        <v>0.37634049969522021</v>
      </c>
      <c r="F4735">
        <f t="shared" si="221"/>
        <v>0.14193992055299987</v>
      </c>
    </row>
    <row r="4736" spans="1:6" x14ac:dyDescent="0.2">
      <c r="A4736">
        <v>2.1842116586079698</v>
      </c>
      <c r="B4736">
        <v>-13.682130693877699</v>
      </c>
      <c r="C4736">
        <v>1509730372.71085</v>
      </c>
      <c r="D4736">
        <f t="shared" si="219"/>
        <v>1.9999980926513672E-2</v>
      </c>
      <c r="E4736">
        <f t="shared" si="220"/>
        <v>9.6123568414229865E-2</v>
      </c>
      <c r="F4736">
        <f t="shared" si="221"/>
        <v>0.24284222177790049</v>
      </c>
    </row>
    <row r="4737" spans="1:6" x14ac:dyDescent="0.2">
      <c r="A4737">
        <v>1.98570032352132</v>
      </c>
      <c r="B4737">
        <v>-13.552273673157799</v>
      </c>
      <c r="C4737">
        <v>1509730372.7321</v>
      </c>
      <c r="D4737">
        <f t="shared" si="219"/>
        <v>2.1250009536743164E-2</v>
      </c>
      <c r="E4737">
        <f t="shared" si="220"/>
        <v>0.19851133508664986</v>
      </c>
      <c r="F4737">
        <f t="shared" si="221"/>
        <v>0.12985702071989991</v>
      </c>
    </row>
    <row r="4738" spans="1:6" x14ac:dyDescent="0.2">
      <c r="A4738">
        <v>1.90617960195214</v>
      </c>
      <c r="B4738">
        <v>-13.2476925636047</v>
      </c>
      <c r="C4738">
        <v>1509730372.75085</v>
      </c>
      <c r="D4738">
        <f t="shared" si="219"/>
        <v>1.874995231628418E-2</v>
      </c>
      <c r="E4738">
        <f t="shared" si="220"/>
        <v>7.9520721569179997E-2</v>
      </c>
      <c r="F4738">
        <f t="shared" si="221"/>
        <v>0.30458110955309969</v>
      </c>
    </row>
    <row r="4739" spans="1:6" x14ac:dyDescent="0.2">
      <c r="A4739">
        <v>1.5705260184562999</v>
      </c>
      <c r="B4739">
        <v>-12.7453691789445</v>
      </c>
      <c r="C4739">
        <v>1509730372.77197</v>
      </c>
      <c r="D4739">
        <f t="shared" si="219"/>
        <v>2.1120071411132812E-2</v>
      </c>
      <c r="E4739">
        <f t="shared" si="220"/>
        <v>0.33565358349584007</v>
      </c>
      <c r="F4739">
        <f t="shared" si="221"/>
        <v>0.50232338466019932</v>
      </c>
    </row>
    <row r="4740" spans="1:6" x14ac:dyDescent="0.2">
      <c r="A4740">
        <v>1.6685275727314599</v>
      </c>
      <c r="B4740">
        <v>-12.5429313748471</v>
      </c>
      <c r="C4740">
        <v>1509730372.7908499</v>
      </c>
      <c r="D4740">
        <f t="shared" ref="D4740:D4803" si="222">C4740-C4739</f>
        <v>1.8879890441894531E-2</v>
      </c>
      <c r="E4740">
        <f t="shared" ref="E4740:E4803" si="223">ABS(A4740-A4739)</f>
        <v>9.8001554275159997E-2</v>
      </c>
      <c r="F4740">
        <f t="shared" ref="F4740:F4803" si="224">ABS(B4740-B4739)</f>
        <v>0.20243780409739998</v>
      </c>
    </row>
    <row r="4741" spans="1:6" x14ac:dyDescent="0.2">
      <c r="A4741">
        <v>1.6281236772804999</v>
      </c>
      <c r="B4741">
        <v>-12.403163401317601</v>
      </c>
      <c r="C4741">
        <v>1509730372.8120999</v>
      </c>
      <c r="D4741">
        <f t="shared" si="222"/>
        <v>2.1250009536743164E-2</v>
      </c>
      <c r="E4741">
        <f t="shared" si="223"/>
        <v>4.0403895450960015E-2</v>
      </c>
      <c r="F4741">
        <f t="shared" si="224"/>
        <v>0.13976797352949966</v>
      </c>
    </row>
    <row r="4742" spans="1:6" x14ac:dyDescent="0.2">
      <c r="A4742">
        <v>1.5689818694633599</v>
      </c>
      <c r="B4742">
        <v>-12.3895962830827</v>
      </c>
      <c r="C4742">
        <v>1509730372.8320999</v>
      </c>
      <c r="D4742">
        <f t="shared" si="222"/>
        <v>1.9999980926513672E-2</v>
      </c>
      <c r="E4742">
        <f t="shared" si="223"/>
        <v>5.9141807817139957E-2</v>
      </c>
      <c r="F4742">
        <f t="shared" si="224"/>
        <v>1.3567118234901088E-2</v>
      </c>
    </row>
    <row r="4743" spans="1:6" x14ac:dyDescent="0.2">
      <c r="A4743">
        <v>1.5870332104814999</v>
      </c>
      <c r="B4743">
        <v>-12.372871428786199</v>
      </c>
      <c r="C4743">
        <v>1509730372.8520999</v>
      </c>
      <c r="D4743">
        <f t="shared" si="222"/>
        <v>1.9999980926513672E-2</v>
      </c>
      <c r="E4743">
        <f t="shared" si="223"/>
        <v>1.8051341018139988E-2</v>
      </c>
      <c r="F4743">
        <f t="shared" si="224"/>
        <v>1.6724854296500169E-2</v>
      </c>
    </row>
    <row r="4744" spans="1:6" x14ac:dyDescent="0.2">
      <c r="A4744">
        <v>1.1925020302253999</v>
      </c>
      <c r="B4744">
        <v>-12.2601442731977</v>
      </c>
      <c r="C4744">
        <v>1509730372.8720801</v>
      </c>
      <c r="D4744">
        <f t="shared" si="222"/>
        <v>1.9980192184448242E-2</v>
      </c>
      <c r="E4744">
        <f t="shared" si="223"/>
        <v>0.39453118025610001</v>
      </c>
      <c r="F4744">
        <f t="shared" si="224"/>
        <v>0.11272715558849988</v>
      </c>
    </row>
    <row r="4745" spans="1:6" x14ac:dyDescent="0.2">
      <c r="A4745">
        <v>1.21080312231576</v>
      </c>
      <c r="B4745">
        <v>-12.283271982562599</v>
      </c>
      <c r="C4745">
        <v>1509730372.8921101</v>
      </c>
      <c r="D4745">
        <f t="shared" si="222"/>
        <v>2.0030021667480469E-2</v>
      </c>
      <c r="E4745">
        <f t="shared" si="223"/>
        <v>1.8301092090360127E-2</v>
      </c>
      <c r="F4745">
        <f t="shared" si="224"/>
        <v>2.3127709364899829E-2</v>
      </c>
    </row>
    <row r="4746" spans="1:6" x14ac:dyDescent="0.2">
      <c r="A4746">
        <v>1.0527983047174601</v>
      </c>
      <c r="B4746">
        <v>-12.438096450620399</v>
      </c>
      <c r="C4746">
        <v>1509730372.9133501</v>
      </c>
      <c r="D4746">
        <f t="shared" si="222"/>
        <v>2.1239995956420898E-2</v>
      </c>
      <c r="E4746">
        <f t="shared" si="223"/>
        <v>0.15800481759829998</v>
      </c>
      <c r="F4746">
        <f t="shared" si="224"/>
        <v>0.15482446805780015</v>
      </c>
    </row>
    <row r="4747" spans="1:6" x14ac:dyDescent="0.2">
      <c r="A4747">
        <v>0.81631748587720498</v>
      </c>
      <c r="B4747">
        <v>-12.419182427044801</v>
      </c>
      <c r="C4747">
        <v>1509730372.9333501</v>
      </c>
      <c r="D4747">
        <f t="shared" si="222"/>
        <v>1.9999980926513672E-2</v>
      </c>
      <c r="E4747">
        <f t="shared" si="223"/>
        <v>0.23648081884025507</v>
      </c>
      <c r="F4747">
        <f t="shared" si="224"/>
        <v>1.8914023575598904E-2</v>
      </c>
    </row>
    <row r="4748" spans="1:6" x14ac:dyDescent="0.2">
      <c r="A4748">
        <v>0.73910128447502299</v>
      </c>
      <c r="B4748">
        <v>-12.571481420460101</v>
      </c>
      <c r="C4748">
        <v>1509730372.9533501</v>
      </c>
      <c r="D4748">
        <f t="shared" si="222"/>
        <v>1.9999980926513672E-2</v>
      </c>
      <c r="E4748">
        <f t="shared" si="223"/>
        <v>7.7216201402181994E-2</v>
      </c>
      <c r="F4748">
        <f t="shared" si="224"/>
        <v>0.15229899341530029</v>
      </c>
    </row>
    <row r="4749" spans="1:6" x14ac:dyDescent="0.2">
      <c r="A4749">
        <v>0.66068406995429296</v>
      </c>
      <c r="B4749">
        <v>-12.850594248407999</v>
      </c>
      <c r="C4749">
        <v>1509730372.97335</v>
      </c>
      <c r="D4749">
        <f t="shared" si="222"/>
        <v>1.9999980926513672E-2</v>
      </c>
      <c r="E4749">
        <f t="shared" si="223"/>
        <v>7.8417214520730028E-2</v>
      </c>
      <c r="F4749">
        <f t="shared" si="224"/>
        <v>0.27911282794789827</v>
      </c>
    </row>
    <row r="4750" spans="1:6" x14ac:dyDescent="0.2">
      <c r="A4750">
        <v>0.74010327124922604</v>
      </c>
      <c r="B4750">
        <v>-13.055961279744</v>
      </c>
      <c r="C4750">
        <v>1509730372.99335</v>
      </c>
      <c r="D4750">
        <f t="shared" si="222"/>
        <v>1.9999980926513672E-2</v>
      </c>
      <c r="E4750">
        <f t="shared" si="223"/>
        <v>7.9419201294933073E-2</v>
      </c>
      <c r="F4750">
        <f t="shared" si="224"/>
        <v>0.2053670313360012</v>
      </c>
    </row>
    <row r="4751" spans="1:6" x14ac:dyDescent="0.2">
      <c r="A4751">
        <v>0.66145906744292304</v>
      </c>
      <c r="B4751">
        <v>-13.2373381738494</v>
      </c>
      <c r="C4751">
        <v>1509730373.01335</v>
      </c>
      <c r="D4751">
        <f t="shared" si="222"/>
        <v>1.9999980926513672E-2</v>
      </c>
      <c r="E4751">
        <f t="shared" si="223"/>
        <v>7.8644203806302992E-2</v>
      </c>
      <c r="F4751">
        <f t="shared" si="224"/>
        <v>0.1813768941053997</v>
      </c>
    </row>
    <row r="4752" spans="1:6" x14ac:dyDescent="0.2">
      <c r="A4752">
        <v>0.83839390707161199</v>
      </c>
      <c r="B4752">
        <v>-13.3891532548505</v>
      </c>
      <c r="C4752">
        <v>1509730373.03459</v>
      </c>
      <c r="D4752">
        <f t="shared" si="222"/>
        <v>2.1239995956420898E-2</v>
      </c>
      <c r="E4752">
        <f t="shared" si="223"/>
        <v>0.17693483962868894</v>
      </c>
      <c r="F4752">
        <f t="shared" si="224"/>
        <v>0.15181508100110008</v>
      </c>
    </row>
    <row r="4753" spans="1:6" x14ac:dyDescent="0.2">
      <c r="A4753">
        <v>0.87826565790231903</v>
      </c>
      <c r="B4753">
        <v>-13.451936541411399</v>
      </c>
      <c r="C4753">
        <v>1509730373.0546</v>
      </c>
      <c r="D4753">
        <f t="shared" si="222"/>
        <v>2.0009994506835938E-2</v>
      </c>
      <c r="E4753">
        <f t="shared" si="223"/>
        <v>3.9871750830707042E-2</v>
      </c>
      <c r="F4753">
        <f t="shared" si="224"/>
        <v>6.2783286560899043E-2</v>
      </c>
    </row>
    <row r="4754" spans="1:6" x14ac:dyDescent="0.2">
      <c r="A4754">
        <v>0.64146318664084301</v>
      </c>
      <c r="B4754">
        <v>-13.396314405860201</v>
      </c>
      <c r="C4754">
        <v>1509730373.07458</v>
      </c>
      <c r="D4754">
        <f t="shared" si="222"/>
        <v>1.9979953765869141E-2</v>
      </c>
      <c r="E4754">
        <f t="shared" si="223"/>
        <v>0.23680247126147602</v>
      </c>
      <c r="F4754">
        <f t="shared" si="224"/>
        <v>5.5622135551198326E-2</v>
      </c>
    </row>
    <row r="4755" spans="1:6" x14ac:dyDescent="0.2">
      <c r="A4755">
        <v>1.07439945827955</v>
      </c>
      <c r="B4755">
        <v>-13.535684744368501</v>
      </c>
      <c r="C4755">
        <v>1509730373.09461</v>
      </c>
      <c r="D4755">
        <f t="shared" si="222"/>
        <v>2.0030021667480469E-2</v>
      </c>
      <c r="E4755">
        <f t="shared" si="223"/>
        <v>0.43293627163870696</v>
      </c>
      <c r="F4755">
        <f t="shared" si="224"/>
        <v>0.13937033850830005</v>
      </c>
    </row>
    <row r="4756" spans="1:6" x14ac:dyDescent="0.2">
      <c r="A4756">
        <v>0.81701455189481098</v>
      </c>
      <c r="B4756">
        <v>-13.4908248674658</v>
      </c>
      <c r="C4756">
        <v>1509730373.1145999</v>
      </c>
      <c r="D4756">
        <f t="shared" si="222"/>
        <v>1.9989967346191406E-2</v>
      </c>
      <c r="E4756">
        <f t="shared" si="223"/>
        <v>0.25738490638473899</v>
      </c>
      <c r="F4756">
        <f t="shared" si="224"/>
        <v>4.4859876902700435E-2</v>
      </c>
    </row>
    <row r="4757" spans="1:6" x14ac:dyDescent="0.2">
      <c r="A4757">
        <v>0.77847428906595295</v>
      </c>
      <c r="B4757">
        <v>-13.6364104078728</v>
      </c>
      <c r="C4757">
        <v>1509730373.1357999</v>
      </c>
      <c r="D4757">
        <f t="shared" si="222"/>
        <v>2.1199941635131836E-2</v>
      </c>
      <c r="E4757">
        <f t="shared" si="223"/>
        <v>3.854026282885803E-2</v>
      </c>
      <c r="F4757">
        <f t="shared" si="224"/>
        <v>0.14558554040699967</v>
      </c>
    </row>
    <row r="4758" spans="1:6" x14ac:dyDescent="0.2">
      <c r="A4758">
        <v>0.87709251716222403</v>
      </c>
      <c r="B4758">
        <v>-13.711871145033999</v>
      </c>
      <c r="C4758">
        <v>1509730373.1558499</v>
      </c>
      <c r="D4758">
        <f t="shared" si="222"/>
        <v>2.0050048828125E-2</v>
      </c>
      <c r="E4758">
        <f t="shared" si="223"/>
        <v>9.8618228096271077E-2</v>
      </c>
      <c r="F4758">
        <f t="shared" si="224"/>
        <v>7.5460737161199276E-2</v>
      </c>
    </row>
    <row r="4759" spans="1:6" x14ac:dyDescent="0.2">
      <c r="A4759">
        <v>1.46674864719718</v>
      </c>
      <c r="B4759">
        <v>-13.6292473374792</v>
      </c>
      <c r="C4759">
        <v>1509730373.1758599</v>
      </c>
      <c r="D4759">
        <f t="shared" si="222"/>
        <v>2.0009994506835938E-2</v>
      </c>
      <c r="E4759">
        <f t="shared" si="223"/>
        <v>0.58965613003495598</v>
      </c>
      <c r="F4759">
        <f t="shared" si="224"/>
        <v>8.2623807554799811E-2</v>
      </c>
    </row>
    <row r="4760" spans="1:6" x14ac:dyDescent="0.2">
      <c r="A4760">
        <v>1.5661149933427001</v>
      </c>
      <c r="B4760">
        <v>-13.4709131609343</v>
      </c>
      <c r="C4760">
        <v>1509730373.1958599</v>
      </c>
      <c r="D4760">
        <f t="shared" si="222"/>
        <v>1.9999980926513672E-2</v>
      </c>
      <c r="E4760">
        <f t="shared" si="223"/>
        <v>9.936634614552009E-2</v>
      </c>
      <c r="F4760">
        <f t="shared" si="224"/>
        <v>0.15833417654489956</v>
      </c>
    </row>
    <row r="4761" spans="1:6" x14ac:dyDescent="0.2">
      <c r="A4761">
        <v>1.5276936303292299</v>
      </c>
      <c r="B4761">
        <v>-13.5521585799679</v>
      </c>
      <c r="C4761">
        <v>1509730373.2158699</v>
      </c>
      <c r="D4761">
        <f t="shared" si="222"/>
        <v>2.0009994506835938E-2</v>
      </c>
      <c r="E4761">
        <f t="shared" si="223"/>
        <v>3.8421363013470211E-2</v>
      </c>
      <c r="F4761">
        <f t="shared" si="224"/>
        <v>8.1245419033599831E-2</v>
      </c>
    </row>
    <row r="4762" spans="1:6" x14ac:dyDescent="0.2">
      <c r="A4762">
        <v>1.7453150374897399</v>
      </c>
      <c r="B4762">
        <v>-13.3124906001271</v>
      </c>
      <c r="C4762">
        <v>1509730373.2358501</v>
      </c>
      <c r="D4762">
        <f t="shared" si="222"/>
        <v>1.9980192184448242E-2</v>
      </c>
      <c r="E4762">
        <f t="shared" si="223"/>
        <v>0.21762140716051004</v>
      </c>
      <c r="F4762">
        <f t="shared" si="224"/>
        <v>0.23966797984079946</v>
      </c>
    </row>
    <row r="4763" spans="1:6" x14ac:dyDescent="0.2">
      <c r="A4763">
        <v>1.5651772225407401</v>
      </c>
      <c r="B4763">
        <v>-13.3532075007345</v>
      </c>
      <c r="C4763">
        <v>1509730373.2571101</v>
      </c>
      <c r="D4763">
        <f t="shared" si="222"/>
        <v>2.126002311706543E-2</v>
      </c>
      <c r="E4763">
        <f t="shared" si="223"/>
        <v>0.18013781494899983</v>
      </c>
      <c r="F4763">
        <f t="shared" si="224"/>
        <v>4.0716900607399964E-2</v>
      </c>
    </row>
    <row r="4764" spans="1:6" x14ac:dyDescent="0.2">
      <c r="A4764">
        <v>1.52364262575131</v>
      </c>
      <c r="B4764">
        <v>-13.1228559503248</v>
      </c>
      <c r="C4764">
        <v>1509730373.2771101</v>
      </c>
      <c r="D4764">
        <f t="shared" si="222"/>
        <v>1.9999980926513672E-2</v>
      </c>
      <c r="E4764">
        <f t="shared" si="223"/>
        <v>4.1534596789430056E-2</v>
      </c>
      <c r="F4764">
        <f t="shared" si="224"/>
        <v>0.23035155040970068</v>
      </c>
    </row>
    <row r="4765" spans="1:6" x14ac:dyDescent="0.2">
      <c r="A4765">
        <v>1.69832818496259</v>
      </c>
      <c r="B4765">
        <v>-12.9280429633592</v>
      </c>
      <c r="C4765">
        <v>1509730373.2971101</v>
      </c>
      <c r="D4765">
        <f t="shared" si="222"/>
        <v>1.9999980926513672E-2</v>
      </c>
      <c r="E4765">
        <f t="shared" si="223"/>
        <v>0.17468555921127993</v>
      </c>
      <c r="F4765">
        <f t="shared" si="224"/>
        <v>0.19481298696559968</v>
      </c>
    </row>
    <row r="4766" spans="1:6" x14ac:dyDescent="0.2">
      <c r="A4766">
        <v>1.81621152211598</v>
      </c>
      <c r="B4766">
        <v>-12.7220668742755</v>
      </c>
      <c r="C4766">
        <v>1509730373.31709</v>
      </c>
      <c r="D4766">
        <f t="shared" si="222"/>
        <v>1.9979953765869141E-2</v>
      </c>
      <c r="E4766">
        <f t="shared" si="223"/>
        <v>0.11788333715339006</v>
      </c>
      <c r="F4766">
        <f t="shared" si="224"/>
        <v>0.20597608908370013</v>
      </c>
    </row>
    <row r="4767" spans="1:6" x14ac:dyDescent="0.2">
      <c r="A4767">
        <v>1.26691198631896</v>
      </c>
      <c r="B4767">
        <v>-12.106681492454101</v>
      </c>
      <c r="C4767">
        <v>1509730373.33709</v>
      </c>
      <c r="D4767">
        <f t="shared" si="222"/>
        <v>1.9999980926513672E-2</v>
      </c>
      <c r="E4767">
        <f t="shared" si="223"/>
        <v>0.54929953579702007</v>
      </c>
      <c r="F4767">
        <f t="shared" si="224"/>
        <v>0.61538538182139924</v>
      </c>
    </row>
    <row r="4768" spans="1:6" x14ac:dyDescent="0.2">
      <c r="A4768">
        <v>1.32349742085541</v>
      </c>
      <c r="B4768">
        <v>-11.7690362651831</v>
      </c>
      <c r="C4768">
        <v>1509730373.35709</v>
      </c>
      <c r="D4768">
        <f t="shared" si="222"/>
        <v>1.9999980926513672E-2</v>
      </c>
      <c r="E4768">
        <f t="shared" si="223"/>
        <v>5.6585434536450041E-2</v>
      </c>
      <c r="F4768">
        <f t="shared" si="224"/>
        <v>0.33764522727100044</v>
      </c>
    </row>
    <row r="4769" spans="1:6" x14ac:dyDescent="0.2">
      <c r="A4769">
        <v>1.1873107267591201</v>
      </c>
      <c r="B4769">
        <v>-11.495797022868899</v>
      </c>
      <c r="C4769">
        <v>1509730373.37835</v>
      </c>
      <c r="D4769">
        <f t="shared" si="222"/>
        <v>2.126002311706543E-2</v>
      </c>
      <c r="E4769">
        <f t="shared" si="223"/>
        <v>0.13618669409628992</v>
      </c>
      <c r="F4769">
        <f t="shared" si="224"/>
        <v>0.27323924231420094</v>
      </c>
    </row>
    <row r="4770" spans="1:6" x14ac:dyDescent="0.2">
      <c r="A4770">
        <v>1.0083495799367099</v>
      </c>
      <c r="B4770">
        <v>-11.0986190783634</v>
      </c>
      <c r="C4770">
        <v>1509730373.39834</v>
      </c>
      <c r="D4770">
        <f t="shared" si="222"/>
        <v>1.9989967346191406E-2</v>
      </c>
      <c r="E4770">
        <f t="shared" si="223"/>
        <v>0.17896114682241016</v>
      </c>
      <c r="F4770">
        <f t="shared" si="224"/>
        <v>0.39717794450549881</v>
      </c>
    </row>
    <row r="4771" spans="1:6" x14ac:dyDescent="0.2">
      <c r="A4771">
        <v>0.65110649874120696</v>
      </c>
      <c r="B4771">
        <v>-10.579589741994001</v>
      </c>
      <c r="C4771">
        <v>1509730373.4196</v>
      </c>
      <c r="D4771">
        <f t="shared" si="222"/>
        <v>2.126002311706543E-2</v>
      </c>
      <c r="E4771">
        <f t="shared" si="223"/>
        <v>0.35724308119550297</v>
      </c>
      <c r="F4771">
        <f t="shared" si="224"/>
        <v>0.51902933636939963</v>
      </c>
    </row>
    <row r="4772" spans="1:6" x14ac:dyDescent="0.2">
      <c r="A4772">
        <v>0.51354016522934098</v>
      </c>
      <c r="B4772">
        <v>-10.1282331808859</v>
      </c>
      <c r="C4772">
        <v>1509730373.4396701</v>
      </c>
      <c r="D4772">
        <f t="shared" si="222"/>
        <v>2.0070075988769531E-2</v>
      </c>
      <c r="E4772">
        <f t="shared" si="223"/>
        <v>0.13756633351186598</v>
      </c>
      <c r="F4772">
        <f t="shared" si="224"/>
        <v>0.45135656110810096</v>
      </c>
    </row>
    <row r="4773" spans="1:6" x14ac:dyDescent="0.2">
      <c r="A4773">
        <v>0.29619721895337398</v>
      </c>
      <c r="B4773">
        <v>-9.8514809331015591</v>
      </c>
      <c r="C4773">
        <v>1509730373.45961</v>
      </c>
      <c r="D4773">
        <f t="shared" si="222"/>
        <v>1.9939899444580078E-2</v>
      </c>
      <c r="E4773">
        <f t="shared" si="223"/>
        <v>0.21734294627596701</v>
      </c>
      <c r="F4773">
        <f t="shared" si="224"/>
        <v>0.27675224778434071</v>
      </c>
    </row>
    <row r="4774" spans="1:6" x14ac:dyDescent="0.2">
      <c r="A4774">
        <v>0.13710816072234</v>
      </c>
      <c r="B4774">
        <v>-9.2664292355530993</v>
      </c>
      <c r="C4774">
        <v>1509730373.47962</v>
      </c>
      <c r="D4774">
        <f t="shared" si="222"/>
        <v>2.0009994506835938E-2</v>
      </c>
      <c r="E4774">
        <f t="shared" si="223"/>
        <v>0.15908905823103398</v>
      </c>
      <c r="F4774">
        <f t="shared" si="224"/>
        <v>0.58505169754845987</v>
      </c>
    </row>
    <row r="4775" spans="1:6" x14ac:dyDescent="0.2">
      <c r="A4775">
        <v>-0.176784297620416</v>
      </c>
      <c r="B4775">
        <v>-8.7928273861433404</v>
      </c>
      <c r="C4775">
        <v>1509730373.49962</v>
      </c>
      <c r="D4775">
        <f t="shared" si="222"/>
        <v>1.9999980926513672E-2</v>
      </c>
      <c r="E4775">
        <f t="shared" si="223"/>
        <v>0.31389245834275603</v>
      </c>
      <c r="F4775">
        <f t="shared" si="224"/>
        <v>0.47360184940975891</v>
      </c>
    </row>
    <row r="4776" spans="1:6" x14ac:dyDescent="0.2">
      <c r="A4776">
        <v>-0.33621903628794603</v>
      </c>
      <c r="B4776">
        <v>-8.3807584016287109</v>
      </c>
      <c r="C4776">
        <v>1509730373.5208499</v>
      </c>
      <c r="D4776">
        <f t="shared" si="222"/>
        <v>2.1229982376098633E-2</v>
      </c>
      <c r="E4776">
        <f t="shared" si="223"/>
        <v>0.15943473866753002</v>
      </c>
      <c r="F4776">
        <f t="shared" si="224"/>
        <v>0.41206898451462948</v>
      </c>
    </row>
    <row r="4777" spans="1:6" x14ac:dyDescent="0.2">
      <c r="A4777">
        <v>-0.575399545060023</v>
      </c>
      <c r="B4777">
        <v>-7.9101148189353498</v>
      </c>
      <c r="C4777">
        <v>1509730373.5408499</v>
      </c>
      <c r="D4777">
        <f t="shared" si="222"/>
        <v>1.9999980926513672E-2</v>
      </c>
      <c r="E4777">
        <f t="shared" si="223"/>
        <v>0.23918050877207697</v>
      </c>
      <c r="F4777">
        <f t="shared" si="224"/>
        <v>0.47064358269336104</v>
      </c>
    </row>
    <row r="4778" spans="1:6" x14ac:dyDescent="0.2">
      <c r="A4778">
        <v>-0.63539193056238596</v>
      </c>
      <c r="B4778">
        <v>-7.5296681072826104</v>
      </c>
      <c r="C4778">
        <v>1509730373.5608499</v>
      </c>
      <c r="D4778">
        <f t="shared" si="222"/>
        <v>1.9999980926513672E-2</v>
      </c>
      <c r="E4778">
        <f t="shared" si="223"/>
        <v>5.9992385502362966E-2</v>
      </c>
      <c r="F4778">
        <f t="shared" si="224"/>
        <v>0.38044671165273947</v>
      </c>
    </row>
    <row r="4779" spans="1:6" x14ac:dyDescent="0.2">
      <c r="A4779">
        <v>-1.1527110264935101</v>
      </c>
      <c r="B4779">
        <v>-7.1103739571362903</v>
      </c>
      <c r="C4779">
        <v>1509730373.5808499</v>
      </c>
      <c r="D4779">
        <f t="shared" si="222"/>
        <v>1.9999980926513672E-2</v>
      </c>
      <c r="E4779">
        <f t="shared" si="223"/>
        <v>0.51731909593112413</v>
      </c>
      <c r="F4779">
        <f t="shared" si="224"/>
        <v>0.4192941501463201</v>
      </c>
    </row>
    <row r="4780" spans="1:6" x14ac:dyDescent="0.2">
      <c r="A4780">
        <v>-1.2550372881321901</v>
      </c>
      <c r="B4780">
        <v>-6.7936598327061999</v>
      </c>
      <c r="C4780">
        <v>1509730373.6008501</v>
      </c>
      <c r="D4780">
        <f t="shared" si="222"/>
        <v>2.0000219345092773E-2</v>
      </c>
      <c r="E4780">
        <f t="shared" si="223"/>
        <v>0.10232626163867997</v>
      </c>
      <c r="F4780">
        <f t="shared" si="224"/>
        <v>0.31671412443009039</v>
      </c>
    </row>
    <row r="4781" spans="1:6" x14ac:dyDescent="0.2">
      <c r="A4781">
        <v>-1.3343386973826199</v>
      </c>
      <c r="B4781">
        <v>-6.7323407966250697</v>
      </c>
      <c r="C4781">
        <v>1509730373.6245999</v>
      </c>
      <c r="D4781">
        <f t="shared" si="222"/>
        <v>2.3749828338623047E-2</v>
      </c>
      <c r="E4781">
        <f t="shared" si="223"/>
        <v>7.9301409250429833E-2</v>
      </c>
      <c r="F4781">
        <f t="shared" si="224"/>
        <v>6.1319036081130207E-2</v>
      </c>
    </row>
    <row r="4782" spans="1:6" x14ac:dyDescent="0.2">
      <c r="A4782">
        <v>-1.19240241975146</v>
      </c>
      <c r="B4782">
        <v>-6.6061333954068697</v>
      </c>
      <c r="C4782">
        <v>1509730373.6433599</v>
      </c>
      <c r="D4782">
        <f t="shared" si="222"/>
        <v>1.8759965896606445E-2</v>
      </c>
      <c r="E4782">
        <f t="shared" si="223"/>
        <v>0.1419362776311599</v>
      </c>
      <c r="F4782">
        <f t="shared" si="224"/>
        <v>0.12620740121819995</v>
      </c>
    </row>
    <row r="4783" spans="1:6" x14ac:dyDescent="0.2">
      <c r="A4783">
        <v>-1.42751011560285</v>
      </c>
      <c r="B4783">
        <v>-6.4730315252024502</v>
      </c>
      <c r="C4783">
        <v>1509730373.6621001</v>
      </c>
      <c r="D4783">
        <f t="shared" si="222"/>
        <v>1.8740177154541016E-2</v>
      </c>
      <c r="E4783">
        <f t="shared" si="223"/>
        <v>0.23510769585139002</v>
      </c>
      <c r="F4783">
        <f t="shared" si="224"/>
        <v>0.13310187020441955</v>
      </c>
    </row>
    <row r="4784" spans="1:6" x14ac:dyDescent="0.2">
      <c r="A4784">
        <v>-1.42332765542679</v>
      </c>
      <c r="B4784">
        <v>-6.67453307374553</v>
      </c>
      <c r="C4784">
        <v>1509730373.6821001</v>
      </c>
      <c r="D4784">
        <f t="shared" si="222"/>
        <v>1.9999980926513672E-2</v>
      </c>
      <c r="E4784">
        <f t="shared" si="223"/>
        <v>4.1824601760600544E-3</v>
      </c>
      <c r="F4784">
        <f t="shared" si="224"/>
        <v>0.20150154854307978</v>
      </c>
    </row>
    <row r="4785" spans="1:6" x14ac:dyDescent="0.2">
      <c r="A4785">
        <v>-1.44270028457128</v>
      </c>
      <c r="B4785">
        <v>-6.6597193279412004</v>
      </c>
      <c r="C4785">
        <v>1509730373.7034099</v>
      </c>
      <c r="D4785">
        <f t="shared" si="222"/>
        <v>2.1309852600097656E-2</v>
      </c>
      <c r="E4785">
        <f t="shared" si="223"/>
        <v>1.9372629144490006E-2</v>
      </c>
      <c r="F4785">
        <f t="shared" si="224"/>
        <v>1.4813745804329592E-2</v>
      </c>
    </row>
    <row r="4786" spans="1:6" x14ac:dyDescent="0.2">
      <c r="A4786">
        <v>-1.4020361234421199</v>
      </c>
      <c r="B4786">
        <v>-6.8247271710136204</v>
      </c>
      <c r="C4786">
        <v>1509730373.7246001</v>
      </c>
      <c r="D4786">
        <f t="shared" si="222"/>
        <v>2.1190166473388672E-2</v>
      </c>
      <c r="E4786">
        <f t="shared" si="223"/>
        <v>4.0664161129160048E-2</v>
      </c>
      <c r="F4786">
        <f t="shared" si="224"/>
        <v>0.16500784307242</v>
      </c>
    </row>
    <row r="4787" spans="1:6" x14ac:dyDescent="0.2">
      <c r="A4787">
        <v>-1.2412585074353699</v>
      </c>
      <c r="B4787">
        <v>-7.2515596985055897</v>
      </c>
      <c r="C4787">
        <v>1509730373.74331</v>
      </c>
      <c r="D4787">
        <f t="shared" si="222"/>
        <v>1.8709897994995117E-2</v>
      </c>
      <c r="E4787">
        <f t="shared" si="223"/>
        <v>0.16077761600675</v>
      </c>
      <c r="F4787">
        <f t="shared" si="224"/>
        <v>0.42683252749196932</v>
      </c>
    </row>
    <row r="4788" spans="1:6" x14ac:dyDescent="0.2">
      <c r="A4788">
        <v>-1.1791953115676199</v>
      </c>
      <c r="B4788">
        <v>-7.4224246087962902</v>
      </c>
      <c r="C4788">
        <v>1509730373.7634499</v>
      </c>
      <c r="D4788">
        <f t="shared" si="222"/>
        <v>2.0139932632446289E-2</v>
      </c>
      <c r="E4788">
        <f t="shared" si="223"/>
        <v>6.2063195867749998E-2</v>
      </c>
      <c r="F4788">
        <f t="shared" si="224"/>
        <v>0.1708649102907005</v>
      </c>
    </row>
    <row r="4789" spans="1:6" x14ac:dyDescent="0.2">
      <c r="A4789">
        <v>-0.98343288311122601</v>
      </c>
      <c r="B4789">
        <v>-7.5435734510973802</v>
      </c>
      <c r="C4789">
        <v>1509730373.7846601</v>
      </c>
      <c r="D4789">
        <f t="shared" si="222"/>
        <v>2.1210193634033203E-2</v>
      </c>
      <c r="E4789">
        <f t="shared" si="223"/>
        <v>0.19576242845639391</v>
      </c>
      <c r="F4789">
        <f t="shared" si="224"/>
        <v>0.12114884230109002</v>
      </c>
    </row>
    <row r="4790" spans="1:6" x14ac:dyDescent="0.2">
      <c r="A4790">
        <v>-0.98431165150241495</v>
      </c>
      <c r="B4790">
        <v>-7.7526932468030596</v>
      </c>
      <c r="C4790">
        <v>1509730373.81585</v>
      </c>
      <c r="D4790">
        <f t="shared" si="222"/>
        <v>3.1189918518066406E-2</v>
      </c>
      <c r="E4790">
        <f t="shared" si="223"/>
        <v>8.7876839118894434E-4</v>
      </c>
      <c r="F4790">
        <f t="shared" si="224"/>
        <v>0.2091197957056794</v>
      </c>
    </row>
    <row r="4791" spans="1:6" x14ac:dyDescent="0.2">
      <c r="A4791">
        <v>-0.140714281322639</v>
      </c>
      <c r="B4791">
        <v>-8.1217198053545001</v>
      </c>
      <c r="C4791">
        <v>1509730373.83459</v>
      </c>
      <c r="D4791">
        <f t="shared" si="222"/>
        <v>1.8739938735961914E-2</v>
      </c>
      <c r="E4791">
        <f t="shared" si="223"/>
        <v>0.84359737017977598</v>
      </c>
      <c r="F4791">
        <f t="shared" si="224"/>
        <v>0.36902655855144051</v>
      </c>
    </row>
    <row r="4792" spans="1:6" x14ac:dyDescent="0.2">
      <c r="A4792">
        <v>0.114757746046945</v>
      </c>
      <c r="B4792">
        <v>-8.2660409642723192</v>
      </c>
      <c r="C4792">
        <v>1509730373.8545899</v>
      </c>
      <c r="D4792">
        <f t="shared" si="222"/>
        <v>1.9999980926513672E-2</v>
      </c>
      <c r="E4792">
        <f t="shared" si="223"/>
        <v>0.25547202736958396</v>
      </c>
      <c r="F4792">
        <f t="shared" si="224"/>
        <v>0.14432115891781905</v>
      </c>
    </row>
    <row r="4793" spans="1:6" x14ac:dyDescent="0.2">
      <c r="A4793">
        <v>0.62745506409946195</v>
      </c>
      <c r="B4793">
        <v>-8.9578120446447098</v>
      </c>
      <c r="C4793">
        <v>1509730373.8745899</v>
      </c>
      <c r="D4793">
        <f t="shared" si="222"/>
        <v>1.9999980926513672E-2</v>
      </c>
      <c r="E4793">
        <f t="shared" si="223"/>
        <v>0.51269731805251695</v>
      </c>
      <c r="F4793">
        <f t="shared" si="224"/>
        <v>0.69177108037239066</v>
      </c>
    </row>
    <row r="4794" spans="1:6" x14ac:dyDescent="0.2">
      <c r="A4794">
        <v>0.94434792413564095</v>
      </c>
      <c r="B4794">
        <v>-9.3789980541741098</v>
      </c>
      <c r="C4794">
        <v>1509730373.89591</v>
      </c>
      <c r="D4794">
        <f t="shared" si="222"/>
        <v>2.1320104598999023E-2</v>
      </c>
      <c r="E4794">
        <f t="shared" si="223"/>
        <v>0.316892860036179</v>
      </c>
      <c r="F4794">
        <f t="shared" si="224"/>
        <v>0.4211860095294</v>
      </c>
    </row>
    <row r="4795" spans="1:6" x14ac:dyDescent="0.2">
      <c r="A4795">
        <v>1.61599885526502</v>
      </c>
      <c r="B4795">
        <v>-9.7349196074486795</v>
      </c>
      <c r="C4795">
        <v>1509730373.9159501</v>
      </c>
      <c r="D4795">
        <f t="shared" si="222"/>
        <v>2.0040035247802734E-2</v>
      </c>
      <c r="E4795">
        <f t="shared" si="223"/>
        <v>0.67165093112937901</v>
      </c>
      <c r="F4795">
        <f t="shared" si="224"/>
        <v>0.35592155327456965</v>
      </c>
    </row>
    <row r="4796" spans="1:6" x14ac:dyDescent="0.2">
      <c r="A4796">
        <v>1.73608949729347</v>
      </c>
      <c r="B4796">
        <v>-10.2138660853728</v>
      </c>
      <c r="C4796">
        <v>1509730373.93592</v>
      </c>
      <c r="D4796">
        <f t="shared" si="222"/>
        <v>1.9969940185546875E-2</v>
      </c>
      <c r="E4796">
        <f t="shared" si="223"/>
        <v>0.12009064202844999</v>
      </c>
      <c r="F4796">
        <f t="shared" si="224"/>
        <v>0.47894647792412037</v>
      </c>
    </row>
    <row r="4797" spans="1:6" x14ac:dyDescent="0.2">
      <c r="A4797">
        <v>2.1916889938215198</v>
      </c>
      <c r="B4797">
        <v>-11.133591701677799</v>
      </c>
      <c r="C4797">
        <v>1509730373.9558401</v>
      </c>
      <c r="D4797">
        <f t="shared" si="222"/>
        <v>1.9920110702514648E-2</v>
      </c>
      <c r="E4797">
        <f t="shared" si="223"/>
        <v>0.45559949652804987</v>
      </c>
      <c r="F4797">
        <f t="shared" si="224"/>
        <v>0.9197256163049996</v>
      </c>
    </row>
    <row r="4798" spans="1:6" x14ac:dyDescent="0.2">
      <c r="A4798">
        <v>2.4268376569347998</v>
      </c>
      <c r="B4798">
        <v>-11.3638515988655</v>
      </c>
      <c r="C4798">
        <v>1509730373.9758601</v>
      </c>
      <c r="D4798">
        <f t="shared" si="222"/>
        <v>2.0020008087158203E-2</v>
      </c>
      <c r="E4798">
        <f t="shared" si="223"/>
        <v>0.23514866311327998</v>
      </c>
      <c r="F4798">
        <f t="shared" si="224"/>
        <v>0.23025989718770035</v>
      </c>
    </row>
    <row r="4799" spans="1:6" x14ac:dyDescent="0.2">
      <c r="A4799">
        <v>2.5837192732819001</v>
      </c>
      <c r="B4799">
        <v>-11.896994473001699</v>
      </c>
      <c r="C4799">
        <v>1509730373.9971001</v>
      </c>
      <c r="D4799">
        <f t="shared" si="222"/>
        <v>2.1239995956420898E-2</v>
      </c>
      <c r="E4799">
        <f t="shared" si="223"/>
        <v>0.15688161634710029</v>
      </c>
      <c r="F4799">
        <f t="shared" si="224"/>
        <v>0.53314287413619965</v>
      </c>
    </row>
    <row r="4800" spans="1:6" x14ac:dyDescent="0.2">
      <c r="A4800">
        <v>2.5238193118499401</v>
      </c>
      <c r="B4800">
        <v>-12.2588234434317</v>
      </c>
      <c r="C4800">
        <v>1509730374.0170801</v>
      </c>
      <c r="D4800">
        <f t="shared" si="222"/>
        <v>1.9979953765869141E-2</v>
      </c>
      <c r="E4800">
        <f t="shared" si="223"/>
        <v>5.9899961431959969E-2</v>
      </c>
      <c r="F4800">
        <f t="shared" si="224"/>
        <v>0.3618289704300004</v>
      </c>
    </row>
    <row r="4801" spans="1:6" x14ac:dyDescent="0.2">
      <c r="A4801">
        <v>2.52261804519949</v>
      </c>
      <c r="B4801">
        <v>-12.876139151920899</v>
      </c>
      <c r="C4801">
        <v>1509730374.03708</v>
      </c>
      <c r="D4801">
        <f t="shared" si="222"/>
        <v>1.9999980926513672E-2</v>
      </c>
      <c r="E4801">
        <f t="shared" si="223"/>
        <v>1.2012666504501723E-3</v>
      </c>
      <c r="F4801">
        <f t="shared" si="224"/>
        <v>0.61731570848919937</v>
      </c>
    </row>
    <row r="4802" spans="1:6" x14ac:dyDescent="0.2">
      <c r="A4802">
        <v>2.5633888400753801</v>
      </c>
      <c r="B4802">
        <v>-12.930851579237901</v>
      </c>
      <c r="C4802">
        <v>1509730374.0583601</v>
      </c>
      <c r="D4802">
        <f t="shared" si="222"/>
        <v>2.1280050277709961E-2</v>
      </c>
      <c r="E4802">
        <f t="shared" si="223"/>
        <v>4.0770794875890193E-2</v>
      </c>
      <c r="F4802">
        <f t="shared" si="224"/>
        <v>5.4712427317001655E-2</v>
      </c>
    </row>
    <row r="4803" spans="1:6" x14ac:dyDescent="0.2">
      <c r="A4803">
        <v>2.4826836293235699</v>
      </c>
      <c r="B4803">
        <v>-13.043047584184601</v>
      </c>
      <c r="C4803">
        <v>1509730374.07709</v>
      </c>
      <c r="D4803">
        <f t="shared" si="222"/>
        <v>1.8729925155639648E-2</v>
      </c>
      <c r="E4803">
        <f t="shared" si="223"/>
        <v>8.0705210751810252E-2</v>
      </c>
      <c r="F4803">
        <f t="shared" si="224"/>
        <v>0.1121960049466999</v>
      </c>
    </row>
    <row r="4804" spans="1:6" x14ac:dyDescent="0.2">
      <c r="A4804">
        <v>2.3684296189045599</v>
      </c>
      <c r="B4804">
        <v>-13.3584516606217</v>
      </c>
      <c r="C4804">
        <v>1509730374.1008501</v>
      </c>
      <c r="D4804">
        <f t="shared" ref="D4804:D4867" si="225">C4804-C4803</f>
        <v>2.3760080337524414E-2</v>
      </c>
      <c r="E4804">
        <f t="shared" ref="E4804:E4867" si="226">ABS(A4804-A4803)</f>
        <v>0.11425401041900995</v>
      </c>
      <c r="F4804">
        <f t="shared" ref="F4804:F4867" si="227">ABS(B4804-B4803)</f>
        <v>0.31540407643709933</v>
      </c>
    </row>
    <row r="4805" spans="1:6" x14ac:dyDescent="0.2">
      <c r="A4805">
        <v>1.7623158079936601</v>
      </c>
      <c r="B4805">
        <v>-13.5468051404332</v>
      </c>
      <c r="C4805">
        <v>1509730374.1196899</v>
      </c>
      <c r="D4805">
        <f t="shared" si="225"/>
        <v>1.8839836120605469E-2</v>
      </c>
      <c r="E4805">
        <f t="shared" si="226"/>
        <v>0.60611381091089989</v>
      </c>
      <c r="F4805">
        <f t="shared" si="227"/>
        <v>0.18835347981150008</v>
      </c>
    </row>
    <row r="4806" spans="1:6" x14ac:dyDescent="0.2">
      <c r="A4806">
        <v>1.46865130432723</v>
      </c>
      <c r="B4806">
        <v>-13.634747217763399</v>
      </c>
      <c r="C4806">
        <v>1509730374.13834</v>
      </c>
      <c r="D4806">
        <f t="shared" si="225"/>
        <v>1.8650054931640625E-2</v>
      </c>
      <c r="E4806">
        <f t="shared" si="226"/>
        <v>0.29366450366643004</v>
      </c>
      <c r="F4806">
        <f t="shared" si="227"/>
        <v>8.7942077330199098E-2</v>
      </c>
    </row>
    <row r="4807" spans="1:6" x14ac:dyDescent="0.2">
      <c r="A4807">
        <v>1.3321675297301301</v>
      </c>
      <c r="B4807">
        <v>-13.9759955513171</v>
      </c>
      <c r="C4807">
        <v>1509730374.15834</v>
      </c>
      <c r="D4807">
        <f t="shared" si="225"/>
        <v>1.9999980926513672E-2</v>
      </c>
      <c r="E4807">
        <f t="shared" si="226"/>
        <v>0.13648377459709993</v>
      </c>
      <c r="F4807">
        <f t="shared" si="227"/>
        <v>0.34124833355370043</v>
      </c>
    </row>
    <row r="4808" spans="1:6" x14ac:dyDescent="0.2">
      <c r="A4808">
        <v>1.0969641317847301</v>
      </c>
      <c r="B4808">
        <v>-14.1163650463415</v>
      </c>
      <c r="C4808">
        <v>1509730374.17834</v>
      </c>
      <c r="D4808">
        <f t="shared" si="225"/>
        <v>1.9999980926513672E-2</v>
      </c>
      <c r="E4808">
        <f t="shared" si="226"/>
        <v>0.23520339794540002</v>
      </c>
      <c r="F4808">
        <f t="shared" si="227"/>
        <v>0.14036949502439988</v>
      </c>
    </row>
    <row r="4809" spans="1:6" x14ac:dyDescent="0.2">
      <c r="A4809">
        <v>1.0796248343341299</v>
      </c>
      <c r="B4809">
        <v>-14.729684198062101</v>
      </c>
      <c r="C4809">
        <v>1509730374.19835</v>
      </c>
      <c r="D4809">
        <f t="shared" si="225"/>
        <v>2.0009994506835938E-2</v>
      </c>
      <c r="E4809">
        <f t="shared" si="226"/>
        <v>1.7339297450600144E-2</v>
      </c>
      <c r="F4809">
        <f t="shared" si="227"/>
        <v>0.61331915172060114</v>
      </c>
    </row>
    <row r="4810" spans="1:6" x14ac:dyDescent="0.2">
      <c r="A4810">
        <v>0.74534562346961897</v>
      </c>
      <c r="B4810">
        <v>-15.0446601994398</v>
      </c>
      <c r="C4810">
        <v>1509730374.2183399</v>
      </c>
      <c r="D4810">
        <f t="shared" si="225"/>
        <v>1.9989967346191406E-2</v>
      </c>
      <c r="E4810">
        <f t="shared" si="226"/>
        <v>0.33427921086451096</v>
      </c>
      <c r="F4810">
        <f t="shared" si="227"/>
        <v>0.31497600137769943</v>
      </c>
    </row>
    <row r="4811" spans="1:6" x14ac:dyDescent="0.2">
      <c r="A4811">
        <v>0.51031106769286805</v>
      </c>
      <c r="B4811">
        <v>-15.3091813973721</v>
      </c>
      <c r="C4811">
        <v>1509730374.2397001</v>
      </c>
      <c r="D4811">
        <f t="shared" si="225"/>
        <v>2.1360158920288086E-2</v>
      </c>
      <c r="E4811">
        <f t="shared" si="226"/>
        <v>0.23503455577675092</v>
      </c>
      <c r="F4811">
        <f t="shared" si="227"/>
        <v>0.26452119793230011</v>
      </c>
    </row>
    <row r="4812" spans="1:6" x14ac:dyDescent="0.2">
      <c r="A4812">
        <v>0.33304124649649802</v>
      </c>
      <c r="B4812">
        <v>-15.660881808288201</v>
      </c>
      <c r="C4812">
        <v>1509730374.25966</v>
      </c>
      <c r="D4812">
        <f t="shared" si="225"/>
        <v>1.9959926605224609E-2</v>
      </c>
      <c r="E4812">
        <f t="shared" si="226"/>
        <v>0.17726982119637003</v>
      </c>
      <c r="F4812">
        <f t="shared" si="227"/>
        <v>0.35170041091610038</v>
      </c>
    </row>
    <row r="4813" spans="1:6" x14ac:dyDescent="0.2">
      <c r="A4813">
        <v>-0.17560184019115699</v>
      </c>
      <c r="B4813">
        <v>-16.358361892194399</v>
      </c>
      <c r="C4813">
        <v>1509730374.27965</v>
      </c>
      <c r="D4813">
        <f t="shared" si="225"/>
        <v>1.9989967346191406E-2</v>
      </c>
      <c r="E4813">
        <f t="shared" si="226"/>
        <v>0.50864308668765501</v>
      </c>
      <c r="F4813">
        <f t="shared" si="227"/>
        <v>0.69748008390619809</v>
      </c>
    </row>
    <row r="4814" spans="1:6" x14ac:dyDescent="0.2">
      <c r="A4814">
        <v>-0.46830484308826098</v>
      </c>
      <c r="B4814">
        <v>-16.645593053050099</v>
      </c>
      <c r="C4814">
        <v>1509730374.29966</v>
      </c>
      <c r="D4814">
        <f t="shared" si="225"/>
        <v>2.0009994506835938E-2</v>
      </c>
      <c r="E4814">
        <f t="shared" si="226"/>
        <v>0.29270300289710399</v>
      </c>
      <c r="F4814">
        <f t="shared" si="227"/>
        <v>0.28723116085570055</v>
      </c>
    </row>
    <row r="4815" spans="1:6" x14ac:dyDescent="0.2">
      <c r="A4815">
        <v>-0.60380821917012395</v>
      </c>
      <c r="B4815">
        <v>-16.8796228224878</v>
      </c>
      <c r="C4815">
        <v>1509730374.3196299</v>
      </c>
      <c r="D4815">
        <f t="shared" si="225"/>
        <v>1.9969940185546875E-2</v>
      </c>
      <c r="E4815">
        <f t="shared" si="226"/>
        <v>0.13550337608186297</v>
      </c>
      <c r="F4815">
        <f t="shared" si="227"/>
        <v>0.23402976943770071</v>
      </c>
    </row>
    <row r="4816" spans="1:6" x14ac:dyDescent="0.2">
      <c r="A4816">
        <v>-0.994541266544964</v>
      </c>
      <c r="B4816">
        <v>-17.2461096794977</v>
      </c>
      <c r="C4816">
        <v>1509730374.3421099</v>
      </c>
      <c r="D4816">
        <f t="shared" si="225"/>
        <v>2.2480010986328125E-2</v>
      </c>
      <c r="E4816">
        <f t="shared" si="226"/>
        <v>0.39073304737484005</v>
      </c>
      <c r="F4816">
        <f t="shared" si="227"/>
        <v>0.36648685700989958</v>
      </c>
    </row>
    <row r="4817" spans="1:6" x14ac:dyDescent="0.2">
      <c r="A4817">
        <v>-1.4875712486575801</v>
      </c>
      <c r="B4817">
        <v>-17.645405711555799</v>
      </c>
      <c r="C4817">
        <v>1509730374.3608999</v>
      </c>
      <c r="D4817">
        <f t="shared" si="225"/>
        <v>1.8790006637573242E-2</v>
      </c>
      <c r="E4817">
        <f t="shared" si="226"/>
        <v>0.49302998211261606</v>
      </c>
      <c r="F4817">
        <f t="shared" si="227"/>
        <v>0.39929603205809983</v>
      </c>
    </row>
    <row r="4818" spans="1:6" x14ac:dyDescent="0.2">
      <c r="A4818">
        <v>-1.58777855497511</v>
      </c>
      <c r="B4818">
        <v>-17.738533328790702</v>
      </c>
      <c r="C4818">
        <v>1509730374.3809199</v>
      </c>
      <c r="D4818">
        <f t="shared" si="225"/>
        <v>2.0020008087158203E-2</v>
      </c>
      <c r="E4818">
        <f t="shared" si="226"/>
        <v>0.10020730631752994</v>
      </c>
      <c r="F4818">
        <f t="shared" si="227"/>
        <v>9.312761723490226E-2</v>
      </c>
    </row>
    <row r="4819" spans="1:6" x14ac:dyDescent="0.2">
      <c r="A4819">
        <v>-1.86438011729867</v>
      </c>
      <c r="B4819">
        <v>-18.0000543498806</v>
      </c>
      <c r="C4819">
        <v>1509730374.4009099</v>
      </c>
      <c r="D4819">
        <f t="shared" si="225"/>
        <v>1.9989967346191406E-2</v>
      </c>
      <c r="E4819">
        <f t="shared" si="226"/>
        <v>0.27660156232356004</v>
      </c>
      <c r="F4819">
        <f t="shared" si="227"/>
        <v>0.26152102108989794</v>
      </c>
    </row>
    <row r="4820" spans="1:6" x14ac:dyDescent="0.2">
      <c r="A4820">
        <v>-2.3200825054211398</v>
      </c>
      <c r="B4820">
        <v>-18.169613707748201</v>
      </c>
      <c r="C4820">
        <v>1509730374.4209099</v>
      </c>
      <c r="D4820">
        <f t="shared" si="225"/>
        <v>1.9999980926513672E-2</v>
      </c>
      <c r="E4820">
        <f t="shared" si="226"/>
        <v>0.45570238812246977</v>
      </c>
      <c r="F4820">
        <f t="shared" si="227"/>
        <v>0.16955935786760179</v>
      </c>
    </row>
    <row r="4821" spans="1:6" x14ac:dyDescent="0.2">
      <c r="A4821">
        <v>-2.3208174226288198</v>
      </c>
      <c r="B4821">
        <v>-19.0418293915303</v>
      </c>
      <c r="C4821">
        <v>1509730374.4409101</v>
      </c>
      <c r="D4821">
        <f t="shared" si="225"/>
        <v>2.0000219345092773E-2</v>
      </c>
      <c r="E4821">
        <f t="shared" si="226"/>
        <v>7.3491720768004143E-4</v>
      </c>
      <c r="F4821">
        <f t="shared" si="227"/>
        <v>0.87221568378209824</v>
      </c>
    </row>
    <row r="4822" spans="1:6" x14ac:dyDescent="0.2">
      <c r="A4822">
        <v>-2.4562056665354701</v>
      </c>
      <c r="B4822">
        <v>-19.317752449009799</v>
      </c>
      <c r="C4822">
        <v>1509730374.4609101</v>
      </c>
      <c r="D4822">
        <f t="shared" si="225"/>
        <v>1.9999980926513672E-2</v>
      </c>
      <c r="E4822">
        <f t="shared" si="226"/>
        <v>0.13538824390665027</v>
      </c>
      <c r="F4822">
        <f t="shared" si="227"/>
        <v>0.27592305747949908</v>
      </c>
    </row>
    <row r="4823" spans="1:6" x14ac:dyDescent="0.2">
      <c r="A4823">
        <v>-2.7664592802458898</v>
      </c>
      <c r="B4823">
        <v>-19.708595715087</v>
      </c>
      <c r="C4823">
        <v>1509730374.4834299</v>
      </c>
      <c r="D4823">
        <f t="shared" si="225"/>
        <v>2.2519826889038086E-2</v>
      </c>
      <c r="E4823">
        <f t="shared" si="226"/>
        <v>0.31025361371041971</v>
      </c>
      <c r="F4823">
        <f t="shared" si="227"/>
        <v>0.39084326607720143</v>
      </c>
    </row>
    <row r="4824" spans="1:6" x14ac:dyDescent="0.2">
      <c r="A4824">
        <v>-2.9586140015178599</v>
      </c>
      <c r="B4824">
        <v>-20.109787610450802</v>
      </c>
      <c r="C4824">
        <v>1509730374.50213</v>
      </c>
      <c r="D4824">
        <f t="shared" si="225"/>
        <v>1.8700122833251953E-2</v>
      </c>
      <c r="E4824">
        <f t="shared" si="226"/>
        <v>0.19215472127197009</v>
      </c>
      <c r="F4824">
        <f t="shared" si="227"/>
        <v>0.40119189536380162</v>
      </c>
    </row>
    <row r="4825" spans="1:6" x14ac:dyDescent="0.2">
      <c r="A4825">
        <v>-3.5216139833342202</v>
      </c>
      <c r="B4825">
        <v>-20.801385575993699</v>
      </c>
      <c r="C4825">
        <v>1509730374.52211</v>
      </c>
      <c r="D4825">
        <f t="shared" si="225"/>
        <v>1.9979953765869141E-2</v>
      </c>
      <c r="E4825">
        <f t="shared" si="226"/>
        <v>0.56299998181636024</v>
      </c>
      <c r="F4825">
        <f t="shared" si="227"/>
        <v>0.69159796554289699</v>
      </c>
    </row>
    <row r="4826" spans="1:6" x14ac:dyDescent="0.2">
      <c r="A4826">
        <v>-3.2632557403059899</v>
      </c>
      <c r="B4826">
        <v>-21.299603691895999</v>
      </c>
      <c r="C4826">
        <v>1509730374.5422101</v>
      </c>
      <c r="D4826">
        <f t="shared" si="225"/>
        <v>2.0100116729736328E-2</v>
      </c>
      <c r="E4826">
        <f t="shared" si="226"/>
        <v>0.25835824302823029</v>
      </c>
      <c r="F4826">
        <f t="shared" si="227"/>
        <v>0.4982181159023007</v>
      </c>
    </row>
    <row r="4827" spans="1:6" x14ac:dyDescent="0.2">
      <c r="A4827">
        <v>-3.6921747989048601</v>
      </c>
      <c r="B4827">
        <v>-21.648196508756701</v>
      </c>
      <c r="C4827">
        <v>1509730374.56216</v>
      </c>
      <c r="D4827">
        <f t="shared" si="225"/>
        <v>1.9949913024902344E-2</v>
      </c>
      <c r="E4827">
        <f t="shared" si="226"/>
        <v>0.42891905859887025</v>
      </c>
      <c r="F4827">
        <f t="shared" si="227"/>
        <v>0.34859281686070176</v>
      </c>
    </row>
    <row r="4828" spans="1:6" x14ac:dyDescent="0.2">
      <c r="A4828">
        <v>-3.8247963876603999</v>
      </c>
      <c r="B4828">
        <v>-22.034264800503099</v>
      </c>
      <c r="C4828">
        <v>1509730374.5833199</v>
      </c>
      <c r="D4828">
        <f t="shared" si="225"/>
        <v>2.1159887313842773E-2</v>
      </c>
      <c r="E4828">
        <f t="shared" si="226"/>
        <v>0.13262158875553975</v>
      </c>
      <c r="F4828">
        <f t="shared" si="227"/>
        <v>0.38606829174639756</v>
      </c>
    </row>
    <row r="4829" spans="1:6" x14ac:dyDescent="0.2">
      <c r="A4829">
        <v>-4.1440029805971301</v>
      </c>
      <c r="B4829">
        <v>-22.647909283378301</v>
      </c>
      <c r="C4829">
        <v>1509730374.60342</v>
      </c>
      <c r="D4829">
        <f t="shared" si="225"/>
        <v>2.0100116729736328E-2</v>
      </c>
      <c r="E4829">
        <f t="shared" si="226"/>
        <v>0.31920659293673026</v>
      </c>
      <c r="F4829">
        <f t="shared" si="227"/>
        <v>0.6136444828752019</v>
      </c>
    </row>
    <row r="4830" spans="1:6" x14ac:dyDescent="0.2">
      <c r="A4830">
        <v>-4.3970739895740003</v>
      </c>
      <c r="B4830">
        <v>-22.738864837162499</v>
      </c>
      <c r="C4830">
        <v>1509730374.6246099</v>
      </c>
      <c r="D4830">
        <f t="shared" si="225"/>
        <v>2.118992805480957E-2</v>
      </c>
      <c r="E4830">
        <f t="shared" si="226"/>
        <v>0.25307100897687018</v>
      </c>
      <c r="F4830">
        <f t="shared" si="227"/>
        <v>9.0955553784198173E-2</v>
      </c>
    </row>
    <row r="4831" spans="1:6" x14ac:dyDescent="0.2">
      <c r="A4831">
        <v>-4.6342446190084399</v>
      </c>
      <c r="B4831">
        <v>-22.792333059239599</v>
      </c>
      <c r="C4831">
        <v>1509730374.6433899</v>
      </c>
      <c r="D4831">
        <f t="shared" si="225"/>
        <v>1.8779993057250977E-2</v>
      </c>
      <c r="E4831">
        <f t="shared" si="226"/>
        <v>0.23717062943443956</v>
      </c>
      <c r="F4831">
        <f t="shared" si="227"/>
        <v>5.3468222077100336E-2</v>
      </c>
    </row>
    <row r="4832" spans="1:6" x14ac:dyDescent="0.2">
      <c r="A4832">
        <v>-4.6678905521689202</v>
      </c>
      <c r="B4832">
        <v>-22.857117687405001</v>
      </c>
      <c r="C4832">
        <v>1509730374.6633699</v>
      </c>
      <c r="D4832">
        <f t="shared" si="225"/>
        <v>1.9979953765869141E-2</v>
      </c>
      <c r="E4832">
        <f t="shared" si="226"/>
        <v>3.3645933160480368E-2</v>
      </c>
      <c r="F4832">
        <f t="shared" si="227"/>
        <v>6.478462816540187E-2</v>
      </c>
    </row>
    <row r="4833" spans="1:6" x14ac:dyDescent="0.2">
      <c r="A4833">
        <v>-5.22200612004794</v>
      </c>
      <c r="B4833">
        <v>-22.643425167132801</v>
      </c>
      <c r="C4833">
        <v>1509730374.68466</v>
      </c>
      <c r="D4833">
        <f t="shared" si="225"/>
        <v>2.1290063858032227E-2</v>
      </c>
      <c r="E4833">
        <f t="shared" si="226"/>
        <v>0.55411556787901972</v>
      </c>
      <c r="F4833">
        <f t="shared" si="227"/>
        <v>0.21369252027220043</v>
      </c>
    </row>
    <row r="4834" spans="1:6" x14ac:dyDescent="0.2">
      <c r="A4834">
        <v>-5.18013328727677</v>
      </c>
      <c r="B4834">
        <v>-22.5065429379951</v>
      </c>
      <c r="C4834">
        <v>1509730374.70467</v>
      </c>
      <c r="D4834">
        <f t="shared" si="225"/>
        <v>2.0009994506835938E-2</v>
      </c>
      <c r="E4834">
        <f t="shared" si="226"/>
        <v>4.1872832771169932E-2</v>
      </c>
      <c r="F4834">
        <f t="shared" si="227"/>
        <v>0.13688222913770076</v>
      </c>
    </row>
    <row r="4835" spans="1:6" x14ac:dyDescent="0.2">
      <c r="A4835">
        <v>-5.2740316225432702</v>
      </c>
      <c r="B4835">
        <v>-22.454585050150701</v>
      </c>
      <c r="C4835">
        <v>1509730374.7245901</v>
      </c>
      <c r="D4835">
        <f t="shared" si="225"/>
        <v>1.9920110702514648E-2</v>
      </c>
      <c r="E4835">
        <f t="shared" si="226"/>
        <v>9.3898335266500155E-2</v>
      </c>
      <c r="F4835">
        <f t="shared" si="227"/>
        <v>5.1957887844398698E-2</v>
      </c>
    </row>
    <row r="4836" spans="1:6" x14ac:dyDescent="0.2">
      <c r="A4836">
        <v>-5.7510193390830002</v>
      </c>
      <c r="B4836">
        <v>-22.4665476369325</v>
      </c>
      <c r="C4836">
        <v>1509730374.74459</v>
      </c>
      <c r="D4836">
        <f t="shared" si="225"/>
        <v>1.9999980926513672E-2</v>
      </c>
      <c r="E4836">
        <f t="shared" si="226"/>
        <v>0.47698771653973004</v>
      </c>
      <c r="F4836">
        <f t="shared" si="227"/>
        <v>1.1962586781798734E-2</v>
      </c>
    </row>
    <row r="4837" spans="1:6" x14ac:dyDescent="0.2">
      <c r="A4837">
        <v>-6.0214025553606296</v>
      </c>
      <c r="B4837">
        <v>-22.596311122925702</v>
      </c>
      <c r="C4837">
        <v>1509730374.76456</v>
      </c>
      <c r="D4837">
        <f t="shared" si="225"/>
        <v>1.9969940185546875E-2</v>
      </c>
      <c r="E4837">
        <f t="shared" si="226"/>
        <v>0.2703832162776294</v>
      </c>
      <c r="F4837">
        <f t="shared" si="227"/>
        <v>0.12976348599320175</v>
      </c>
    </row>
    <row r="4838" spans="1:6" x14ac:dyDescent="0.2">
      <c r="A4838">
        <v>-6.1070985532306201</v>
      </c>
      <c r="B4838">
        <v>-22.589461915267702</v>
      </c>
      <c r="C4838">
        <v>1509730374.78459</v>
      </c>
      <c r="D4838">
        <f t="shared" si="225"/>
        <v>2.0030021667480469E-2</v>
      </c>
      <c r="E4838">
        <f t="shared" si="226"/>
        <v>8.5695997869990492E-2</v>
      </c>
      <c r="F4838">
        <f t="shared" si="227"/>
        <v>6.8492076580000116E-3</v>
      </c>
    </row>
    <row r="4839" spans="1:6" x14ac:dyDescent="0.2">
      <c r="A4839">
        <v>-6.2247884643104001</v>
      </c>
      <c r="B4839">
        <v>-22.456052724588002</v>
      </c>
      <c r="C4839">
        <v>1509730374.80585</v>
      </c>
      <c r="D4839">
        <f t="shared" si="225"/>
        <v>2.126002311706543E-2</v>
      </c>
      <c r="E4839">
        <f t="shared" si="226"/>
        <v>0.11768991107978</v>
      </c>
      <c r="F4839">
        <f t="shared" si="227"/>
        <v>0.13340919067969992</v>
      </c>
    </row>
    <row r="4840" spans="1:6" x14ac:dyDescent="0.2">
      <c r="A4840">
        <v>-6.4537783075406496</v>
      </c>
      <c r="B4840">
        <v>-22.5191140586846</v>
      </c>
      <c r="C4840">
        <v>1509730374.82582</v>
      </c>
      <c r="D4840">
        <f t="shared" si="225"/>
        <v>1.9969940185546875E-2</v>
      </c>
      <c r="E4840">
        <f t="shared" si="226"/>
        <v>0.22898984323024951</v>
      </c>
      <c r="F4840">
        <f t="shared" si="227"/>
        <v>6.3061334096598642E-2</v>
      </c>
    </row>
    <row r="4841" spans="1:6" x14ac:dyDescent="0.2">
      <c r="A4841">
        <v>-6.7687477574300798</v>
      </c>
      <c r="B4841">
        <v>-22.684705602579001</v>
      </c>
      <c r="C4841">
        <v>1509730374.84585</v>
      </c>
      <c r="D4841">
        <f t="shared" si="225"/>
        <v>2.0030021667480469E-2</v>
      </c>
      <c r="E4841">
        <f t="shared" si="226"/>
        <v>0.31496944988943021</v>
      </c>
      <c r="F4841">
        <f t="shared" si="227"/>
        <v>0.16559154389440067</v>
      </c>
    </row>
    <row r="4842" spans="1:6" x14ac:dyDescent="0.2">
      <c r="A4842">
        <v>-7.0563211651247899</v>
      </c>
      <c r="B4842">
        <v>-22.860456891296501</v>
      </c>
      <c r="C4842">
        <v>1509730374.8671401</v>
      </c>
      <c r="D4842">
        <f t="shared" si="225"/>
        <v>2.1290063858032227E-2</v>
      </c>
      <c r="E4842">
        <f t="shared" si="226"/>
        <v>0.28757340769471007</v>
      </c>
      <c r="F4842">
        <f t="shared" si="227"/>
        <v>0.17575128871749968</v>
      </c>
    </row>
    <row r="4843" spans="1:6" x14ac:dyDescent="0.2">
      <c r="A4843">
        <v>-7.1603058187399498</v>
      </c>
      <c r="B4843">
        <v>-23.0133276405309</v>
      </c>
      <c r="C4843">
        <v>1509730374.88586</v>
      </c>
      <c r="D4843">
        <f t="shared" si="225"/>
        <v>1.8719911575317383E-2</v>
      </c>
      <c r="E4843">
        <f t="shared" si="226"/>
        <v>0.10398465361515985</v>
      </c>
      <c r="F4843">
        <f t="shared" si="227"/>
        <v>0.15287074923439903</v>
      </c>
    </row>
    <row r="4844" spans="1:6" x14ac:dyDescent="0.2">
      <c r="A4844">
        <v>-7.3394295515087702</v>
      </c>
      <c r="B4844">
        <v>-23.1336908102043</v>
      </c>
      <c r="C4844">
        <v>1509730374.90712</v>
      </c>
      <c r="D4844">
        <f t="shared" si="225"/>
        <v>2.126002311706543E-2</v>
      </c>
      <c r="E4844">
        <f t="shared" si="226"/>
        <v>0.17912373276882043</v>
      </c>
      <c r="F4844">
        <f t="shared" si="227"/>
        <v>0.12036316967339999</v>
      </c>
    </row>
    <row r="4845" spans="1:6" x14ac:dyDescent="0.2">
      <c r="A4845">
        <v>-7.6024466141308</v>
      </c>
      <c r="B4845">
        <v>-23.2904452547582</v>
      </c>
      <c r="C4845">
        <v>1509730374.92712</v>
      </c>
      <c r="D4845">
        <f t="shared" si="225"/>
        <v>1.9999980926513672E-2</v>
      </c>
      <c r="E4845">
        <f t="shared" si="226"/>
        <v>0.26301706262202984</v>
      </c>
      <c r="F4845">
        <f t="shared" si="227"/>
        <v>0.15675444455390064</v>
      </c>
    </row>
    <row r="4846" spans="1:6" x14ac:dyDescent="0.2">
      <c r="A4846">
        <v>-7.8731456748653201</v>
      </c>
      <c r="B4846">
        <v>-23.588011821226601</v>
      </c>
      <c r="C4846">
        <v>1509730374.94712</v>
      </c>
      <c r="D4846">
        <f t="shared" si="225"/>
        <v>1.9999980926513672E-2</v>
      </c>
      <c r="E4846">
        <f t="shared" si="226"/>
        <v>0.2706990607345201</v>
      </c>
      <c r="F4846">
        <f t="shared" si="227"/>
        <v>0.29756656646840085</v>
      </c>
    </row>
    <row r="4847" spans="1:6" x14ac:dyDescent="0.2">
      <c r="A4847">
        <v>-7.9576198401065898</v>
      </c>
      <c r="B4847">
        <v>-23.729204630149201</v>
      </c>
      <c r="C4847">
        <v>1509730374.9671299</v>
      </c>
      <c r="D4847">
        <f t="shared" si="225"/>
        <v>2.0009994506835938E-2</v>
      </c>
      <c r="E4847">
        <f t="shared" si="226"/>
        <v>8.4474165241269716E-2</v>
      </c>
      <c r="F4847">
        <f t="shared" si="227"/>
        <v>0.14119280892260022</v>
      </c>
    </row>
    <row r="4848" spans="1:6" x14ac:dyDescent="0.2">
      <c r="A4848">
        <v>-8.2197567225427992</v>
      </c>
      <c r="B4848">
        <v>-23.820979563117799</v>
      </c>
      <c r="C4848">
        <v>1509730374.9871299</v>
      </c>
      <c r="D4848">
        <f t="shared" si="225"/>
        <v>1.9999980926513672E-2</v>
      </c>
      <c r="E4848">
        <f t="shared" si="226"/>
        <v>0.26213688243620936</v>
      </c>
      <c r="F4848">
        <f t="shared" si="227"/>
        <v>9.1774932968597511E-2</v>
      </c>
    </row>
    <row r="4849" spans="1:6" x14ac:dyDescent="0.2">
      <c r="A4849">
        <v>-8.5000520380221207</v>
      </c>
      <c r="B4849">
        <v>-24.082472908452399</v>
      </c>
      <c r="C4849">
        <v>1509730375.0071299</v>
      </c>
      <c r="D4849">
        <f t="shared" si="225"/>
        <v>1.9999980926513672E-2</v>
      </c>
      <c r="E4849">
        <f t="shared" si="226"/>
        <v>0.28029531547932152</v>
      </c>
      <c r="F4849">
        <f t="shared" si="227"/>
        <v>0.26149334533459978</v>
      </c>
    </row>
    <row r="4850" spans="1:6" x14ac:dyDescent="0.2">
      <c r="A4850">
        <v>-8.5221337769578795</v>
      </c>
      <c r="B4850">
        <v>-24.498392133666101</v>
      </c>
      <c r="C4850">
        <v>1509730375.0283699</v>
      </c>
      <c r="D4850">
        <f t="shared" si="225"/>
        <v>2.1239995956420898E-2</v>
      </c>
      <c r="E4850">
        <f t="shared" si="226"/>
        <v>2.2081738935758821E-2</v>
      </c>
      <c r="F4850">
        <f t="shared" si="227"/>
        <v>0.4159192252137025</v>
      </c>
    </row>
    <row r="4851" spans="1:6" x14ac:dyDescent="0.2">
      <c r="A4851">
        <v>-9.1841630873678497</v>
      </c>
      <c r="B4851">
        <v>-24.5635803338822</v>
      </c>
      <c r="C4851">
        <v>1509730375.0483899</v>
      </c>
      <c r="D4851">
        <f t="shared" si="225"/>
        <v>2.0020008087158203E-2</v>
      </c>
      <c r="E4851">
        <f t="shared" si="226"/>
        <v>0.66202931040997015</v>
      </c>
      <c r="F4851">
        <f t="shared" si="227"/>
        <v>6.5188200216098835E-2</v>
      </c>
    </row>
    <row r="4852" spans="1:6" x14ac:dyDescent="0.2">
      <c r="A4852">
        <v>-9.1418283230146802</v>
      </c>
      <c r="B4852">
        <v>-24.849763264526299</v>
      </c>
      <c r="C4852">
        <v>1509730375.0683501</v>
      </c>
      <c r="D4852">
        <f t="shared" si="225"/>
        <v>1.9960165023803711E-2</v>
      </c>
      <c r="E4852">
        <f t="shared" si="226"/>
        <v>4.2334764353169518E-2</v>
      </c>
      <c r="F4852">
        <f t="shared" si="227"/>
        <v>0.28618293064409883</v>
      </c>
    </row>
    <row r="4853" spans="1:6" x14ac:dyDescent="0.2">
      <c r="A4853">
        <v>-9.1715477242990708</v>
      </c>
      <c r="B4853">
        <v>-25.014099260480801</v>
      </c>
      <c r="C4853">
        <v>1509730375.1083701</v>
      </c>
      <c r="D4853">
        <f t="shared" si="225"/>
        <v>4.0019989013671875E-2</v>
      </c>
      <c r="E4853">
        <f t="shared" si="226"/>
        <v>2.9719401284390656E-2</v>
      </c>
      <c r="F4853">
        <f t="shared" si="227"/>
        <v>0.16433599595450232</v>
      </c>
    </row>
    <row r="4854" spans="1:6" x14ac:dyDescent="0.2">
      <c r="A4854">
        <v>-9.9002626208432805</v>
      </c>
      <c r="B4854">
        <v>-25.486979405787299</v>
      </c>
      <c r="C4854">
        <v>1509730375.12837</v>
      </c>
      <c r="D4854">
        <f t="shared" si="225"/>
        <v>1.9999980926513672E-2</v>
      </c>
      <c r="E4854">
        <f t="shared" si="226"/>
        <v>0.72871489654420962</v>
      </c>
      <c r="F4854">
        <f t="shared" si="227"/>
        <v>0.47288014530649747</v>
      </c>
    </row>
    <row r="4855" spans="1:6" x14ac:dyDescent="0.2">
      <c r="A4855">
        <v>-9.9206288239627298</v>
      </c>
      <c r="B4855">
        <v>-25.706792033046298</v>
      </c>
      <c r="C4855">
        <v>1509730375.14837</v>
      </c>
      <c r="D4855">
        <f t="shared" si="225"/>
        <v>1.9999980926513672E-2</v>
      </c>
      <c r="E4855">
        <f t="shared" si="226"/>
        <v>2.0366203119449366E-2</v>
      </c>
      <c r="F4855">
        <f t="shared" si="227"/>
        <v>0.21981262725899953</v>
      </c>
    </row>
    <row r="4856" spans="1:6" x14ac:dyDescent="0.2">
      <c r="A4856">
        <v>-10.044586703099499</v>
      </c>
      <c r="B4856">
        <v>-25.8862634331614</v>
      </c>
      <c r="C4856">
        <v>1509730375.16837</v>
      </c>
      <c r="D4856">
        <f t="shared" si="225"/>
        <v>1.9999980926513672E-2</v>
      </c>
      <c r="E4856">
        <f t="shared" si="226"/>
        <v>0.12395787913676948</v>
      </c>
      <c r="F4856">
        <f t="shared" si="227"/>
        <v>0.17947140011510143</v>
      </c>
    </row>
    <row r="4857" spans="1:6" x14ac:dyDescent="0.2">
      <c r="A4857">
        <v>-10.7336073818836</v>
      </c>
      <c r="B4857">
        <v>-26.347849610104699</v>
      </c>
      <c r="C4857">
        <v>1509730375.1896601</v>
      </c>
      <c r="D4857">
        <f t="shared" si="225"/>
        <v>2.1290063858032227E-2</v>
      </c>
      <c r="E4857">
        <f t="shared" si="226"/>
        <v>0.68902067878410023</v>
      </c>
      <c r="F4857">
        <f t="shared" si="227"/>
        <v>0.46158617694329962</v>
      </c>
    </row>
    <row r="4858" spans="1:6" x14ac:dyDescent="0.2">
      <c r="A4858">
        <v>-10.635854572878999</v>
      </c>
      <c r="B4858">
        <v>-26.464518482446501</v>
      </c>
      <c r="C4858">
        <v>1509730375.20962</v>
      </c>
      <c r="D4858">
        <f t="shared" si="225"/>
        <v>1.9959926605224609E-2</v>
      </c>
      <c r="E4858">
        <f t="shared" si="226"/>
        <v>9.7752809004600039E-2</v>
      </c>
      <c r="F4858">
        <f t="shared" si="227"/>
        <v>0.11666887234180123</v>
      </c>
    </row>
    <row r="4859" spans="1:6" x14ac:dyDescent="0.2">
      <c r="A4859">
        <v>-10.9416277741441</v>
      </c>
      <c r="B4859">
        <v>-26.653272148334199</v>
      </c>
      <c r="C4859">
        <v>1509730375.23084</v>
      </c>
      <c r="D4859">
        <f t="shared" si="225"/>
        <v>2.1219968795776367E-2</v>
      </c>
      <c r="E4859">
        <f t="shared" si="226"/>
        <v>0.30577320126510088</v>
      </c>
      <c r="F4859">
        <f t="shared" si="227"/>
        <v>0.18875366588769893</v>
      </c>
    </row>
    <row r="4860" spans="1:6" x14ac:dyDescent="0.2">
      <c r="A4860">
        <v>-10.8062356978423</v>
      </c>
      <c r="B4860">
        <v>-26.837120685935801</v>
      </c>
      <c r="C4860">
        <v>1509730375.2508299</v>
      </c>
      <c r="D4860">
        <f t="shared" si="225"/>
        <v>1.9989967346191406E-2</v>
      </c>
      <c r="E4860">
        <f t="shared" si="226"/>
        <v>0.13539207630179995</v>
      </c>
      <c r="F4860">
        <f t="shared" si="227"/>
        <v>0.18384853760160169</v>
      </c>
    </row>
    <row r="4861" spans="1:6" x14ac:dyDescent="0.2">
      <c r="A4861">
        <v>-11.3631494970418</v>
      </c>
      <c r="B4861">
        <v>-27.064736989451401</v>
      </c>
      <c r="C4861">
        <v>1509730375.27088</v>
      </c>
      <c r="D4861">
        <f t="shared" si="225"/>
        <v>2.0050048828125E-2</v>
      </c>
      <c r="E4861">
        <f t="shared" si="226"/>
        <v>0.55691379919949924</v>
      </c>
      <c r="F4861">
        <f t="shared" si="227"/>
        <v>0.22761630351559958</v>
      </c>
    </row>
    <row r="4862" spans="1:6" x14ac:dyDescent="0.2">
      <c r="A4862">
        <v>-11.610454237665801</v>
      </c>
      <c r="B4862">
        <v>-26.996153839920801</v>
      </c>
      <c r="C4862">
        <v>1509730375.29088</v>
      </c>
      <c r="D4862">
        <f t="shared" si="225"/>
        <v>1.9999980926513672E-2</v>
      </c>
      <c r="E4862">
        <f t="shared" si="226"/>
        <v>0.24730474062400098</v>
      </c>
      <c r="F4862">
        <f t="shared" si="227"/>
        <v>6.8583149530599741E-2</v>
      </c>
    </row>
    <row r="4863" spans="1:6" x14ac:dyDescent="0.2">
      <c r="A4863">
        <v>-11.570932890884499</v>
      </c>
      <c r="B4863">
        <v>-27.151899479186099</v>
      </c>
      <c r="C4863">
        <v>1509730375.31089</v>
      </c>
      <c r="D4863">
        <f t="shared" si="225"/>
        <v>2.0009994506835938E-2</v>
      </c>
      <c r="E4863">
        <f t="shared" si="226"/>
        <v>3.9521346781301148E-2</v>
      </c>
      <c r="F4863">
        <f t="shared" si="227"/>
        <v>0.15574563926529805</v>
      </c>
    </row>
    <row r="4864" spans="1:6" x14ac:dyDescent="0.2">
      <c r="A4864">
        <v>-11.767208115375</v>
      </c>
      <c r="B4864">
        <v>-27.151856844071101</v>
      </c>
      <c r="C4864">
        <v>1509730375.33213</v>
      </c>
      <c r="D4864">
        <f t="shared" si="225"/>
        <v>2.1239995956420898E-2</v>
      </c>
      <c r="E4864">
        <f t="shared" si="226"/>
        <v>0.19627522449050083</v>
      </c>
      <c r="F4864">
        <f t="shared" si="227"/>
        <v>4.2635114997580104E-5</v>
      </c>
    </row>
    <row r="4865" spans="1:6" x14ac:dyDescent="0.2">
      <c r="A4865">
        <v>-11.881969940522801</v>
      </c>
      <c r="B4865">
        <v>-26.944675124507601</v>
      </c>
      <c r="C4865">
        <v>1509730375.3621299</v>
      </c>
      <c r="D4865">
        <f t="shared" si="225"/>
        <v>2.9999971389770508E-2</v>
      </c>
      <c r="E4865">
        <f t="shared" si="226"/>
        <v>0.11476182514780042</v>
      </c>
      <c r="F4865">
        <f t="shared" si="227"/>
        <v>0.20718171956350062</v>
      </c>
    </row>
    <row r="4866" spans="1:6" x14ac:dyDescent="0.2">
      <c r="A4866">
        <v>-12.393602554022401</v>
      </c>
      <c r="B4866">
        <v>-26.7471490692181</v>
      </c>
      <c r="C4866">
        <v>1509730375.3821499</v>
      </c>
      <c r="D4866">
        <f t="shared" si="225"/>
        <v>2.0020008087158203E-2</v>
      </c>
      <c r="E4866">
        <f t="shared" si="226"/>
        <v>0.5116326134996001</v>
      </c>
      <c r="F4866">
        <f t="shared" si="227"/>
        <v>0.19752605528950085</v>
      </c>
    </row>
    <row r="4867" spans="1:6" x14ac:dyDescent="0.2">
      <c r="A4867">
        <v>-12.4526403186977</v>
      </c>
      <c r="B4867">
        <v>-26.4851028402766</v>
      </c>
      <c r="C4867">
        <v>1509730375.4021299</v>
      </c>
      <c r="D4867">
        <f t="shared" si="225"/>
        <v>1.9979953765869141E-2</v>
      </c>
      <c r="E4867">
        <f t="shared" si="226"/>
        <v>5.9037764675299087E-2</v>
      </c>
      <c r="F4867">
        <f t="shared" si="227"/>
        <v>0.2620462289415002</v>
      </c>
    </row>
    <row r="4868" spans="1:6" x14ac:dyDescent="0.2">
      <c r="A4868">
        <v>-12.3988983558729</v>
      </c>
      <c r="B4868">
        <v>-26.2530636238025</v>
      </c>
      <c r="C4868">
        <v>1509730375.4233899</v>
      </c>
      <c r="D4868">
        <f t="shared" ref="D4868:D4931" si="228">C4868-C4867</f>
        <v>2.126002311706543E-2</v>
      </c>
      <c r="E4868">
        <f t="shared" ref="E4868:E4931" si="229">ABS(A4868-A4867)</f>
        <v>5.3741962824799927E-2</v>
      </c>
      <c r="F4868">
        <f t="shared" ref="F4868:F4931" si="230">ABS(B4868-B4867)</f>
        <v>0.23203921647409942</v>
      </c>
    </row>
    <row r="4869" spans="1:6" x14ac:dyDescent="0.2">
      <c r="A4869">
        <v>-13.0607196383746</v>
      </c>
      <c r="B4869">
        <v>-26.114415224047502</v>
      </c>
      <c r="C4869">
        <v>1509730375.4433801</v>
      </c>
      <c r="D4869">
        <f t="shared" si="228"/>
        <v>1.9990205764770508E-2</v>
      </c>
      <c r="E4869">
        <f t="shared" si="229"/>
        <v>0.66182128250170003</v>
      </c>
      <c r="F4869">
        <f t="shared" si="230"/>
        <v>0.13864839975499876</v>
      </c>
    </row>
    <row r="4870" spans="1:6" x14ac:dyDescent="0.2">
      <c r="A4870">
        <v>-12.908598472808899</v>
      </c>
      <c r="B4870">
        <v>-25.812639962621599</v>
      </c>
      <c r="C4870">
        <v>1509730375.4633801</v>
      </c>
      <c r="D4870">
        <f t="shared" si="228"/>
        <v>1.9999980926513672E-2</v>
      </c>
      <c r="E4870">
        <f t="shared" si="229"/>
        <v>0.15212116556570088</v>
      </c>
      <c r="F4870">
        <f t="shared" si="230"/>
        <v>0.30177526142590239</v>
      </c>
    </row>
    <row r="4871" spans="1:6" x14ac:dyDescent="0.2">
      <c r="A4871">
        <v>-13.1286047895137</v>
      </c>
      <c r="B4871">
        <v>-25.406882378035199</v>
      </c>
      <c r="C4871">
        <v>1509730375.4833801</v>
      </c>
      <c r="D4871">
        <f t="shared" si="228"/>
        <v>1.9999980926513672E-2</v>
      </c>
      <c r="E4871">
        <f t="shared" si="229"/>
        <v>0.22000631670480075</v>
      </c>
      <c r="F4871">
        <f t="shared" si="230"/>
        <v>0.4057575845864001</v>
      </c>
    </row>
    <row r="4872" spans="1:6" x14ac:dyDescent="0.2">
      <c r="A4872">
        <v>-13.3467918937527</v>
      </c>
      <c r="B4872">
        <v>-25.274208838854701</v>
      </c>
      <c r="C4872">
        <v>1509730375.5033801</v>
      </c>
      <c r="D4872">
        <f t="shared" si="228"/>
        <v>1.9999980926513672E-2</v>
      </c>
      <c r="E4872">
        <f t="shared" si="229"/>
        <v>0.21818710423900001</v>
      </c>
      <c r="F4872">
        <f t="shared" si="230"/>
        <v>0.13267353918049807</v>
      </c>
    </row>
    <row r="4873" spans="1:6" x14ac:dyDescent="0.2">
      <c r="A4873">
        <v>-13.248706640123901</v>
      </c>
      <c r="B4873">
        <v>-25.116056311521302</v>
      </c>
      <c r="C4873">
        <v>1509730375.52338</v>
      </c>
      <c r="D4873">
        <f t="shared" si="228"/>
        <v>1.9999980926513672E-2</v>
      </c>
      <c r="E4873">
        <f t="shared" si="229"/>
        <v>9.8085253628799052E-2</v>
      </c>
      <c r="F4873">
        <f t="shared" si="230"/>
        <v>0.15815252733339946</v>
      </c>
    </row>
    <row r="4874" spans="1:6" x14ac:dyDescent="0.2">
      <c r="A4874">
        <v>-13.740527327314</v>
      </c>
      <c r="B4874">
        <v>-24.667775289555198</v>
      </c>
      <c r="C4874">
        <v>1509730375.5446301</v>
      </c>
      <c r="D4874">
        <f t="shared" si="228"/>
        <v>2.1250009536743164E-2</v>
      </c>
      <c r="E4874">
        <f t="shared" si="229"/>
        <v>0.49182068719009919</v>
      </c>
      <c r="F4874">
        <f t="shared" si="230"/>
        <v>0.44828102196610331</v>
      </c>
    </row>
    <row r="4875" spans="1:6" x14ac:dyDescent="0.2">
      <c r="A4875">
        <v>-13.6328384487571</v>
      </c>
      <c r="B4875">
        <v>-24.538641854786501</v>
      </c>
      <c r="C4875">
        <v>1509730375.56464</v>
      </c>
      <c r="D4875">
        <f t="shared" si="228"/>
        <v>2.0009994506835938E-2</v>
      </c>
      <c r="E4875">
        <f t="shared" si="229"/>
        <v>0.10768887855689968</v>
      </c>
      <c r="F4875">
        <f t="shared" si="230"/>
        <v>0.12913343476869699</v>
      </c>
    </row>
    <row r="4876" spans="1:6" x14ac:dyDescent="0.2">
      <c r="A4876">
        <v>-14.0376673033283</v>
      </c>
      <c r="B4876">
        <v>-24.350277759949901</v>
      </c>
      <c r="C4876">
        <v>1509730375.58464</v>
      </c>
      <c r="D4876">
        <f t="shared" si="228"/>
        <v>1.9999980926513672E-2</v>
      </c>
      <c r="E4876">
        <f t="shared" si="229"/>
        <v>0.40482885457119977</v>
      </c>
      <c r="F4876">
        <f t="shared" si="230"/>
        <v>0.18836409483660077</v>
      </c>
    </row>
    <row r="4877" spans="1:6" x14ac:dyDescent="0.2">
      <c r="A4877">
        <v>-14.1094228706508</v>
      </c>
      <c r="B4877">
        <v>-23.983029138216001</v>
      </c>
      <c r="C4877">
        <v>1509730375.60588</v>
      </c>
      <c r="D4877">
        <f t="shared" si="228"/>
        <v>2.1239995956420898E-2</v>
      </c>
      <c r="E4877">
        <f t="shared" si="229"/>
        <v>7.1755567322499658E-2</v>
      </c>
      <c r="F4877">
        <f t="shared" si="230"/>
        <v>0.36724862173389994</v>
      </c>
    </row>
    <row r="4878" spans="1:6" x14ac:dyDescent="0.2">
      <c r="A4878">
        <v>-14.3850617156809</v>
      </c>
      <c r="B4878">
        <v>-23.626483164988102</v>
      </c>
      <c r="C4878">
        <v>1509730375.63586</v>
      </c>
      <c r="D4878">
        <f t="shared" si="228"/>
        <v>2.9979944229125977E-2</v>
      </c>
      <c r="E4878">
        <f t="shared" si="229"/>
        <v>0.27563884503009994</v>
      </c>
      <c r="F4878">
        <f t="shared" si="230"/>
        <v>0.35654597322789883</v>
      </c>
    </row>
    <row r="4879" spans="1:6" x14ac:dyDescent="0.2">
      <c r="A4879">
        <v>-14.649475108088801</v>
      </c>
      <c r="B4879">
        <v>-23.485179318788902</v>
      </c>
      <c r="C4879">
        <v>1509730375.65711</v>
      </c>
      <c r="D4879">
        <f t="shared" si="228"/>
        <v>2.1250009536743164E-2</v>
      </c>
      <c r="E4879">
        <f t="shared" si="229"/>
        <v>0.26441339240790107</v>
      </c>
      <c r="F4879">
        <f t="shared" si="230"/>
        <v>0.14130384619920022</v>
      </c>
    </row>
    <row r="4880" spans="1:6" x14ac:dyDescent="0.2">
      <c r="A4880">
        <v>-14.9702715454944</v>
      </c>
      <c r="B4880">
        <v>-23.157148556414398</v>
      </c>
      <c r="C4880">
        <v>1509730375.6760199</v>
      </c>
      <c r="D4880">
        <f t="shared" si="228"/>
        <v>1.8909931182861328E-2</v>
      </c>
      <c r="E4880">
        <f t="shared" si="229"/>
        <v>0.32079643740559938</v>
      </c>
      <c r="F4880">
        <f t="shared" si="230"/>
        <v>0.32803076237450313</v>
      </c>
    </row>
    <row r="4881" spans="1:6" x14ac:dyDescent="0.2">
      <c r="A4881">
        <v>-14.9059435698431</v>
      </c>
      <c r="B4881">
        <v>-22.928666078164099</v>
      </c>
      <c r="C4881">
        <v>1509730375.6960001</v>
      </c>
      <c r="D4881">
        <f t="shared" si="228"/>
        <v>1.9980192184448242E-2</v>
      </c>
      <c r="E4881">
        <f t="shared" si="229"/>
        <v>6.4327975651300662E-2</v>
      </c>
      <c r="F4881">
        <f t="shared" si="230"/>
        <v>0.22848247825029944</v>
      </c>
    </row>
    <row r="4882" spans="1:6" x14ac:dyDescent="0.2">
      <c r="A4882">
        <v>-14.996680469235701</v>
      </c>
      <c r="B4882">
        <v>-22.7370212111006</v>
      </c>
      <c r="C4882">
        <v>1509730375.71838</v>
      </c>
      <c r="D4882">
        <f t="shared" si="228"/>
        <v>2.2379875183105469E-2</v>
      </c>
      <c r="E4882">
        <f t="shared" si="229"/>
        <v>9.0736899392600989E-2</v>
      </c>
      <c r="F4882">
        <f t="shared" si="230"/>
        <v>0.19164486706349848</v>
      </c>
    </row>
    <row r="4883" spans="1:6" x14ac:dyDescent="0.2">
      <c r="A4883">
        <v>-15.018913950831701</v>
      </c>
      <c r="B4883">
        <v>-22.624474007738399</v>
      </c>
      <c r="C4883">
        <v>1509730375.7372</v>
      </c>
      <c r="D4883">
        <f t="shared" si="228"/>
        <v>1.8820047378540039E-2</v>
      </c>
      <c r="E4883">
        <f t="shared" si="229"/>
        <v>2.223348159600036E-2</v>
      </c>
      <c r="F4883">
        <f t="shared" si="230"/>
        <v>0.11254720336220103</v>
      </c>
    </row>
    <row r="4884" spans="1:6" x14ac:dyDescent="0.2">
      <c r="A4884">
        <v>-15.4768142528651</v>
      </c>
      <c r="B4884">
        <v>-22.376078585140199</v>
      </c>
      <c r="C4884">
        <v>1509730375.7571599</v>
      </c>
      <c r="D4884">
        <f t="shared" si="228"/>
        <v>1.9959926605224609E-2</v>
      </c>
      <c r="E4884">
        <f t="shared" si="229"/>
        <v>0.4579003020333996</v>
      </c>
      <c r="F4884">
        <f t="shared" si="230"/>
        <v>0.24839542259820035</v>
      </c>
    </row>
    <row r="4885" spans="1:6" x14ac:dyDescent="0.2">
      <c r="A4885">
        <v>-15.4926282173516</v>
      </c>
      <c r="B4885">
        <v>-22.214390473273799</v>
      </c>
      <c r="C4885">
        <v>1509730375.7771599</v>
      </c>
      <c r="D4885">
        <f t="shared" si="228"/>
        <v>1.9999980926513672E-2</v>
      </c>
      <c r="E4885">
        <f t="shared" si="229"/>
        <v>1.5813964486499188E-2</v>
      </c>
      <c r="F4885">
        <f t="shared" si="230"/>
        <v>0.16168811186640042</v>
      </c>
    </row>
    <row r="4886" spans="1:6" x14ac:dyDescent="0.2">
      <c r="A4886">
        <v>-15.3735430746062</v>
      </c>
      <c r="B4886">
        <v>-22.111192923280999</v>
      </c>
      <c r="C4886">
        <v>1509730375.79842</v>
      </c>
      <c r="D4886">
        <f t="shared" si="228"/>
        <v>2.126002311706543E-2</v>
      </c>
      <c r="E4886">
        <f t="shared" si="229"/>
        <v>0.11908514274539961</v>
      </c>
      <c r="F4886">
        <f t="shared" si="230"/>
        <v>0.10319754999279951</v>
      </c>
    </row>
    <row r="4887" spans="1:6" x14ac:dyDescent="0.2">
      <c r="A4887">
        <v>-15.5503502693351</v>
      </c>
      <c r="B4887">
        <v>-22.119047929695601</v>
      </c>
      <c r="C4887">
        <v>1509730375.8183401</v>
      </c>
      <c r="D4887">
        <f t="shared" si="228"/>
        <v>1.9920110702514648E-2</v>
      </c>
      <c r="E4887">
        <f t="shared" si="229"/>
        <v>0.17680719472889983</v>
      </c>
      <c r="F4887">
        <f t="shared" si="230"/>
        <v>7.855006414601462E-3</v>
      </c>
    </row>
    <row r="4888" spans="1:6" x14ac:dyDescent="0.2">
      <c r="A4888">
        <v>-15.5988415760565</v>
      </c>
      <c r="B4888">
        <v>-22.074194709645401</v>
      </c>
      <c r="C4888">
        <v>1509730375.83833</v>
      </c>
      <c r="D4888">
        <f t="shared" si="228"/>
        <v>1.9989967346191406E-2</v>
      </c>
      <c r="E4888">
        <f t="shared" si="229"/>
        <v>4.8491306721400562E-2</v>
      </c>
      <c r="F4888">
        <f t="shared" si="230"/>
        <v>4.4853220050200093E-2</v>
      </c>
    </row>
    <row r="4889" spans="1:6" x14ac:dyDescent="0.2">
      <c r="A4889">
        <v>-15.539711125525301</v>
      </c>
      <c r="B4889">
        <v>-21.880810488367299</v>
      </c>
      <c r="C4889">
        <v>1509730375.85834</v>
      </c>
      <c r="D4889">
        <f t="shared" si="228"/>
        <v>2.0009994506835938E-2</v>
      </c>
      <c r="E4889">
        <f t="shared" si="229"/>
        <v>5.9130450531199585E-2</v>
      </c>
      <c r="F4889">
        <f t="shared" si="230"/>
        <v>0.19338422127810162</v>
      </c>
    </row>
    <row r="4890" spans="1:6" x14ac:dyDescent="0.2">
      <c r="A4890">
        <v>-15.6804839205587</v>
      </c>
      <c r="B4890">
        <v>-21.8502115646356</v>
      </c>
      <c r="C4890">
        <v>1509730375.87831</v>
      </c>
      <c r="D4890">
        <f t="shared" si="228"/>
        <v>1.9969940185546875E-2</v>
      </c>
      <c r="E4890">
        <f t="shared" si="229"/>
        <v>0.14077279503339923</v>
      </c>
      <c r="F4890">
        <f t="shared" si="230"/>
        <v>3.0598923731698591E-2</v>
      </c>
    </row>
    <row r="4891" spans="1:6" x14ac:dyDescent="0.2">
      <c r="A4891">
        <v>-15.7336863233794</v>
      </c>
      <c r="B4891">
        <v>-21.705173234573898</v>
      </c>
      <c r="C4891">
        <v>1509730375.89835</v>
      </c>
      <c r="D4891">
        <f t="shared" si="228"/>
        <v>2.0040035247802734E-2</v>
      </c>
      <c r="E4891">
        <f t="shared" si="229"/>
        <v>5.3202402820700101E-2</v>
      </c>
      <c r="F4891">
        <f t="shared" si="230"/>
        <v>0.14503833006170197</v>
      </c>
    </row>
    <row r="4892" spans="1:6" x14ac:dyDescent="0.2">
      <c r="A4892">
        <v>-16.009579355536498</v>
      </c>
      <c r="B4892">
        <v>-21.2142193116205</v>
      </c>
      <c r="C4892">
        <v>1509730375.9196401</v>
      </c>
      <c r="D4892">
        <f t="shared" si="228"/>
        <v>2.1290063858032227E-2</v>
      </c>
      <c r="E4892">
        <f t="shared" si="229"/>
        <v>0.27589303215709826</v>
      </c>
      <c r="F4892">
        <f t="shared" si="230"/>
        <v>0.49095392295339835</v>
      </c>
    </row>
    <row r="4893" spans="1:6" x14ac:dyDescent="0.2">
      <c r="A4893">
        <v>-15.8278296218188</v>
      </c>
      <c r="B4893">
        <v>-21.0330541491339</v>
      </c>
      <c r="C4893">
        <v>1509730375.9396</v>
      </c>
      <c r="D4893">
        <f t="shared" si="228"/>
        <v>1.9959926605224609E-2</v>
      </c>
      <c r="E4893">
        <f t="shared" si="229"/>
        <v>0.18174973371769809</v>
      </c>
      <c r="F4893">
        <f t="shared" si="230"/>
        <v>0.1811651624866002</v>
      </c>
    </row>
    <row r="4894" spans="1:6" x14ac:dyDescent="0.2">
      <c r="A4894">
        <v>-15.9067172398204</v>
      </c>
      <c r="B4894">
        <v>-20.9433767384173</v>
      </c>
      <c r="C4894">
        <v>1509730375.96099</v>
      </c>
      <c r="D4894">
        <f t="shared" si="228"/>
        <v>2.1389961242675781E-2</v>
      </c>
      <c r="E4894">
        <f t="shared" si="229"/>
        <v>7.8887618001600046E-2</v>
      </c>
      <c r="F4894">
        <f t="shared" si="230"/>
        <v>8.9677410716600292E-2</v>
      </c>
    </row>
    <row r="4895" spans="1:6" x14ac:dyDescent="0.2">
      <c r="A4895">
        <v>-15.866183837517699</v>
      </c>
      <c r="B4895">
        <v>-20.545641108255602</v>
      </c>
      <c r="C4895">
        <v>1509730375.97964</v>
      </c>
      <c r="D4895">
        <f t="shared" si="228"/>
        <v>1.8650054931640625E-2</v>
      </c>
      <c r="E4895">
        <f t="shared" si="229"/>
        <v>4.0533402302701305E-2</v>
      </c>
      <c r="F4895">
        <f t="shared" si="230"/>
        <v>0.39773563016169788</v>
      </c>
    </row>
    <row r="4896" spans="1:6" x14ac:dyDescent="0.2">
      <c r="A4896">
        <v>-16.135589839156999</v>
      </c>
      <c r="B4896">
        <v>-19.9588595426581</v>
      </c>
      <c r="C4896">
        <v>1509730375.9996099</v>
      </c>
      <c r="D4896">
        <f t="shared" si="228"/>
        <v>1.9969940185546875E-2</v>
      </c>
      <c r="E4896">
        <f t="shared" si="229"/>
        <v>0.26940600163930029</v>
      </c>
      <c r="F4896">
        <f t="shared" si="230"/>
        <v>0.5867815655975015</v>
      </c>
    </row>
    <row r="4897" spans="1:6" x14ac:dyDescent="0.2">
      <c r="A4897">
        <v>-16.115966747020501</v>
      </c>
      <c r="B4897">
        <v>-19.6350174290728</v>
      </c>
      <c r="C4897">
        <v>1509730376.0196099</v>
      </c>
      <c r="D4897">
        <f t="shared" si="228"/>
        <v>1.9999980926513672E-2</v>
      </c>
      <c r="E4897">
        <f t="shared" si="229"/>
        <v>1.9623092136498599E-2</v>
      </c>
      <c r="F4897">
        <f t="shared" si="230"/>
        <v>0.32384211358530024</v>
      </c>
    </row>
    <row r="4898" spans="1:6" x14ac:dyDescent="0.2">
      <c r="A4898">
        <v>-16.185151143882901</v>
      </c>
      <c r="B4898">
        <v>-19.208714417854601</v>
      </c>
      <c r="C4898">
        <v>1509730376.0409999</v>
      </c>
      <c r="D4898">
        <f t="shared" si="228"/>
        <v>2.1389961242675781E-2</v>
      </c>
      <c r="E4898">
        <f t="shared" si="229"/>
        <v>6.9184396862400632E-2</v>
      </c>
      <c r="F4898">
        <f t="shared" si="230"/>
        <v>0.42630301121819869</v>
      </c>
    </row>
    <row r="4899" spans="1:6" x14ac:dyDescent="0.2">
      <c r="A4899">
        <v>-15.8514113471436</v>
      </c>
      <c r="B4899">
        <v>-18.814849016672401</v>
      </c>
      <c r="C4899">
        <v>1509730376.0596399</v>
      </c>
      <c r="D4899">
        <f t="shared" si="228"/>
        <v>1.8640041351318359E-2</v>
      </c>
      <c r="E4899">
        <f t="shared" si="229"/>
        <v>0.33373979673930165</v>
      </c>
      <c r="F4899">
        <f t="shared" si="230"/>
        <v>0.39386540118220026</v>
      </c>
    </row>
    <row r="4900" spans="1:6" x14ac:dyDescent="0.2">
      <c r="A4900">
        <v>-15.8212519237994</v>
      </c>
      <c r="B4900">
        <v>-18.1868987884476</v>
      </c>
      <c r="C4900">
        <v>1509730376.0783601</v>
      </c>
      <c r="D4900">
        <f t="shared" si="228"/>
        <v>1.8720149993896484E-2</v>
      </c>
      <c r="E4900">
        <f t="shared" si="229"/>
        <v>3.0159423344199965E-2</v>
      </c>
      <c r="F4900">
        <f t="shared" si="230"/>
        <v>0.62795022822480107</v>
      </c>
    </row>
    <row r="4901" spans="1:6" x14ac:dyDescent="0.2">
      <c r="A4901">
        <v>-15.937883008676</v>
      </c>
      <c r="B4901">
        <v>-18.104500438658899</v>
      </c>
      <c r="C4901">
        <v>1509730376.09848</v>
      </c>
      <c r="D4901">
        <f t="shared" si="228"/>
        <v>2.0119905471801758E-2</v>
      </c>
      <c r="E4901">
        <f t="shared" si="229"/>
        <v>0.1166310848765999</v>
      </c>
      <c r="F4901">
        <f t="shared" si="230"/>
        <v>8.2398349788700642E-2</v>
      </c>
    </row>
    <row r="4902" spans="1:6" x14ac:dyDescent="0.2">
      <c r="A4902">
        <v>-15.7207632392831</v>
      </c>
      <c r="B4902">
        <v>-17.528161831897499</v>
      </c>
      <c r="C4902">
        <v>1509730376.1321101</v>
      </c>
      <c r="D4902">
        <f t="shared" si="228"/>
        <v>3.3630132675170898E-2</v>
      </c>
      <c r="E4902">
        <f t="shared" si="229"/>
        <v>0.2171197693928999</v>
      </c>
      <c r="F4902">
        <f t="shared" si="230"/>
        <v>0.57633860676140003</v>
      </c>
    </row>
    <row r="4903" spans="1:6" x14ac:dyDescent="0.2">
      <c r="A4903">
        <v>-15.6082748929358</v>
      </c>
      <c r="B4903">
        <v>-17.3272270774935</v>
      </c>
      <c r="C4903">
        <v>1509730376.1521001</v>
      </c>
      <c r="D4903">
        <f t="shared" si="228"/>
        <v>1.9989967346191406E-2</v>
      </c>
      <c r="E4903">
        <f t="shared" si="229"/>
        <v>0.11248834634730009</v>
      </c>
      <c r="F4903">
        <f t="shared" si="230"/>
        <v>0.20093475440399899</v>
      </c>
    </row>
    <row r="4904" spans="1:6" x14ac:dyDescent="0.2">
      <c r="A4904">
        <v>-15.8058648480164</v>
      </c>
      <c r="B4904">
        <v>-17.0987257418019</v>
      </c>
      <c r="C4904">
        <v>1509730376.1721101</v>
      </c>
      <c r="D4904">
        <f t="shared" si="228"/>
        <v>2.0009994506835938E-2</v>
      </c>
      <c r="E4904">
        <f t="shared" si="229"/>
        <v>0.19758995508060018</v>
      </c>
      <c r="F4904">
        <f t="shared" si="230"/>
        <v>0.22850133569160036</v>
      </c>
    </row>
    <row r="4905" spans="1:6" x14ac:dyDescent="0.2">
      <c r="A4905">
        <v>-15.858121824939801</v>
      </c>
      <c r="B4905">
        <v>-16.9676097686473</v>
      </c>
      <c r="C4905">
        <v>1509730376.19207</v>
      </c>
      <c r="D4905">
        <f t="shared" si="228"/>
        <v>1.9959926605224609E-2</v>
      </c>
      <c r="E4905">
        <f t="shared" si="229"/>
        <v>5.22569769234007E-2</v>
      </c>
      <c r="F4905">
        <f t="shared" si="230"/>
        <v>0.13111597315459989</v>
      </c>
    </row>
    <row r="4906" spans="1:6" x14ac:dyDescent="0.2">
      <c r="A4906">
        <v>-15.798526733318401</v>
      </c>
      <c r="B4906">
        <v>-16.881675849178801</v>
      </c>
      <c r="C4906">
        <v>1509730376.2245901</v>
      </c>
      <c r="D4906">
        <f t="shared" si="228"/>
        <v>3.2520055770874023E-2</v>
      </c>
      <c r="E4906">
        <f t="shared" si="229"/>
        <v>5.9595091621400087E-2</v>
      </c>
      <c r="F4906">
        <f t="shared" si="230"/>
        <v>8.5933919468498488E-2</v>
      </c>
    </row>
    <row r="4907" spans="1:6" x14ac:dyDescent="0.2">
      <c r="A4907">
        <v>-15.665602782129</v>
      </c>
      <c r="B4907">
        <v>-16.896469743347001</v>
      </c>
      <c r="C4907">
        <v>1509730376.24333</v>
      </c>
      <c r="D4907">
        <f t="shared" si="228"/>
        <v>1.8739938735961914E-2</v>
      </c>
      <c r="E4907">
        <f t="shared" si="229"/>
        <v>0.13292395118940092</v>
      </c>
      <c r="F4907">
        <f t="shared" si="230"/>
        <v>1.4793894168199984E-2</v>
      </c>
    </row>
    <row r="4908" spans="1:6" x14ac:dyDescent="0.2">
      <c r="A4908">
        <v>-15.623745503769801</v>
      </c>
      <c r="B4908">
        <v>-16.851839694081502</v>
      </c>
      <c r="C4908">
        <v>1509730376.26332</v>
      </c>
      <c r="D4908">
        <f t="shared" si="228"/>
        <v>1.9989967346191406E-2</v>
      </c>
      <c r="E4908">
        <f t="shared" si="229"/>
        <v>4.1857278359199057E-2</v>
      </c>
      <c r="F4908">
        <f t="shared" si="230"/>
        <v>4.4630049265499849E-2</v>
      </c>
    </row>
    <row r="4909" spans="1:6" x14ac:dyDescent="0.2">
      <c r="A4909">
        <v>-15.6333143225998</v>
      </c>
      <c r="B4909">
        <v>-16.703414200018699</v>
      </c>
      <c r="C4909">
        <v>1509730376.2846</v>
      </c>
      <c r="D4909">
        <f t="shared" si="228"/>
        <v>2.1280050277709961E-2</v>
      </c>
      <c r="E4909">
        <f t="shared" si="229"/>
        <v>9.5688188299991594E-3</v>
      </c>
      <c r="F4909">
        <f t="shared" si="230"/>
        <v>0.1484254940628027</v>
      </c>
    </row>
    <row r="4910" spans="1:6" x14ac:dyDescent="0.2">
      <c r="A4910">
        <v>-15.3552892138209</v>
      </c>
      <c r="B4910">
        <v>-16.712331032107802</v>
      </c>
      <c r="C4910">
        <v>1509730376.30463</v>
      </c>
      <c r="D4910">
        <f t="shared" si="228"/>
        <v>2.0030021667480469E-2</v>
      </c>
      <c r="E4910">
        <f t="shared" si="229"/>
        <v>0.27802510877890008</v>
      </c>
      <c r="F4910">
        <f t="shared" si="230"/>
        <v>8.9168320891026553E-3</v>
      </c>
    </row>
    <row r="4911" spans="1:6" x14ac:dyDescent="0.2">
      <c r="A4911">
        <v>-15.002191006045001</v>
      </c>
      <c r="B4911">
        <v>-16.778363122795302</v>
      </c>
      <c r="C4911">
        <v>1509730376.3245599</v>
      </c>
      <c r="D4911">
        <f t="shared" si="228"/>
        <v>1.9929885864257812E-2</v>
      </c>
      <c r="E4911">
        <f t="shared" si="229"/>
        <v>0.35309820777589884</v>
      </c>
      <c r="F4911">
        <f t="shared" si="230"/>
        <v>6.6032090687500045E-2</v>
      </c>
    </row>
    <row r="4912" spans="1:6" x14ac:dyDescent="0.2">
      <c r="A4912">
        <v>-14.8418370453881</v>
      </c>
      <c r="B4912">
        <v>-16.680048997530701</v>
      </c>
      <c r="C4912">
        <v>1509730376.3445499</v>
      </c>
      <c r="D4912">
        <f t="shared" si="228"/>
        <v>1.9989967346191406E-2</v>
      </c>
      <c r="E4912">
        <f t="shared" si="229"/>
        <v>0.16035396065690044</v>
      </c>
      <c r="F4912">
        <f t="shared" si="230"/>
        <v>9.8314125264600705E-2</v>
      </c>
    </row>
    <row r="4913" spans="1:6" x14ac:dyDescent="0.2">
      <c r="A4913">
        <v>-14.7115128837009</v>
      </c>
      <c r="B4913">
        <v>-16.6687087995303</v>
      </c>
      <c r="C4913">
        <v>1509730376.3758199</v>
      </c>
      <c r="D4913">
        <f t="shared" si="228"/>
        <v>3.1270027160644531E-2</v>
      </c>
      <c r="E4913">
        <f t="shared" si="229"/>
        <v>0.1303241616872004</v>
      </c>
      <c r="F4913">
        <f t="shared" si="230"/>
        <v>1.1340198000400648E-2</v>
      </c>
    </row>
    <row r="4914" spans="1:6" x14ac:dyDescent="0.2">
      <c r="A4914">
        <v>-14.1134086831599</v>
      </c>
      <c r="B4914">
        <v>-16.544254331167</v>
      </c>
      <c r="C4914">
        <v>1509730376.3959799</v>
      </c>
      <c r="D4914">
        <f t="shared" si="228"/>
        <v>2.015995979309082E-2</v>
      </c>
      <c r="E4914">
        <f t="shared" si="229"/>
        <v>0.598104200541</v>
      </c>
      <c r="F4914">
        <f t="shared" si="230"/>
        <v>0.12445446836330021</v>
      </c>
    </row>
    <row r="4915" spans="1:6" x14ac:dyDescent="0.2">
      <c r="A4915">
        <v>-14.210590703500401</v>
      </c>
      <c r="B4915">
        <v>-16.461274774253202</v>
      </c>
      <c r="C4915">
        <v>1509730376.41593</v>
      </c>
      <c r="D4915">
        <f t="shared" si="228"/>
        <v>1.9950151443481445E-2</v>
      </c>
      <c r="E4915">
        <f t="shared" si="229"/>
        <v>9.7182020340500941E-2</v>
      </c>
      <c r="F4915">
        <f t="shared" si="230"/>
        <v>8.2979556913798547E-2</v>
      </c>
    </row>
    <row r="4916" spans="1:6" x14ac:dyDescent="0.2">
      <c r="A4916">
        <v>-14.0436403695088</v>
      </c>
      <c r="B4916">
        <v>-16.543884937097499</v>
      </c>
      <c r="C4916">
        <v>1509730376.4359901</v>
      </c>
      <c r="D4916">
        <f t="shared" si="228"/>
        <v>2.0060062408447266E-2</v>
      </c>
      <c r="E4916">
        <f t="shared" si="229"/>
        <v>0.16695033399160053</v>
      </c>
      <c r="F4916">
        <f t="shared" si="230"/>
        <v>8.2610162844297008E-2</v>
      </c>
    </row>
    <row r="4917" spans="1:6" x14ac:dyDescent="0.2">
      <c r="A4917">
        <v>-13.733938166106</v>
      </c>
      <c r="B4917">
        <v>-16.4461060828658</v>
      </c>
      <c r="C4917">
        <v>1509730376.4571099</v>
      </c>
      <c r="D4917">
        <f t="shared" si="228"/>
        <v>2.1119832992553711E-2</v>
      </c>
      <c r="E4917">
        <f t="shared" si="229"/>
        <v>0.30970220340280008</v>
      </c>
      <c r="F4917">
        <f t="shared" si="230"/>
        <v>9.7778854231698631E-2</v>
      </c>
    </row>
    <row r="4918" spans="1:6" x14ac:dyDescent="0.2">
      <c r="A4918">
        <v>-13.859927001865</v>
      </c>
      <c r="B4918">
        <v>-16.567675391796801</v>
      </c>
      <c r="C4918">
        <v>1509730376.4771199</v>
      </c>
      <c r="D4918">
        <f t="shared" si="228"/>
        <v>2.0009994506835938E-2</v>
      </c>
      <c r="E4918">
        <f t="shared" si="229"/>
        <v>0.12598883575899933</v>
      </c>
      <c r="F4918">
        <f t="shared" si="230"/>
        <v>0.12156930893100082</v>
      </c>
    </row>
    <row r="4919" spans="1:6" x14ac:dyDescent="0.2">
      <c r="A4919">
        <v>-13.858816654037399</v>
      </c>
      <c r="B4919">
        <v>-16.5473932813949</v>
      </c>
      <c r="C4919">
        <v>1509730376.4971001</v>
      </c>
      <c r="D4919">
        <f t="shared" si="228"/>
        <v>1.9980192184448242E-2</v>
      </c>
      <c r="E4919">
        <f t="shared" si="229"/>
        <v>1.1103478276002221E-3</v>
      </c>
      <c r="F4919">
        <f t="shared" si="230"/>
        <v>2.0282110401900866E-2</v>
      </c>
    </row>
    <row r="4920" spans="1:6" x14ac:dyDescent="0.2">
      <c r="A4920">
        <v>-13.6616984916223</v>
      </c>
      <c r="B4920">
        <v>-16.630551678798199</v>
      </c>
      <c r="C4920">
        <v>1509730376.5171101</v>
      </c>
      <c r="D4920">
        <f t="shared" si="228"/>
        <v>2.0009994506835938E-2</v>
      </c>
      <c r="E4920">
        <f t="shared" si="229"/>
        <v>0.19711816241509972</v>
      </c>
      <c r="F4920">
        <f t="shared" si="230"/>
        <v>8.3158397403298778E-2</v>
      </c>
    </row>
    <row r="4921" spans="1:6" x14ac:dyDescent="0.2">
      <c r="A4921">
        <v>-13.5031895945404</v>
      </c>
      <c r="B4921">
        <v>-16.5532938726368</v>
      </c>
      <c r="C4921">
        <v>1509730376.5371101</v>
      </c>
      <c r="D4921">
        <f t="shared" si="228"/>
        <v>1.9999980926513672E-2</v>
      </c>
      <c r="E4921">
        <f t="shared" si="229"/>
        <v>0.15850889708189975</v>
      </c>
      <c r="F4921">
        <f t="shared" si="230"/>
        <v>7.7257806161398435E-2</v>
      </c>
    </row>
    <row r="4922" spans="1:6" x14ac:dyDescent="0.2">
      <c r="A4922">
        <v>-13.5744282242953</v>
      </c>
      <c r="B4922">
        <v>-16.6063680279027</v>
      </c>
      <c r="C4922">
        <v>1509730376.5571001</v>
      </c>
      <c r="D4922">
        <f t="shared" si="228"/>
        <v>1.9989967346191406E-2</v>
      </c>
      <c r="E4922">
        <f t="shared" si="229"/>
        <v>7.1238629754899918E-2</v>
      </c>
      <c r="F4922">
        <f t="shared" si="230"/>
        <v>5.3074155265900202E-2</v>
      </c>
    </row>
    <row r="4923" spans="1:6" x14ac:dyDescent="0.2">
      <c r="A4923">
        <v>-13.494450388524699</v>
      </c>
      <c r="B4923">
        <v>-16.6897535266137</v>
      </c>
      <c r="C4923">
        <v>1509730376.5783899</v>
      </c>
      <c r="D4923">
        <f t="shared" si="228"/>
        <v>2.1289825439453125E-2</v>
      </c>
      <c r="E4923">
        <f t="shared" si="229"/>
        <v>7.9977835770600691E-2</v>
      </c>
      <c r="F4923">
        <f t="shared" si="230"/>
        <v>8.3385498710999428E-2</v>
      </c>
    </row>
    <row r="4924" spans="1:6" x14ac:dyDescent="0.2">
      <c r="A4924">
        <v>-13.712164245704599</v>
      </c>
      <c r="B4924">
        <v>-16.710158917862199</v>
      </c>
      <c r="C4924">
        <v>1509730376.59835</v>
      </c>
      <c r="D4924">
        <f t="shared" si="228"/>
        <v>1.9960165023803711E-2</v>
      </c>
      <c r="E4924">
        <f t="shared" si="229"/>
        <v>0.21771385717990022</v>
      </c>
      <c r="F4924">
        <f t="shared" si="230"/>
        <v>2.0405391248498717E-2</v>
      </c>
    </row>
    <row r="4925" spans="1:6" x14ac:dyDescent="0.2">
      <c r="A4925">
        <v>-13.654698955701599</v>
      </c>
      <c r="B4925">
        <v>-16.932705525032102</v>
      </c>
      <c r="C4925">
        <v>1509730376.61834</v>
      </c>
      <c r="D4925">
        <f t="shared" si="228"/>
        <v>1.9989967346191406E-2</v>
      </c>
      <c r="E4925">
        <f t="shared" si="229"/>
        <v>5.7465290002999936E-2</v>
      </c>
      <c r="F4925">
        <f t="shared" si="230"/>
        <v>0.22254660716990315</v>
      </c>
    </row>
    <row r="4926" spans="1:6" x14ac:dyDescent="0.2">
      <c r="A4926">
        <v>-13.572631874300701</v>
      </c>
      <c r="B4926">
        <v>-16.917487157412701</v>
      </c>
      <c r="C4926">
        <v>1509730376.63832</v>
      </c>
      <c r="D4926">
        <f t="shared" si="228"/>
        <v>1.9979953765869141E-2</v>
      </c>
      <c r="E4926">
        <f t="shared" si="229"/>
        <v>8.20670814008988E-2</v>
      </c>
      <c r="F4926">
        <f t="shared" si="230"/>
        <v>1.5218367619400652E-2</v>
      </c>
    </row>
    <row r="4927" spans="1:6" x14ac:dyDescent="0.2">
      <c r="A4927">
        <v>-13.5480341732538</v>
      </c>
      <c r="B4927">
        <v>-16.9980049134799</v>
      </c>
      <c r="C4927">
        <v>1509730376.65836</v>
      </c>
      <c r="D4927">
        <f t="shared" si="228"/>
        <v>2.0040035247802734E-2</v>
      </c>
      <c r="E4927">
        <f t="shared" si="229"/>
        <v>2.4597701046900511E-2</v>
      </c>
      <c r="F4927">
        <f t="shared" si="230"/>
        <v>8.0517756067198576E-2</v>
      </c>
    </row>
    <row r="4928" spans="1:6" x14ac:dyDescent="0.2">
      <c r="A4928">
        <v>-13.9330978397149</v>
      </c>
      <c r="B4928">
        <v>-17.146369950969301</v>
      </c>
      <c r="C4928">
        <v>1509730376.68098</v>
      </c>
      <c r="D4928">
        <f t="shared" si="228"/>
        <v>2.2619962692260742E-2</v>
      </c>
      <c r="E4928">
        <f t="shared" si="229"/>
        <v>0.38506366646110024</v>
      </c>
      <c r="F4928">
        <f t="shared" si="230"/>
        <v>0.14836503748940189</v>
      </c>
    </row>
    <row r="4929" spans="1:6" x14ac:dyDescent="0.2">
      <c r="A4929">
        <v>-13.896475189115799</v>
      </c>
      <c r="B4929">
        <v>-17.253078858350602</v>
      </c>
      <c r="C4929">
        <v>1509730376.69961</v>
      </c>
      <c r="D4929">
        <f t="shared" si="228"/>
        <v>1.8630027770996094E-2</v>
      </c>
      <c r="E4929">
        <f t="shared" si="229"/>
        <v>3.6622650599101192E-2</v>
      </c>
      <c r="F4929">
        <f t="shared" si="230"/>
        <v>0.10670890738130012</v>
      </c>
    </row>
    <row r="4930" spans="1:6" x14ac:dyDescent="0.2">
      <c r="A4930">
        <v>-14.128711164823001</v>
      </c>
      <c r="B4930">
        <v>-17.457723052868001</v>
      </c>
      <c r="C4930">
        <v>1509730376.72961</v>
      </c>
      <c r="D4930">
        <f t="shared" si="228"/>
        <v>2.9999971389770508E-2</v>
      </c>
      <c r="E4930">
        <f t="shared" si="229"/>
        <v>0.23223597570720145</v>
      </c>
      <c r="F4930">
        <f t="shared" si="230"/>
        <v>0.20464419451739957</v>
      </c>
    </row>
    <row r="4931" spans="1:6" x14ac:dyDescent="0.2">
      <c r="A4931">
        <v>-14.591930385343501</v>
      </c>
      <c r="B4931">
        <v>-17.5935288566338</v>
      </c>
      <c r="C4931">
        <v>1509730376.7495999</v>
      </c>
      <c r="D4931">
        <f t="shared" si="228"/>
        <v>1.9989967346191406E-2</v>
      </c>
      <c r="E4931">
        <f t="shared" si="229"/>
        <v>0.46321922052050013</v>
      </c>
      <c r="F4931">
        <f t="shared" si="230"/>
        <v>0.13580580376579832</v>
      </c>
    </row>
    <row r="4932" spans="1:6" x14ac:dyDescent="0.2">
      <c r="A4932">
        <v>-14.357245901910799</v>
      </c>
      <c r="B4932">
        <v>-17.7725451336356</v>
      </c>
      <c r="C4932">
        <v>1509730376.7709899</v>
      </c>
      <c r="D4932">
        <f t="shared" ref="D4932:D4995" si="231">C4932-C4931</f>
        <v>2.1389961242675781E-2</v>
      </c>
      <c r="E4932">
        <f t="shared" ref="E4932:E4995" si="232">ABS(A4932-A4931)</f>
        <v>0.23468448343270154</v>
      </c>
      <c r="F4932">
        <f t="shared" ref="F4932:F4995" si="233">ABS(B4932-B4931)</f>
        <v>0.17901627700180001</v>
      </c>
    </row>
    <row r="4933" spans="1:6" x14ac:dyDescent="0.2">
      <c r="A4933">
        <v>-14.510409962561701</v>
      </c>
      <c r="B4933">
        <v>-17.880491973938099</v>
      </c>
      <c r="C4933">
        <v>1509730376.7909801</v>
      </c>
      <c r="D4933">
        <f t="shared" si="231"/>
        <v>1.9990205764770508E-2</v>
      </c>
      <c r="E4933">
        <f t="shared" si="232"/>
        <v>0.15316406065090149</v>
      </c>
      <c r="F4933">
        <f t="shared" si="233"/>
        <v>0.10794684030249968</v>
      </c>
    </row>
    <row r="4934" spans="1:6" x14ac:dyDescent="0.2">
      <c r="A4934">
        <v>-14.627648839618599</v>
      </c>
      <c r="B4934">
        <v>-18.043100624057899</v>
      </c>
      <c r="C4934">
        <v>1509730376.8109901</v>
      </c>
      <c r="D4934">
        <f t="shared" si="231"/>
        <v>2.0009994506835938E-2</v>
      </c>
      <c r="E4934">
        <f t="shared" si="232"/>
        <v>0.11723887705689862</v>
      </c>
      <c r="F4934">
        <f t="shared" si="233"/>
        <v>0.1626086501198003</v>
      </c>
    </row>
    <row r="4935" spans="1:6" x14ac:dyDescent="0.2">
      <c r="A4935">
        <v>-14.933302267021</v>
      </c>
      <c r="B4935">
        <v>-18.254359725258201</v>
      </c>
      <c r="C4935">
        <v>1509730376.83093</v>
      </c>
      <c r="D4935">
        <f t="shared" si="231"/>
        <v>1.9939899444580078E-2</v>
      </c>
      <c r="E4935">
        <f t="shared" si="232"/>
        <v>0.30565342740240098</v>
      </c>
      <c r="F4935">
        <f t="shared" si="233"/>
        <v>0.21125910120030156</v>
      </c>
    </row>
    <row r="4936" spans="1:6" x14ac:dyDescent="0.2">
      <c r="A4936">
        <v>-14.7629504746061</v>
      </c>
      <c r="B4936">
        <v>-18.273170596498101</v>
      </c>
      <c r="C4936">
        <v>1509730376.85093</v>
      </c>
      <c r="D4936">
        <f t="shared" si="231"/>
        <v>1.9999980926513672E-2</v>
      </c>
      <c r="E4936">
        <f t="shared" si="232"/>
        <v>0.17035179241490006</v>
      </c>
      <c r="F4936">
        <f t="shared" si="233"/>
        <v>1.8810871239899996E-2</v>
      </c>
    </row>
    <row r="4937" spans="1:6" x14ac:dyDescent="0.2">
      <c r="A4937">
        <v>-14.748514481994899</v>
      </c>
      <c r="B4937">
        <v>-18.391463072726498</v>
      </c>
      <c r="C4937">
        <v>1509730376.8721099</v>
      </c>
      <c r="D4937">
        <f t="shared" si="231"/>
        <v>2.1179914474487305E-2</v>
      </c>
      <c r="E4937">
        <f t="shared" si="232"/>
        <v>1.4435992611200987E-2</v>
      </c>
      <c r="F4937">
        <f t="shared" si="233"/>
        <v>0.11829247622839745</v>
      </c>
    </row>
    <row r="4938" spans="1:6" x14ac:dyDescent="0.2">
      <c r="A4938">
        <v>-15.190736112493401</v>
      </c>
      <c r="B4938">
        <v>-18.705799941197501</v>
      </c>
      <c r="C4938">
        <v>1509730376.8933499</v>
      </c>
      <c r="D4938">
        <f t="shared" si="231"/>
        <v>2.1239995956420898E-2</v>
      </c>
      <c r="E4938">
        <f t="shared" si="232"/>
        <v>0.44222163049850138</v>
      </c>
      <c r="F4938">
        <f t="shared" si="233"/>
        <v>0.31433686847100262</v>
      </c>
    </row>
    <row r="4939" spans="1:6" x14ac:dyDescent="0.2">
      <c r="A4939">
        <v>-15.1661042549797</v>
      </c>
      <c r="B4939">
        <v>-18.980883394783099</v>
      </c>
      <c r="C4939">
        <v>1509730376.9133401</v>
      </c>
      <c r="D4939">
        <f t="shared" si="231"/>
        <v>1.9990205764770508E-2</v>
      </c>
      <c r="E4939">
        <f t="shared" si="232"/>
        <v>2.4631857513700339E-2</v>
      </c>
      <c r="F4939">
        <f t="shared" si="233"/>
        <v>0.27508345358559794</v>
      </c>
    </row>
    <row r="4940" spans="1:6" x14ac:dyDescent="0.2">
      <c r="A4940">
        <v>-15.3867109282955</v>
      </c>
      <c r="B4940">
        <v>-19.0170482955462</v>
      </c>
      <c r="C4940">
        <v>1509730376.9321101</v>
      </c>
      <c r="D4940">
        <f t="shared" si="231"/>
        <v>1.8769979476928711E-2</v>
      </c>
      <c r="E4940">
        <f t="shared" si="232"/>
        <v>0.22060667331579964</v>
      </c>
      <c r="F4940">
        <f t="shared" si="233"/>
        <v>3.616490076310086E-2</v>
      </c>
    </row>
    <row r="4941" spans="1:6" x14ac:dyDescent="0.2">
      <c r="A4941">
        <v>-15.3560557172547</v>
      </c>
      <c r="B4941">
        <v>-19.26450186213</v>
      </c>
      <c r="C4941">
        <v>1509730376.9521</v>
      </c>
      <c r="D4941">
        <f t="shared" si="231"/>
        <v>1.9989967346191406E-2</v>
      </c>
      <c r="E4941">
        <f t="shared" si="232"/>
        <v>3.0655211040800268E-2</v>
      </c>
      <c r="F4941">
        <f t="shared" si="233"/>
        <v>0.24745356658380047</v>
      </c>
    </row>
    <row r="4942" spans="1:6" x14ac:dyDescent="0.2">
      <c r="A4942">
        <v>-15.3510450314691</v>
      </c>
      <c r="B4942">
        <v>-19.469066237837101</v>
      </c>
      <c r="C4942">
        <v>1509730376.97211</v>
      </c>
      <c r="D4942">
        <f t="shared" si="231"/>
        <v>2.0009994506835938E-2</v>
      </c>
      <c r="E4942">
        <f t="shared" si="232"/>
        <v>5.0106857855993781E-3</v>
      </c>
      <c r="F4942">
        <f t="shared" si="233"/>
        <v>0.20456437570710051</v>
      </c>
    </row>
    <row r="4943" spans="1:6" x14ac:dyDescent="0.2">
      <c r="A4943">
        <v>-15.048106689400401</v>
      </c>
      <c r="B4943">
        <v>-19.6575567419378</v>
      </c>
      <c r="C4943">
        <v>1509730376.99336</v>
      </c>
      <c r="D4943">
        <f t="shared" si="231"/>
        <v>2.1250009536743164E-2</v>
      </c>
      <c r="E4943">
        <f t="shared" si="232"/>
        <v>0.30293834206869974</v>
      </c>
      <c r="F4943">
        <f t="shared" si="233"/>
        <v>0.18849050410069879</v>
      </c>
    </row>
    <row r="4944" spans="1:6" x14ac:dyDescent="0.2">
      <c r="A4944">
        <v>-15.5141057178417</v>
      </c>
      <c r="B4944">
        <v>-19.8779741302933</v>
      </c>
      <c r="C4944">
        <v>1509730377.01337</v>
      </c>
      <c r="D4944">
        <f t="shared" si="231"/>
        <v>2.0009994506835938E-2</v>
      </c>
      <c r="E4944">
        <f t="shared" si="232"/>
        <v>0.46599902844129915</v>
      </c>
      <c r="F4944">
        <f t="shared" si="233"/>
        <v>0.22041738835550007</v>
      </c>
    </row>
    <row r="4945" spans="1:6" x14ac:dyDescent="0.2">
      <c r="A4945">
        <v>-15.217333210479</v>
      </c>
      <c r="B4945">
        <v>-20.114569690291699</v>
      </c>
      <c r="C4945">
        <v>1509730377.03337</v>
      </c>
      <c r="D4945">
        <f t="shared" si="231"/>
        <v>1.9999980926513672E-2</v>
      </c>
      <c r="E4945">
        <f t="shared" si="232"/>
        <v>0.29677250736270011</v>
      </c>
      <c r="F4945">
        <f t="shared" si="233"/>
        <v>0.2365955599983991</v>
      </c>
    </row>
    <row r="4946" spans="1:6" x14ac:dyDescent="0.2">
      <c r="A4946">
        <v>-15.402316790376</v>
      </c>
      <c r="B4946">
        <v>-20.5185109314579</v>
      </c>
      <c r="C4946">
        <v>1509730377.05336</v>
      </c>
      <c r="D4946">
        <f t="shared" si="231"/>
        <v>1.9989967346191406E-2</v>
      </c>
      <c r="E4946">
        <f t="shared" si="232"/>
        <v>0.18498357989700054</v>
      </c>
      <c r="F4946">
        <f t="shared" si="233"/>
        <v>0.40394124116620134</v>
      </c>
    </row>
    <row r="4947" spans="1:6" x14ac:dyDescent="0.2">
      <c r="A4947">
        <v>-15.2723740378961</v>
      </c>
      <c r="B4947">
        <v>-20.641412806311301</v>
      </c>
      <c r="C4947">
        <v>1509730377.07335</v>
      </c>
      <c r="D4947">
        <f t="shared" si="231"/>
        <v>1.9989967346191406E-2</v>
      </c>
      <c r="E4947">
        <f t="shared" si="232"/>
        <v>0.12994275247990039</v>
      </c>
      <c r="F4947">
        <f t="shared" si="233"/>
        <v>0.12290187485340098</v>
      </c>
    </row>
    <row r="4948" spans="1:6" x14ac:dyDescent="0.2">
      <c r="A4948">
        <v>-15.2194282352893</v>
      </c>
      <c r="B4948">
        <v>-20.923467436309199</v>
      </c>
      <c r="C4948">
        <v>1509730377.09461</v>
      </c>
      <c r="D4948">
        <f t="shared" si="231"/>
        <v>2.126002311706543E-2</v>
      </c>
      <c r="E4948">
        <f t="shared" si="232"/>
        <v>5.294580260679993E-2</v>
      </c>
      <c r="F4948">
        <f t="shared" si="233"/>
        <v>0.28205462999789788</v>
      </c>
    </row>
    <row r="4949" spans="1:6" x14ac:dyDescent="0.2">
      <c r="A4949">
        <v>-15.0996167497643</v>
      </c>
      <c r="B4949">
        <v>-20.995740356598201</v>
      </c>
      <c r="C4949">
        <v>1509730377.1159799</v>
      </c>
      <c r="D4949">
        <f t="shared" si="231"/>
        <v>2.136993408203125E-2</v>
      </c>
      <c r="E4949">
        <f t="shared" si="232"/>
        <v>0.11981148552500009</v>
      </c>
      <c r="F4949">
        <f t="shared" si="233"/>
        <v>7.2272920289002229E-2</v>
      </c>
    </row>
    <row r="4950" spans="1:6" x14ac:dyDescent="0.2">
      <c r="A4950">
        <v>-15.118559931834</v>
      </c>
      <c r="B4950">
        <v>-21.250095017225199</v>
      </c>
      <c r="C4950">
        <v>1509730377.1347201</v>
      </c>
      <c r="D4950">
        <f t="shared" si="231"/>
        <v>1.8740177154541016E-2</v>
      </c>
      <c r="E4950">
        <f t="shared" si="232"/>
        <v>1.8943182069699915E-2</v>
      </c>
      <c r="F4950">
        <f t="shared" si="233"/>
        <v>0.25435466062699774</v>
      </c>
    </row>
    <row r="4951" spans="1:6" x14ac:dyDescent="0.2">
      <c r="A4951">
        <v>-14.9658667517647</v>
      </c>
      <c r="B4951">
        <v>-21.4031570839979</v>
      </c>
      <c r="C4951">
        <v>1509730377.1559801</v>
      </c>
      <c r="D4951">
        <f t="shared" si="231"/>
        <v>2.126002311706543E-2</v>
      </c>
      <c r="E4951">
        <f t="shared" si="232"/>
        <v>0.15269318006929922</v>
      </c>
      <c r="F4951">
        <f t="shared" si="233"/>
        <v>0.1530620667727014</v>
      </c>
    </row>
    <row r="4952" spans="1:6" x14ac:dyDescent="0.2">
      <c r="A4952">
        <v>-15.0442514083263</v>
      </c>
      <c r="B4952">
        <v>-21.5002174214683</v>
      </c>
      <c r="C4952">
        <v>1509730377.17593</v>
      </c>
      <c r="D4952">
        <f t="shared" si="231"/>
        <v>1.9949913024902344E-2</v>
      </c>
      <c r="E4952">
        <f t="shared" si="232"/>
        <v>7.8384656561599542E-2</v>
      </c>
      <c r="F4952">
        <f t="shared" si="233"/>
        <v>9.7060337470399105E-2</v>
      </c>
    </row>
    <row r="4953" spans="1:6" x14ac:dyDescent="0.2">
      <c r="A4953">
        <v>-14.902863163667501</v>
      </c>
      <c r="B4953">
        <v>-21.511222816375302</v>
      </c>
      <c r="C4953">
        <v>1509730377.1971099</v>
      </c>
      <c r="D4953">
        <f t="shared" si="231"/>
        <v>2.1179914474487305E-2</v>
      </c>
      <c r="E4953">
        <f t="shared" si="232"/>
        <v>0.14138824465879907</v>
      </c>
      <c r="F4953">
        <f t="shared" si="233"/>
        <v>1.1005394907002142E-2</v>
      </c>
    </row>
    <row r="4954" spans="1:6" x14ac:dyDescent="0.2">
      <c r="A4954">
        <v>-14.598048391737301</v>
      </c>
      <c r="B4954">
        <v>-21.775892851984299</v>
      </c>
      <c r="C4954">
        <v>1509730377.2159801</v>
      </c>
      <c r="D4954">
        <f t="shared" si="231"/>
        <v>1.8870115280151367E-2</v>
      </c>
      <c r="E4954">
        <f t="shared" si="232"/>
        <v>0.30481477193020012</v>
      </c>
      <c r="F4954">
        <f t="shared" si="233"/>
        <v>0.26467003560899727</v>
      </c>
    </row>
    <row r="4955" spans="1:6" x14ac:dyDescent="0.2">
      <c r="A4955">
        <v>-14.5529271079706</v>
      </c>
      <c r="B4955">
        <v>-21.851065098248402</v>
      </c>
      <c r="C4955">
        <v>1509730377.2371099</v>
      </c>
      <c r="D4955">
        <f t="shared" si="231"/>
        <v>2.1129846572875977E-2</v>
      </c>
      <c r="E4955">
        <f t="shared" si="232"/>
        <v>4.512128376670077E-2</v>
      </c>
      <c r="F4955">
        <f t="shared" si="233"/>
        <v>7.5172246264102682E-2</v>
      </c>
    </row>
    <row r="4956" spans="1:6" x14ac:dyDescent="0.2">
      <c r="A4956">
        <v>-14.341236909752499</v>
      </c>
      <c r="B4956">
        <v>-21.9563642225135</v>
      </c>
      <c r="C4956">
        <v>1509730377.2571101</v>
      </c>
      <c r="D4956">
        <f t="shared" si="231"/>
        <v>2.0000219345092773E-2</v>
      </c>
      <c r="E4956">
        <f t="shared" si="232"/>
        <v>0.21169019821810053</v>
      </c>
      <c r="F4956">
        <f t="shared" si="233"/>
        <v>0.10529912426509824</v>
      </c>
    </row>
    <row r="4957" spans="1:6" x14ac:dyDescent="0.2">
      <c r="A4957">
        <v>-14.4892615247447</v>
      </c>
      <c r="B4957">
        <v>-22.0214280334155</v>
      </c>
      <c r="C4957">
        <v>1509730377.2772501</v>
      </c>
      <c r="D4957">
        <f t="shared" si="231"/>
        <v>2.0139932632446289E-2</v>
      </c>
      <c r="E4957">
        <f t="shared" si="232"/>
        <v>0.14802461499220065</v>
      </c>
      <c r="F4957">
        <f t="shared" si="233"/>
        <v>6.5063810902000085E-2</v>
      </c>
    </row>
    <row r="4958" spans="1:6" x14ac:dyDescent="0.2">
      <c r="A4958">
        <v>-14.478322721921799</v>
      </c>
      <c r="B4958">
        <v>-21.881559413841199</v>
      </c>
      <c r="C4958">
        <v>1509730377.29849</v>
      </c>
      <c r="D4958">
        <f t="shared" si="231"/>
        <v>2.1239995956420898E-2</v>
      </c>
      <c r="E4958">
        <f t="shared" si="232"/>
        <v>1.0938802822900939E-2</v>
      </c>
      <c r="F4958">
        <f t="shared" si="233"/>
        <v>0.13986861957430108</v>
      </c>
    </row>
    <row r="4959" spans="1:6" x14ac:dyDescent="0.2">
      <c r="A4959">
        <v>-14.425415984108399</v>
      </c>
      <c r="B4959">
        <v>-22.107921577946598</v>
      </c>
      <c r="C4959">
        <v>1509730377.31722</v>
      </c>
      <c r="D4959">
        <f t="shared" si="231"/>
        <v>1.8729925155639648E-2</v>
      </c>
      <c r="E4959">
        <f t="shared" si="232"/>
        <v>5.2906737813399829E-2</v>
      </c>
      <c r="F4959">
        <f t="shared" si="233"/>
        <v>0.22636216410539944</v>
      </c>
    </row>
    <row r="4960" spans="1:6" x14ac:dyDescent="0.2">
      <c r="A4960">
        <v>-14.287383866585399</v>
      </c>
      <c r="B4960">
        <v>-22.136665505204</v>
      </c>
      <c r="C4960">
        <v>1509730377.3484199</v>
      </c>
      <c r="D4960">
        <f t="shared" si="231"/>
        <v>3.1199932098388672E-2</v>
      </c>
      <c r="E4960">
        <f t="shared" si="232"/>
        <v>0.13803211752300015</v>
      </c>
      <c r="F4960">
        <f t="shared" si="233"/>
        <v>2.8743927257401936E-2</v>
      </c>
    </row>
    <row r="4961" spans="1:6" x14ac:dyDescent="0.2">
      <c r="A4961">
        <v>-14.637542076053</v>
      </c>
      <c r="B4961">
        <v>-22.215914934425602</v>
      </c>
      <c r="C4961">
        <v>1509730377.3685</v>
      </c>
      <c r="D4961">
        <f t="shared" si="231"/>
        <v>2.0080089569091797E-2</v>
      </c>
      <c r="E4961">
        <f t="shared" si="232"/>
        <v>0.35015820946760101</v>
      </c>
      <c r="F4961">
        <f t="shared" si="233"/>
        <v>7.9249429221601275E-2</v>
      </c>
    </row>
    <row r="4962" spans="1:6" x14ac:dyDescent="0.2">
      <c r="A4962">
        <v>-14.356988896636601</v>
      </c>
      <c r="B4962">
        <v>-22.207969462589499</v>
      </c>
      <c r="C4962">
        <v>1509730377.3884699</v>
      </c>
      <c r="D4962">
        <f t="shared" si="231"/>
        <v>1.9969940185546875E-2</v>
      </c>
      <c r="E4962">
        <f t="shared" si="232"/>
        <v>0.28055317941639935</v>
      </c>
      <c r="F4962">
        <f t="shared" si="233"/>
        <v>7.9454718361020582E-3</v>
      </c>
    </row>
    <row r="4963" spans="1:6" x14ac:dyDescent="0.2">
      <c r="A4963">
        <v>-14.1760373723528</v>
      </c>
      <c r="B4963">
        <v>-22.336652397389798</v>
      </c>
      <c r="C4963">
        <v>1509730377.4084799</v>
      </c>
      <c r="D4963">
        <f t="shared" si="231"/>
        <v>2.0009994506835938E-2</v>
      </c>
      <c r="E4963">
        <f t="shared" si="232"/>
        <v>0.18095152428380068</v>
      </c>
      <c r="F4963">
        <f t="shared" si="233"/>
        <v>0.12868293480029891</v>
      </c>
    </row>
    <row r="4964" spans="1:6" x14ac:dyDescent="0.2">
      <c r="A4964">
        <v>-14.392618133598299</v>
      </c>
      <c r="B4964">
        <v>-22.556393691374101</v>
      </c>
      <c r="C4964">
        <v>1509730377.4297299</v>
      </c>
      <c r="D4964">
        <f t="shared" si="231"/>
        <v>2.1250009536743164E-2</v>
      </c>
      <c r="E4964">
        <f t="shared" si="232"/>
        <v>0.21658076124549908</v>
      </c>
      <c r="F4964">
        <f t="shared" si="233"/>
        <v>0.21974129398430264</v>
      </c>
    </row>
    <row r="4965" spans="1:6" x14ac:dyDescent="0.2">
      <c r="A4965">
        <v>-14.2237093346178</v>
      </c>
      <c r="B4965">
        <v>-22.809661798344798</v>
      </c>
      <c r="C4965">
        <v>1509730377.4497299</v>
      </c>
      <c r="D4965">
        <f t="shared" si="231"/>
        <v>1.9999980926513672E-2</v>
      </c>
      <c r="E4965">
        <f t="shared" si="232"/>
        <v>0.1689087989804996</v>
      </c>
      <c r="F4965">
        <f t="shared" si="233"/>
        <v>0.25326810697069746</v>
      </c>
    </row>
    <row r="4966" spans="1:6" x14ac:dyDescent="0.2">
      <c r="A4966">
        <v>-14.2914659767043</v>
      </c>
      <c r="B4966">
        <v>-22.917348948434601</v>
      </c>
      <c r="C4966">
        <v>1509730377.4697199</v>
      </c>
      <c r="D4966">
        <f t="shared" si="231"/>
        <v>1.9989967346191406E-2</v>
      </c>
      <c r="E4966">
        <f t="shared" si="232"/>
        <v>6.7756642086500563E-2</v>
      </c>
      <c r="F4966">
        <f t="shared" si="233"/>
        <v>0.10768715008980223</v>
      </c>
    </row>
    <row r="4967" spans="1:6" x14ac:dyDescent="0.2">
      <c r="A4967">
        <v>-14.3381172473839</v>
      </c>
      <c r="B4967">
        <v>-23.116405515015</v>
      </c>
      <c r="C4967">
        <v>1509730377.4909899</v>
      </c>
      <c r="D4967">
        <f t="shared" si="231"/>
        <v>2.1270036697387695E-2</v>
      </c>
      <c r="E4967">
        <f t="shared" si="232"/>
        <v>4.6651270679600287E-2</v>
      </c>
      <c r="F4967">
        <f t="shared" si="233"/>
        <v>0.19905656658039916</v>
      </c>
    </row>
    <row r="4968" spans="1:6" x14ac:dyDescent="0.2">
      <c r="A4968">
        <v>-14.2966201471168</v>
      </c>
      <c r="B4968">
        <v>-23.610056632748901</v>
      </c>
      <c r="C4968">
        <v>1509730377.5109401</v>
      </c>
      <c r="D4968">
        <f t="shared" si="231"/>
        <v>1.9950151443481445E-2</v>
      </c>
      <c r="E4968">
        <f t="shared" si="232"/>
        <v>4.1497100267100961E-2</v>
      </c>
      <c r="F4968">
        <f t="shared" si="233"/>
        <v>0.49365111773390069</v>
      </c>
    </row>
    <row r="4969" spans="1:6" x14ac:dyDescent="0.2">
      <c r="A4969">
        <v>-14.250861002741599</v>
      </c>
      <c r="B4969">
        <v>-23.933702377726998</v>
      </c>
      <c r="C4969">
        <v>1509730377.5309501</v>
      </c>
      <c r="D4969">
        <f t="shared" si="231"/>
        <v>2.0009994506835938E-2</v>
      </c>
      <c r="E4969">
        <f t="shared" si="232"/>
        <v>4.5759144375200123E-2</v>
      </c>
      <c r="F4969">
        <f t="shared" si="233"/>
        <v>0.32364574497809784</v>
      </c>
    </row>
    <row r="4970" spans="1:6" x14ac:dyDescent="0.2">
      <c r="A4970">
        <v>-14.2853452227675</v>
      </c>
      <c r="B4970">
        <v>-24.4069899274938</v>
      </c>
      <c r="C4970">
        <v>1509730377.5509601</v>
      </c>
      <c r="D4970">
        <f t="shared" si="231"/>
        <v>2.0009994506835938E-2</v>
      </c>
      <c r="E4970">
        <f t="shared" si="232"/>
        <v>3.4484220025900569E-2</v>
      </c>
      <c r="F4970">
        <f t="shared" si="233"/>
        <v>0.47328754976680187</v>
      </c>
    </row>
    <row r="4971" spans="1:6" x14ac:dyDescent="0.2">
      <c r="A4971">
        <v>-14.373640247590201</v>
      </c>
      <c r="B4971">
        <v>-24.816504522678901</v>
      </c>
      <c r="C4971">
        <v>1509730377.57095</v>
      </c>
      <c r="D4971">
        <f t="shared" si="231"/>
        <v>1.9989967346191406E-2</v>
      </c>
      <c r="E4971">
        <f t="shared" si="232"/>
        <v>8.8295024822700796E-2</v>
      </c>
      <c r="F4971">
        <f t="shared" si="233"/>
        <v>0.40951459518510092</v>
      </c>
    </row>
    <row r="4972" spans="1:6" x14ac:dyDescent="0.2">
      <c r="A4972">
        <v>-13.8423909327154</v>
      </c>
      <c r="B4972">
        <v>-26.198584147839501</v>
      </c>
      <c r="C4972">
        <v>1509730377.5909801</v>
      </c>
      <c r="D4972">
        <f t="shared" si="231"/>
        <v>2.0030021667480469E-2</v>
      </c>
      <c r="E4972">
        <f t="shared" si="232"/>
        <v>0.53124931487480076</v>
      </c>
      <c r="F4972">
        <f t="shared" si="233"/>
        <v>1.3820796251605998</v>
      </c>
    </row>
    <row r="4973" spans="1:6" x14ac:dyDescent="0.2">
      <c r="A4973">
        <v>-14.0145941975008</v>
      </c>
      <c r="B4973">
        <v>-26.7398292958555</v>
      </c>
      <c r="C4973">
        <v>1509730377.61221</v>
      </c>
      <c r="D4973">
        <f t="shared" si="231"/>
        <v>2.1229982376098633E-2</v>
      </c>
      <c r="E4973">
        <f t="shared" si="232"/>
        <v>0.17220326478540038</v>
      </c>
      <c r="F4973">
        <f t="shared" si="233"/>
        <v>0.54124514801599943</v>
      </c>
    </row>
    <row r="4974" spans="1:6" x14ac:dyDescent="0.2">
      <c r="A4974">
        <v>-13.9183404452828</v>
      </c>
      <c r="B4974">
        <v>-27.130566446476902</v>
      </c>
      <c r="C4974">
        <v>1509730377.63219</v>
      </c>
      <c r="D4974">
        <f t="shared" si="231"/>
        <v>1.9979953765869141E-2</v>
      </c>
      <c r="E4974">
        <f t="shared" si="232"/>
        <v>9.6253752218000699E-2</v>
      </c>
      <c r="F4974">
        <f t="shared" si="233"/>
        <v>0.39073715062140124</v>
      </c>
    </row>
    <row r="4975" spans="1:6" x14ac:dyDescent="0.2">
      <c r="A4975">
        <v>-13.638571913560501</v>
      </c>
      <c r="B4975">
        <v>-27.726466168502</v>
      </c>
      <c r="C4975">
        <v>1509730377.6683199</v>
      </c>
      <c r="D4975">
        <f t="shared" si="231"/>
        <v>3.6129951477050781E-2</v>
      </c>
      <c r="E4975">
        <f t="shared" si="232"/>
        <v>0.27976853172229887</v>
      </c>
      <c r="F4975">
        <f t="shared" si="233"/>
        <v>0.59589972202509855</v>
      </c>
    </row>
    <row r="4976" spans="1:6" x14ac:dyDescent="0.2">
      <c r="A4976">
        <v>-13.437986775694499</v>
      </c>
      <c r="B4976">
        <v>-28.3287756379586</v>
      </c>
      <c r="C4976">
        <v>1509730377.69345</v>
      </c>
      <c r="D4976">
        <f t="shared" si="231"/>
        <v>2.5130033493041992E-2</v>
      </c>
      <c r="E4976">
        <f t="shared" si="232"/>
        <v>0.20058513786600152</v>
      </c>
      <c r="F4976">
        <f t="shared" si="233"/>
        <v>0.6023094694565998</v>
      </c>
    </row>
    <row r="4977" spans="1:6" x14ac:dyDescent="0.2">
      <c r="A4977">
        <v>-13.513562058114299</v>
      </c>
      <c r="B4977">
        <v>-28.489487501928199</v>
      </c>
      <c r="C4977">
        <v>1509730377.7134399</v>
      </c>
      <c r="D4977">
        <f t="shared" si="231"/>
        <v>1.9989967346191406E-2</v>
      </c>
      <c r="E4977">
        <f t="shared" si="232"/>
        <v>7.557528241980016E-2</v>
      </c>
      <c r="F4977">
        <f t="shared" si="233"/>
        <v>0.16071186396959902</v>
      </c>
    </row>
    <row r="4978" spans="1:6" x14ac:dyDescent="0.2">
      <c r="A4978">
        <v>-13.1966391862249</v>
      </c>
      <c r="B4978">
        <v>-28.443025074154001</v>
      </c>
      <c r="C4978">
        <v>1509730377.7334299</v>
      </c>
      <c r="D4978">
        <f t="shared" si="231"/>
        <v>1.9989967346191406E-2</v>
      </c>
      <c r="E4978">
        <f t="shared" si="232"/>
        <v>0.31692287188939972</v>
      </c>
      <c r="F4978">
        <f t="shared" si="233"/>
        <v>4.6462427774198289E-2</v>
      </c>
    </row>
    <row r="4979" spans="1:6" x14ac:dyDescent="0.2">
      <c r="A4979">
        <v>-13.1338369967066</v>
      </c>
      <c r="B4979">
        <v>-28.728177621821999</v>
      </c>
      <c r="C4979">
        <v>1509730377.75594</v>
      </c>
      <c r="D4979">
        <f t="shared" si="231"/>
        <v>2.2510051727294922E-2</v>
      </c>
      <c r="E4979">
        <f t="shared" si="232"/>
        <v>6.2802189518299301E-2</v>
      </c>
      <c r="F4979">
        <f t="shared" si="233"/>
        <v>0.28515254766799814</v>
      </c>
    </row>
    <row r="4980" spans="1:6" x14ac:dyDescent="0.2">
      <c r="A4980">
        <v>-13.5420871837064</v>
      </c>
      <c r="B4980">
        <v>-28.711724513898101</v>
      </c>
      <c r="C4980">
        <v>1509730377.7746899</v>
      </c>
      <c r="D4980">
        <f t="shared" si="231"/>
        <v>1.874995231628418E-2</v>
      </c>
      <c r="E4980">
        <f t="shared" si="232"/>
        <v>0.40825018699979942</v>
      </c>
      <c r="F4980">
        <f t="shared" si="233"/>
        <v>1.6453107923897647E-2</v>
      </c>
    </row>
    <row r="4981" spans="1:6" x14ac:dyDescent="0.2">
      <c r="A4981">
        <v>-13.1794628999965</v>
      </c>
      <c r="B4981">
        <v>-28.751404019901301</v>
      </c>
      <c r="C4981">
        <v>1509730377.7946899</v>
      </c>
      <c r="D4981">
        <f t="shared" si="231"/>
        <v>1.9999980926513672E-2</v>
      </c>
      <c r="E4981">
        <f t="shared" si="232"/>
        <v>0.3626242837099003</v>
      </c>
      <c r="F4981">
        <f t="shared" si="233"/>
        <v>3.9679506003199805E-2</v>
      </c>
    </row>
    <row r="4982" spans="1:6" x14ac:dyDescent="0.2">
      <c r="A4982">
        <v>-13.372453342425199</v>
      </c>
      <c r="B4982">
        <v>-28.878406669539299</v>
      </c>
      <c r="C4982">
        <v>1509730377.8159299</v>
      </c>
      <c r="D4982">
        <f t="shared" si="231"/>
        <v>2.1239995956420898E-2</v>
      </c>
      <c r="E4982">
        <f t="shared" si="232"/>
        <v>0.19299044242869989</v>
      </c>
      <c r="F4982">
        <f t="shared" si="233"/>
        <v>0.12700264963799768</v>
      </c>
    </row>
    <row r="4983" spans="1:6" x14ac:dyDescent="0.2">
      <c r="A4983">
        <v>-12.968999392348399</v>
      </c>
      <c r="B4983">
        <v>-29.203198235349699</v>
      </c>
      <c r="C4983">
        <v>1509730377.836</v>
      </c>
      <c r="D4983">
        <f t="shared" si="231"/>
        <v>2.0070075988769531E-2</v>
      </c>
      <c r="E4983">
        <f t="shared" si="232"/>
        <v>0.40345395007680018</v>
      </c>
      <c r="F4983">
        <f t="shared" si="233"/>
        <v>0.32479156581040058</v>
      </c>
    </row>
    <row r="4984" spans="1:6" x14ac:dyDescent="0.2">
      <c r="A4984">
        <v>-12.949474511594399</v>
      </c>
      <c r="B4984">
        <v>-29.361844065186201</v>
      </c>
      <c r="C4984">
        <v>1509730377.8559799</v>
      </c>
      <c r="D4984">
        <f t="shared" si="231"/>
        <v>1.9979953765869141E-2</v>
      </c>
      <c r="E4984">
        <f t="shared" si="232"/>
        <v>1.9524880754000051E-2</v>
      </c>
      <c r="F4984">
        <f t="shared" si="233"/>
        <v>0.15864582983650166</v>
      </c>
    </row>
    <row r="4985" spans="1:6" x14ac:dyDescent="0.2">
      <c r="A4985">
        <v>-13.213866456774401</v>
      </c>
      <c r="B4985">
        <v>-29.376374008006898</v>
      </c>
      <c r="C4985">
        <v>1509730377.8759799</v>
      </c>
      <c r="D4985">
        <f t="shared" si="231"/>
        <v>1.9999980926513672E-2</v>
      </c>
      <c r="E4985">
        <f t="shared" si="232"/>
        <v>0.26439194518000164</v>
      </c>
      <c r="F4985">
        <f t="shared" si="233"/>
        <v>1.4529942820697528E-2</v>
      </c>
    </row>
    <row r="4986" spans="1:6" x14ac:dyDescent="0.2">
      <c r="A4986">
        <v>-13.128821316605199</v>
      </c>
      <c r="B4986">
        <v>-29.3248980912138</v>
      </c>
      <c r="C4986">
        <v>1509730377.8972299</v>
      </c>
      <c r="D4986">
        <f t="shared" si="231"/>
        <v>2.1250009536743164E-2</v>
      </c>
      <c r="E4986">
        <f t="shared" si="232"/>
        <v>8.5045140169201616E-2</v>
      </c>
      <c r="F4986">
        <f t="shared" si="233"/>
        <v>5.1475916793098264E-2</v>
      </c>
    </row>
    <row r="4987" spans="1:6" x14ac:dyDescent="0.2">
      <c r="A4987">
        <v>-13.149736063544401</v>
      </c>
      <c r="B4987">
        <v>-29.275725748661198</v>
      </c>
      <c r="C4987">
        <v>1509730377.9159901</v>
      </c>
      <c r="D4987">
        <f t="shared" si="231"/>
        <v>1.8760204315185547E-2</v>
      </c>
      <c r="E4987">
        <f t="shared" si="232"/>
        <v>2.0914746939201478E-2</v>
      </c>
      <c r="F4987">
        <f t="shared" si="233"/>
        <v>4.9172342552601833E-2</v>
      </c>
    </row>
    <row r="4988" spans="1:6" x14ac:dyDescent="0.2">
      <c r="A4988">
        <v>-12.8640559854065</v>
      </c>
      <c r="B4988">
        <v>-29.4412914884517</v>
      </c>
      <c r="C4988">
        <v>1509730377.9384301</v>
      </c>
      <c r="D4988">
        <f t="shared" si="231"/>
        <v>2.2439956665039062E-2</v>
      </c>
      <c r="E4988">
        <f t="shared" si="232"/>
        <v>0.28568007813790075</v>
      </c>
      <c r="F4988">
        <f t="shared" si="233"/>
        <v>0.16556573979050171</v>
      </c>
    </row>
    <row r="4989" spans="1:6" x14ac:dyDescent="0.2">
      <c r="A4989">
        <v>-12.8555196952434</v>
      </c>
      <c r="B4989">
        <v>-29.3718126900078</v>
      </c>
      <c r="C4989">
        <v>1509730377.9572401</v>
      </c>
      <c r="D4989">
        <f t="shared" si="231"/>
        <v>1.8810033798217773E-2</v>
      </c>
      <c r="E4989">
        <f t="shared" si="232"/>
        <v>8.5362901631000909E-3</v>
      </c>
      <c r="F4989">
        <f t="shared" si="233"/>
        <v>6.9478798443899592E-2</v>
      </c>
    </row>
    <row r="4990" spans="1:6" x14ac:dyDescent="0.2">
      <c r="A4990">
        <v>-12.8525220150207</v>
      </c>
      <c r="B4990">
        <v>-29.449626367002701</v>
      </c>
      <c r="C4990">
        <v>1509730377.97721</v>
      </c>
      <c r="D4990">
        <f t="shared" si="231"/>
        <v>1.9969940185546875E-2</v>
      </c>
      <c r="E4990">
        <f t="shared" si="232"/>
        <v>2.9976802227000832E-3</v>
      </c>
      <c r="F4990">
        <f t="shared" si="233"/>
        <v>7.781367699490005E-2</v>
      </c>
    </row>
    <row r="4991" spans="1:6" x14ac:dyDescent="0.2">
      <c r="A4991">
        <v>-12.9027493252832</v>
      </c>
      <c r="B4991">
        <v>-29.497388074435499</v>
      </c>
      <c r="C4991">
        <v>1509730377.9972401</v>
      </c>
      <c r="D4991">
        <f t="shared" si="231"/>
        <v>2.0030021667480469E-2</v>
      </c>
      <c r="E4991">
        <f t="shared" si="232"/>
        <v>5.0227310262499714E-2</v>
      </c>
      <c r="F4991">
        <f t="shared" si="233"/>
        <v>4.7761707432798062E-2</v>
      </c>
    </row>
    <row r="4992" spans="1:6" x14ac:dyDescent="0.2">
      <c r="A4992">
        <v>-12.8029442170898</v>
      </c>
      <c r="B4992">
        <v>-29.608864860864401</v>
      </c>
      <c r="C4992">
        <v>1509730378.01723</v>
      </c>
      <c r="D4992">
        <f t="shared" si="231"/>
        <v>1.9989967346191406E-2</v>
      </c>
      <c r="E4992">
        <f t="shared" si="232"/>
        <v>9.980510819339905E-2</v>
      </c>
      <c r="F4992">
        <f t="shared" si="233"/>
        <v>0.11147678642890213</v>
      </c>
    </row>
    <row r="4993" spans="1:6" x14ac:dyDescent="0.2">
      <c r="A4993">
        <v>-12.497859064197099</v>
      </c>
      <c r="B4993">
        <v>-29.6219273881348</v>
      </c>
      <c r="C4993">
        <v>1509730378.03847</v>
      </c>
      <c r="D4993">
        <f t="shared" si="231"/>
        <v>2.1239995956420898E-2</v>
      </c>
      <c r="E4993">
        <f t="shared" si="232"/>
        <v>0.30508515289270122</v>
      </c>
      <c r="F4993">
        <f t="shared" si="233"/>
        <v>1.3062527270399471E-2</v>
      </c>
    </row>
    <row r="4994" spans="1:6" x14ac:dyDescent="0.2">
      <c r="A4994">
        <v>-12.531228339160499</v>
      </c>
      <c r="B4994">
        <v>-29.6387075815644</v>
      </c>
      <c r="C4994">
        <v>1509730378.05847</v>
      </c>
      <c r="D4994">
        <f t="shared" si="231"/>
        <v>1.9999980926513672E-2</v>
      </c>
      <c r="E4994">
        <f t="shared" si="232"/>
        <v>3.3369274963400031E-2</v>
      </c>
      <c r="F4994">
        <f t="shared" si="233"/>
        <v>1.6780193429600132E-2</v>
      </c>
    </row>
    <row r="4995" spans="1:6" x14ac:dyDescent="0.2">
      <c r="A4995">
        <v>-12.2728175291103</v>
      </c>
      <c r="B4995">
        <v>-29.9452313684695</v>
      </c>
      <c r="C4995">
        <v>1509730378.07864</v>
      </c>
      <c r="D4995">
        <f t="shared" si="231"/>
        <v>2.0169973373413086E-2</v>
      </c>
      <c r="E4995">
        <f t="shared" si="232"/>
        <v>0.25841081005019895</v>
      </c>
      <c r="F4995">
        <f t="shared" si="233"/>
        <v>0.30652378690509963</v>
      </c>
    </row>
    <row r="4996" spans="1:6" x14ac:dyDescent="0.2">
      <c r="A4996">
        <v>-12.262291523500901</v>
      </c>
      <c r="B4996">
        <v>-30.089729772541101</v>
      </c>
      <c r="C4996">
        <v>1509730378.09847</v>
      </c>
      <c r="D4996">
        <f t="shared" ref="D4996:D5059" si="234">C4996-C4995</f>
        <v>1.9829988479614258E-2</v>
      </c>
      <c r="E4996">
        <f t="shared" ref="E4996:E5059" si="235">ABS(A4996-A4995)</f>
        <v>1.0526005609399647E-2</v>
      </c>
      <c r="F4996">
        <f t="shared" ref="F4996:F5059" si="236">ABS(B4996-B4995)</f>
        <v>0.14449840407160153</v>
      </c>
    </row>
    <row r="4997" spans="1:6" x14ac:dyDescent="0.2">
      <c r="A4997">
        <v>-12.051297054176599</v>
      </c>
      <c r="B4997">
        <v>-30.2588117299033</v>
      </c>
      <c r="C4997">
        <v>1509730378.11847</v>
      </c>
      <c r="D4997">
        <f t="shared" si="234"/>
        <v>1.9999980926513672E-2</v>
      </c>
      <c r="E4997">
        <f t="shared" si="235"/>
        <v>0.21099446932430155</v>
      </c>
      <c r="F4997">
        <f t="shared" si="236"/>
        <v>0.16908195736219866</v>
      </c>
    </row>
    <row r="4998" spans="1:6" x14ac:dyDescent="0.2">
      <c r="A4998">
        <v>-11.9785281422662</v>
      </c>
      <c r="B4998">
        <v>-30.529326042709901</v>
      </c>
      <c r="C4998">
        <v>1509730378.14098</v>
      </c>
      <c r="D4998">
        <f t="shared" si="234"/>
        <v>2.2510051727294922E-2</v>
      </c>
      <c r="E4998">
        <f t="shared" si="235"/>
        <v>7.2768911910399581E-2</v>
      </c>
      <c r="F4998">
        <f t="shared" si="236"/>
        <v>0.27051431280660054</v>
      </c>
    </row>
    <row r="4999" spans="1:6" x14ac:dyDescent="0.2">
      <c r="A4999">
        <v>-11.539932670987699</v>
      </c>
      <c r="B4999">
        <v>-31.549162367517301</v>
      </c>
      <c r="C4999">
        <v>1509730378.15973</v>
      </c>
      <c r="D4999">
        <f t="shared" si="234"/>
        <v>1.874995231628418E-2</v>
      </c>
      <c r="E4999">
        <f t="shared" si="235"/>
        <v>0.43859547127850007</v>
      </c>
      <c r="F4999">
        <f t="shared" si="236"/>
        <v>1.0198363248074003</v>
      </c>
    </row>
    <row r="5000" spans="1:6" x14ac:dyDescent="0.2">
      <c r="A5000">
        <v>-11.3972517436478</v>
      </c>
      <c r="B5000">
        <v>-32.007123676653599</v>
      </c>
      <c r="C5000">
        <v>1509730378.1797299</v>
      </c>
      <c r="D5000">
        <f t="shared" si="234"/>
        <v>1.9999980926513672E-2</v>
      </c>
      <c r="E5000">
        <f t="shared" si="235"/>
        <v>0.14268092733989945</v>
      </c>
      <c r="F5000">
        <f t="shared" si="236"/>
        <v>0.45796130913629796</v>
      </c>
    </row>
    <row r="5001" spans="1:6" x14ac:dyDescent="0.2">
      <c r="A5001">
        <v>-11.420374145139</v>
      </c>
      <c r="B5001">
        <v>-32.546079179449599</v>
      </c>
      <c r="C5001">
        <v>1509730378.2009799</v>
      </c>
      <c r="D5001">
        <f t="shared" si="234"/>
        <v>2.1250009536743164E-2</v>
      </c>
      <c r="E5001">
        <f t="shared" si="235"/>
        <v>2.3122401491200151E-2</v>
      </c>
      <c r="F5001">
        <f t="shared" si="236"/>
        <v>0.53895550279600002</v>
      </c>
    </row>
    <row r="5002" spans="1:6" x14ac:dyDescent="0.2">
      <c r="A5002">
        <v>-11.3006830849413</v>
      </c>
      <c r="B5002">
        <v>-33.208350677176298</v>
      </c>
      <c r="C5002">
        <v>1509730378.2209699</v>
      </c>
      <c r="D5002">
        <f t="shared" si="234"/>
        <v>1.9989967346191406E-2</v>
      </c>
      <c r="E5002">
        <f t="shared" si="235"/>
        <v>0.11969106019770059</v>
      </c>
      <c r="F5002">
        <f t="shared" si="236"/>
        <v>0.66227149772669947</v>
      </c>
    </row>
    <row r="5003" spans="1:6" x14ac:dyDescent="0.2">
      <c r="A5003">
        <v>-10.955119782985401</v>
      </c>
      <c r="B5003">
        <v>-34.039319250667504</v>
      </c>
      <c r="C5003">
        <v>1509730378.2409699</v>
      </c>
      <c r="D5003">
        <f t="shared" si="234"/>
        <v>1.9999980926513672E-2</v>
      </c>
      <c r="E5003">
        <f t="shared" si="235"/>
        <v>0.34556330195589879</v>
      </c>
      <c r="F5003">
        <f t="shared" si="236"/>
        <v>0.83096857349120512</v>
      </c>
    </row>
    <row r="5004" spans="1:6" x14ac:dyDescent="0.2">
      <c r="A5004">
        <v>-11.0681024827116</v>
      </c>
      <c r="B5004">
        <v>-34.303189869101303</v>
      </c>
      <c r="C5004">
        <v>1509730378.2622299</v>
      </c>
      <c r="D5004">
        <f t="shared" si="234"/>
        <v>2.126002311706543E-2</v>
      </c>
      <c r="E5004">
        <f t="shared" si="235"/>
        <v>0.11298269972619934</v>
      </c>
      <c r="F5004">
        <f t="shared" si="236"/>
        <v>0.26387061843379911</v>
      </c>
    </row>
    <row r="5005" spans="1:6" x14ac:dyDescent="0.2">
      <c r="A5005">
        <v>-10.844075987835099</v>
      </c>
      <c r="B5005">
        <v>-34.733859705185303</v>
      </c>
      <c r="C5005">
        <v>1509730378.2822199</v>
      </c>
      <c r="D5005">
        <f t="shared" si="234"/>
        <v>1.9989967346191406E-2</v>
      </c>
      <c r="E5005">
        <f t="shared" si="235"/>
        <v>0.22402649487650095</v>
      </c>
      <c r="F5005">
        <f t="shared" si="236"/>
        <v>0.43066983608400022</v>
      </c>
    </row>
    <row r="5006" spans="1:6" x14ac:dyDescent="0.2">
      <c r="A5006">
        <v>-10.813527383104001</v>
      </c>
      <c r="B5006">
        <v>-35.233842410124502</v>
      </c>
      <c r="C5006">
        <v>1509730378.3022201</v>
      </c>
      <c r="D5006">
        <f t="shared" si="234"/>
        <v>2.0000219345092773E-2</v>
      </c>
      <c r="E5006">
        <f t="shared" si="235"/>
        <v>3.054860473109855E-2</v>
      </c>
      <c r="F5006">
        <f t="shared" si="236"/>
        <v>0.49998270493919961</v>
      </c>
    </row>
    <row r="5007" spans="1:6" x14ac:dyDescent="0.2">
      <c r="A5007">
        <v>-10.774925215787899</v>
      </c>
      <c r="B5007">
        <v>-36.047599715813199</v>
      </c>
      <c r="C5007">
        <v>1509730378.3222201</v>
      </c>
      <c r="D5007">
        <f t="shared" si="234"/>
        <v>1.9999980926513672E-2</v>
      </c>
      <c r="E5007">
        <f t="shared" si="235"/>
        <v>3.8602167316101443E-2</v>
      </c>
      <c r="F5007">
        <f t="shared" si="236"/>
        <v>0.81375730568869642</v>
      </c>
    </row>
    <row r="5008" spans="1:6" x14ac:dyDescent="0.2">
      <c r="A5008">
        <v>-10.791998496937101</v>
      </c>
      <c r="B5008">
        <v>-36.6551867140615</v>
      </c>
      <c r="C5008">
        <v>1509730378.3422301</v>
      </c>
      <c r="D5008">
        <f t="shared" si="234"/>
        <v>2.0009994506835938E-2</v>
      </c>
      <c r="E5008">
        <f t="shared" si="235"/>
        <v>1.7073281149201591E-2</v>
      </c>
      <c r="F5008">
        <f t="shared" si="236"/>
        <v>0.60758699824830131</v>
      </c>
    </row>
    <row r="5009" spans="1:6" x14ac:dyDescent="0.2">
      <c r="A5009">
        <v>-10.728092234215501</v>
      </c>
      <c r="B5009">
        <v>-37.152672476555701</v>
      </c>
      <c r="C5009">
        <v>1509730378.3622401</v>
      </c>
      <c r="D5009">
        <f t="shared" si="234"/>
        <v>2.0009994506835938E-2</v>
      </c>
      <c r="E5009">
        <f t="shared" si="235"/>
        <v>6.3906262721600271E-2</v>
      </c>
      <c r="F5009">
        <f t="shared" si="236"/>
        <v>0.4974857624942004</v>
      </c>
    </row>
    <row r="5010" spans="1:6" x14ac:dyDescent="0.2">
      <c r="A5010">
        <v>-10.5528692594158</v>
      </c>
      <c r="B5010">
        <v>-37.587339682582403</v>
      </c>
      <c r="C5010">
        <v>1509730378.3835001</v>
      </c>
      <c r="D5010">
        <f t="shared" si="234"/>
        <v>2.126002311706543E-2</v>
      </c>
      <c r="E5010">
        <f t="shared" si="235"/>
        <v>0.17522297479970028</v>
      </c>
      <c r="F5010">
        <f t="shared" si="236"/>
        <v>0.4346672060267025</v>
      </c>
    </row>
    <row r="5011" spans="1:6" x14ac:dyDescent="0.2">
      <c r="A5011">
        <v>-10.8067780471041</v>
      </c>
      <c r="B5011">
        <v>-38.878628173837598</v>
      </c>
      <c r="C5011">
        <v>1509730378.41347</v>
      </c>
      <c r="D5011">
        <f t="shared" si="234"/>
        <v>2.9969930648803711E-2</v>
      </c>
      <c r="E5011">
        <f t="shared" si="235"/>
        <v>0.2539087876882995</v>
      </c>
      <c r="F5011">
        <f t="shared" si="236"/>
        <v>1.2912884912551945</v>
      </c>
    </row>
    <row r="5012" spans="1:6" x14ac:dyDescent="0.2">
      <c r="A5012">
        <v>-10.6983091102159</v>
      </c>
      <c r="B5012">
        <v>-40.087241978075603</v>
      </c>
      <c r="C5012">
        <v>1509730378.43349</v>
      </c>
      <c r="D5012">
        <f t="shared" si="234"/>
        <v>2.0020008087158203E-2</v>
      </c>
      <c r="E5012">
        <f t="shared" si="235"/>
        <v>0.10846893688819925</v>
      </c>
      <c r="F5012">
        <f t="shared" si="236"/>
        <v>1.2086138042380057</v>
      </c>
    </row>
    <row r="5013" spans="1:6" x14ac:dyDescent="0.2">
      <c r="A5013">
        <v>-10.624900118927799</v>
      </c>
      <c r="B5013">
        <v>-40.485389039766297</v>
      </c>
      <c r="C5013">
        <v>1509730378.45349</v>
      </c>
      <c r="D5013">
        <f t="shared" si="234"/>
        <v>1.9999980926513672E-2</v>
      </c>
      <c r="E5013">
        <f t="shared" si="235"/>
        <v>7.3408991288101078E-2</v>
      </c>
      <c r="F5013">
        <f t="shared" si="236"/>
        <v>0.39814706169069325</v>
      </c>
    </row>
    <row r="5014" spans="1:6" x14ac:dyDescent="0.2">
      <c r="A5014">
        <v>-10.500249628951099</v>
      </c>
      <c r="B5014">
        <v>-41.071566003335597</v>
      </c>
      <c r="C5014">
        <v>1509730378.4747601</v>
      </c>
      <c r="D5014">
        <f t="shared" si="234"/>
        <v>2.1270036697387695E-2</v>
      </c>
      <c r="E5014">
        <f t="shared" si="235"/>
        <v>0.12465048997670003</v>
      </c>
      <c r="F5014">
        <f t="shared" si="236"/>
        <v>0.58617696356930082</v>
      </c>
    </row>
    <row r="5015" spans="1:6" x14ac:dyDescent="0.2">
      <c r="A5015">
        <v>-10.366691680189</v>
      </c>
      <c r="B5015">
        <v>-41.523257202613799</v>
      </c>
      <c r="C5015">
        <v>1509730378.4947</v>
      </c>
      <c r="D5015">
        <f t="shared" si="234"/>
        <v>1.9939899444580078E-2</v>
      </c>
      <c r="E5015">
        <f t="shared" si="235"/>
        <v>0.1335579487620997</v>
      </c>
      <c r="F5015">
        <f t="shared" si="236"/>
        <v>0.45169119927820134</v>
      </c>
    </row>
    <row r="5016" spans="1:6" x14ac:dyDescent="0.2">
      <c r="A5016">
        <v>-10.5244062095868</v>
      </c>
      <c r="B5016">
        <v>-42.285374271324699</v>
      </c>
      <c r="C5016">
        <v>1509730378.5146899</v>
      </c>
      <c r="D5016">
        <f t="shared" si="234"/>
        <v>1.9989967346191406E-2</v>
      </c>
      <c r="E5016">
        <f t="shared" si="235"/>
        <v>0.15771452939780062</v>
      </c>
      <c r="F5016">
        <f t="shared" si="236"/>
        <v>0.76211706871090001</v>
      </c>
    </row>
    <row r="5017" spans="1:6" x14ac:dyDescent="0.2">
      <c r="A5017">
        <v>-10.367140651061099</v>
      </c>
      <c r="B5017">
        <v>-42.480223224807602</v>
      </c>
      <c r="C5017">
        <v>1509730378.5346899</v>
      </c>
      <c r="D5017">
        <f t="shared" si="234"/>
        <v>1.9999980926513672E-2</v>
      </c>
      <c r="E5017">
        <f t="shared" si="235"/>
        <v>0.15726555852570101</v>
      </c>
      <c r="F5017">
        <f t="shared" si="236"/>
        <v>0.19484895348290365</v>
      </c>
    </row>
    <row r="5018" spans="1:6" x14ac:dyDescent="0.2">
      <c r="A5018">
        <v>-10.3304966591138</v>
      </c>
      <c r="B5018">
        <v>-42.641121125496603</v>
      </c>
      <c r="C5018">
        <v>1509730378.5546899</v>
      </c>
      <c r="D5018">
        <f t="shared" si="234"/>
        <v>1.9999980926513672E-2</v>
      </c>
      <c r="E5018">
        <f t="shared" si="235"/>
        <v>3.664399194729917E-2</v>
      </c>
      <c r="F5018">
        <f t="shared" si="236"/>
        <v>0.16089790068900101</v>
      </c>
    </row>
    <row r="5019" spans="1:6" x14ac:dyDescent="0.2">
      <c r="A5019">
        <v>-10.521096865391799</v>
      </c>
      <c r="B5019">
        <v>-42.5762990481605</v>
      </c>
      <c r="C5019">
        <v>1509730378.5759301</v>
      </c>
      <c r="D5019">
        <f t="shared" si="234"/>
        <v>2.1240234375E-2</v>
      </c>
      <c r="E5019">
        <f t="shared" si="235"/>
        <v>0.19060020627799901</v>
      </c>
      <c r="F5019">
        <f t="shared" si="236"/>
        <v>6.4822077336103234E-2</v>
      </c>
    </row>
    <row r="5020" spans="1:6" x14ac:dyDescent="0.2">
      <c r="A5020">
        <v>-10.1316866191291</v>
      </c>
      <c r="B5020">
        <v>-41.857233131430803</v>
      </c>
      <c r="C5020">
        <v>1509730378.5959499</v>
      </c>
      <c r="D5020">
        <f t="shared" si="234"/>
        <v>2.0019769668579102E-2</v>
      </c>
      <c r="E5020">
        <f t="shared" si="235"/>
        <v>0.38941024626269893</v>
      </c>
      <c r="F5020">
        <f t="shared" si="236"/>
        <v>0.71906591672969711</v>
      </c>
    </row>
    <row r="5021" spans="1:6" x14ac:dyDescent="0.2">
      <c r="A5021">
        <v>-10.0526180649974</v>
      </c>
      <c r="B5021">
        <v>-41.176809395919797</v>
      </c>
      <c r="C5021">
        <v>1509730378.6159301</v>
      </c>
      <c r="D5021">
        <f t="shared" si="234"/>
        <v>1.9980192184448242E-2</v>
      </c>
      <c r="E5021">
        <f t="shared" si="235"/>
        <v>7.9068554131699997E-2</v>
      </c>
      <c r="F5021">
        <f t="shared" si="236"/>
        <v>0.6804237355110061</v>
      </c>
    </row>
    <row r="5022" spans="1:6" x14ac:dyDescent="0.2">
      <c r="A5022">
        <v>-10.004866347003601</v>
      </c>
      <c r="B5022">
        <v>-40.563632261464697</v>
      </c>
      <c r="C5022">
        <v>1509730378.6359401</v>
      </c>
      <c r="D5022">
        <f t="shared" si="234"/>
        <v>2.0009994506835938E-2</v>
      </c>
      <c r="E5022">
        <f t="shared" si="235"/>
        <v>4.7751717993799403E-2</v>
      </c>
      <c r="F5022">
        <f t="shared" si="236"/>
        <v>0.6131771344550998</v>
      </c>
    </row>
    <row r="5023" spans="1:6" x14ac:dyDescent="0.2">
      <c r="A5023">
        <v>-9.9741838357976906</v>
      </c>
      <c r="B5023">
        <v>-40.115066392858502</v>
      </c>
      <c r="C5023">
        <v>1509730378.6584499</v>
      </c>
      <c r="D5023">
        <f t="shared" si="234"/>
        <v>2.250981330871582E-2</v>
      </c>
      <c r="E5023">
        <f t="shared" si="235"/>
        <v>3.0682511205910146E-2</v>
      </c>
      <c r="F5023">
        <f t="shared" si="236"/>
        <v>0.44856586860619529</v>
      </c>
    </row>
    <row r="5024" spans="1:6" x14ac:dyDescent="0.2">
      <c r="A5024">
        <v>-10.176036622213999</v>
      </c>
      <c r="B5024">
        <v>-39.319220510280097</v>
      </c>
      <c r="C5024">
        <v>1509730378.67717</v>
      </c>
      <c r="D5024">
        <f t="shared" si="234"/>
        <v>1.8720149993896484E-2</v>
      </c>
      <c r="E5024">
        <f t="shared" si="235"/>
        <v>0.20185278641630866</v>
      </c>
      <c r="F5024">
        <f t="shared" si="236"/>
        <v>0.79584588257840494</v>
      </c>
    </row>
    <row r="5025" spans="1:6" x14ac:dyDescent="0.2">
      <c r="A5025">
        <v>-9.9436805759990392</v>
      </c>
      <c r="B5025">
        <v>-38.708933978370403</v>
      </c>
      <c r="C5025">
        <v>1509730378.69718</v>
      </c>
      <c r="D5025">
        <f t="shared" si="234"/>
        <v>2.0009994506835938E-2</v>
      </c>
      <c r="E5025">
        <f t="shared" si="235"/>
        <v>0.23235604621496009</v>
      </c>
      <c r="F5025">
        <f t="shared" si="236"/>
        <v>0.61028653190969351</v>
      </c>
    </row>
    <row r="5026" spans="1:6" x14ac:dyDescent="0.2">
      <c r="A5026">
        <v>-9.9086328217689292</v>
      </c>
      <c r="B5026">
        <v>-38.224781651239098</v>
      </c>
      <c r="C5026">
        <v>1509730378.71719</v>
      </c>
      <c r="D5026">
        <f t="shared" si="234"/>
        <v>2.0009994506835938E-2</v>
      </c>
      <c r="E5026">
        <f t="shared" si="235"/>
        <v>3.5047754230109973E-2</v>
      </c>
      <c r="F5026">
        <f t="shared" si="236"/>
        <v>0.48415232713130507</v>
      </c>
    </row>
    <row r="5027" spans="1:6" x14ac:dyDescent="0.2">
      <c r="A5027">
        <v>-10.026528452071901</v>
      </c>
      <c r="B5027">
        <v>-37.698652031285597</v>
      </c>
      <c r="C5027">
        <v>1509730378.73842</v>
      </c>
      <c r="D5027">
        <f t="shared" si="234"/>
        <v>2.1229982376098633E-2</v>
      </c>
      <c r="E5027">
        <f t="shared" si="235"/>
        <v>0.11789563030297145</v>
      </c>
      <c r="F5027">
        <f t="shared" si="236"/>
        <v>0.52612961995350105</v>
      </c>
    </row>
    <row r="5028" spans="1:6" x14ac:dyDescent="0.2">
      <c r="A5028">
        <v>-10.1677646192677</v>
      </c>
      <c r="B5028">
        <v>-36.960903172072598</v>
      </c>
      <c r="C5028">
        <v>1509730378.75844</v>
      </c>
      <c r="D5028">
        <f t="shared" si="234"/>
        <v>2.0020008087158203E-2</v>
      </c>
      <c r="E5028">
        <f t="shared" si="235"/>
        <v>0.14123616719579957</v>
      </c>
      <c r="F5028">
        <f t="shared" si="236"/>
        <v>0.73774885921299926</v>
      </c>
    </row>
    <row r="5029" spans="1:6" x14ac:dyDescent="0.2">
      <c r="A5029">
        <v>-9.9776314356139792</v>
      </c>
      <c r="B5029">
        <v>-36.773354832340502</v>
      </c>
      <c r="C5029">
        <v>1509730378.77968</v>
      </c>
      <c r="D5029">
        <f t="shared" si="234"/>
        <v>2.1239995956420898E-2</v>
      </c>
      <c r="E5029">
        <f t="shared" si="235"/>
        <v>0.19013318365372101</v>
      </c>
      <c r="F5029">
        <f t="shared" si="236"/>
        <v>0.18754833973209628</v>
      </c>
    </row>
    <row r="5030" spans="1:6" x14ac:dyDescent="0.2">
      <c r="A5030">
        <v>-9.8755670160396996</v>
      </c>
      <c r="B5030">
        <v>-36.359641458056203</v>
      </c>
      <c r="C5030">
        <v>1509730378.79845</v>
      </c>
      <c r="D5030">
        <f t="shared" si="234"/>
        <v>1.8769979476928711E-2</v>
      </c>
      <c r="E5030">
        <f t="shared" si="235"/>
        <v>0.1020644195742797</v>
      </c>
      <c r="F5030">
        <f t="shared" si="236"/>
        <v>0.41371337428429911</v>
      </c>
    </row>
    <row r="5031" spans="1:6" x14ac:dyDescent="0.2">
      <c r="A5031">
        <v>-9.8767288940305402</v>
      </c>
      <c r="B5031">
        <v>-36.069097203737499</v>
      </c>
      <c r="C5031">
        <v>1509730378.8197</v>
      </c>
      <c r="D5031">
        <f t="shared" si="234"/>
        <v>2.1250009536743164E-2</v>
      </c>
      <c r="E5031">
        <f t="shared" si="235"/>
        <v>1.1618779908406651E-3</v>
      </c>
      <c r="F5031">
        <f t="shared" si="236"/>
        <v>0.29054425431870357</v>
      </c>
    </row>
    <row r="5032" spans="1:6" x14ac:dyDescent="0.2">
      <c r="A5032">
        <v>-9.9279410459365103</v>
      </c>
      <c r="B5032">
        <v>-35.4577811065516</v>
      </c>
      <c r="C5032">
        <v>1509730378.83969</v>
      </c>
      <c r="D5032">
        <f t="shared" si="234"/>
        <v>1.9989967346191406E-2</v>
      </c>
      <c r="E5032">
        <f t="shared" si="235"/>
        <v>5.121215190597006E-2</v>
      </c>
      <c r="F5032">
        <f t="shared" si="236"/>
        <v>0.61131609718589885</v>
      </c>
    </row>
    <row r="5033" spans="1:6" x14ac:dyDescent="0.2">
      <c r="A5033">
        <v>-10.024267269386099</v>
      </c>
      <c r="B5033">
        <v>-34.870616098871601</v>
      </c>
      <c r="C5033">
        <v>1509730378.85969</v>
      </c>
      <c r="D5033">
        <f t="shared" si="234"/>
        <v>1.9999980926513672E-2</v>
      </c>
      <c r="E5033">
        <f t="shared" si="235"/>
        <v>9.6326223449588966E-2</v>
      </c>
      <c r="F5033">
        <f t="shared" si="236"/>
        <v>0.58716500767999946</v>
      </c>
    </row>
    <row r="5034" spans="1:6" x14ac:dyDescent="0.2">
      <c r="A5034">
        <v>-9.7364136881055501</v>
      </c>
      <c r="B5034">
        <v>-34.467040506894499</v>
      </c>
      <c r="C5034">
        <v>1509730378.8796899</v>
      </c>
      <c r="D5034">
        <f t="shared" si="234"/>
        <v>1.9999980926513672E-2</v>
      </c>
      <c r="E5034">
        <f t="shared" si="235"/>
        <v>0.28785358128054916</v>
      </c>
      <c r="F5034">
        <f t="shared" si="236"/>
        <v>0.40357559197710202</v>
      </c>
    </row>
    <row r="5035" spans="1:6" x14ac:dyDescent="0.2">
      <c r="A5035">
        <v>-10.080670941191901</v>
      </c>
      <c r="B5035">
        <v>-33.890367502785203</v>
      </c>
      <c r="C5035">
        <v>1509730378.9009299</v>
      </c>
      <c r="D5035">
        <f t="shared" si="234"/>
        <v>2.1239995956420898E-2</v>
      </c>
      <c r="E5035">
        <f t="shared" si="235"/>
        <v>0.3442572530863508</v>
      </c>
      <c r="F5035">
        <f t="shared" si="236"/>
        <v>0.57667300410929556</v>
      </c>
    </row>
    <row r="5036" spans="1:6" x14ac:dyDescent="0.2">
      <c r="A5036">
        <v>-9.8773330180049292</v>
      </c>
      <c r="B5036">
        <v>-32.916796681788</v>
      </c>
      <c r="C5036">
        <v>1509730378.93718</v>
      </c>
      <c r="D5036">
        <f t="shared" si="234"/>
        <v>3.6250114440917969E-2</v>
      </c>
      <c r="E5036">
        <f t="shared" si="235"/>
        <v>0.20333792318697164</v>
      </c>
      <c r="F5036">
        <f t="shared" si="236"/>
        <v>0.97357082099720316</v>
      </c>
    </row>
    <row r="5037" spans="1:6" x14ac:dyDescent="0.2">
      <c r="A5037">
        <v>-9.6819975854710805</v>
      </c>
      <c r="B5037">
        <v>-32.112401359499003</v>
      </c>
      <c r="C5037">
        <v>1509730378.9621799</v>
      </c>
      <c r="D5037">
        <f t="shared" si="234"/>
        <v>2.4999856948852539E-2</v>
      </c>
      <c r="E5037">
        <f t="shared" si="235"/>
        <v>0.19533543253384877</v>
      </c>
      <c r="F5037">
        <f t="shared" si="236"/>
        <v>0.80439532228899679</v>
      </c>
    </row>
    <row r="5038" spans="1:6" x14ac:dyDescent="0.2">
      <c r="A5038">
        <v>-9.6994843380798699</v>
      </c>
      <c r="B5038">
        <v>-31.6584499739173</v>
      </c>
      <c r="C5038">
        <v>1509730378.9821899</v>
      </c>
      <c r="D5038">
        <f t="shared" si="234"/>
        <v>2.0009994506835938E-2</v>
      </c>
      <c r="E5038">
        <f t="shared" si="235"/>
        <v>1.7486752608789402E-2</v>
      </c>
      <c r="F5038">
        <f t="shared" si="236"/>
        <v>0.45395138558170345</v>
      </c>
    </row>
    <row r="5039" spans="1:6" x14ac:dyDescent="0.2">
      <c r="A5039">
        <v>-9.3554510412119498</v>
      </c>
      <c r="B5039">
        <v>-31.1147493501642</v>
      </c>
      <c r="C5039">
        <v>1509730379.0021999</v>
      </c>
      <c r="D5039">
        <f t="shared" si="234"/>
        <v>2.0009994506835938E-2</v>
      </c>
      <c r="E5039">
        <f t="shared" si="235"/>
        <v>0.34403329686792006</v>
      </c>
      <c r="F5039">
        <f t="shared" si="236"/>
        <v>0.54370062375310013</v>
      </c>
    </row>
    <row r="5040" spans="1:6" x14ac:dyDescent="0.2">
      <c r="A5040">
        <v>-9.79111224473181</v>
      </c>
      <c r="B5040">
        <v>-30.8297797673183</v>
      </c>
      <c r="C5040">
        <v>1509730379.0221701</v>
      </c>
      <c r="D5040">
        <f t="shared" si="234"/>
        <v>1.9970178604125977E-2</v>
      </c>
      <c r="E5040">
        <f t="shared" si="235"/>
        <v>0.43566120351986015</v>
      </c>
      <c r="F5040">
        <f t="shared" si="236"/>
        <v>0.28496958284589979</v>
      </c>
    </row>
    <row r="5041" spans="1:6" x14ac:dyDescent="0.2">
      <c r="A5041">
        <v>-9.2496695498280399</v>
      </c>
      <c r="B5041">
        <v>-30.7745924608001</v>
      </c>
      <c r="C5041">
        <v>1509730379.0434401</v>
      </c>
      <c r="D5041">
        <f t="shared" si="234"/>
        <v>2.1270036697387695E-2</v>
      </c>
      <c r="E5041">
        <f t="shared" si="235"/>
        <v>0.54144269490377006</v>
      </c>
      <c r="F5041">
        <f t="shared" si="236"/>
        <v>5.5187306518199364E-2</v>
      </c>
    </row>
    <row r="5042" spans="1:6" x14ac:dyDescent="0.2">
      <c r="A5042">
        <v>-9.3748573765876593</v>
      </c>
      <c r="B5042">
        <v>-30.8175616520153</v>
      </c>
      <c r="C5042">
        <v>1509730379.0634401</v>
      </c>
      <c r="D5042">
        <f t="shared" si="234"/>
        <v>1.9999980926513672E-2</v>
      </c>
      <c r="E5042">
        <f t="shared" si="235"/>
        <v>0.12518782675961937</v>
      </c>
      <c r="F5042">
        <f t="shared" si="236"/>
        <v>4.2969191215199487E-2</v>
      </c>
    </row>
    <row r="5043" spans="1:6" x14ac:dyDescent="0.2">
      <c r="A5043">
        <v>-9.3205289195156595</v>
      </c>
      <c r="B5043">
        <v>-31.022047515670099</v>
      </c>
      <c r="C5043">
        <v>1509730379.0834401</v>
      </c>
      <c r="D5043">
        <f t="shared" si="234"/>
        <v>1.9999980926513672E-2</v>
      </c>
      <c r="E5043">
        <f t="shared" si="235"/>
        <v>5.4328457071999736E-2</v>
      </c>
      <c r="F5043">
        <f t="shared" si="236"/>
        <v>0.20448586365479926</v>
      </c>
    </row>
    <row r="5044" spans="1:6" x14ac:dyDescent="0.2">
      <c r="A5044">
        <v>-9.4379899043409292</v>
      </c>
      <c r="B5044">
        <v>-31.312313600838799</v>
      </c>
      <c r="C5044">
        <v>1509730379.10344</v>
      </c>
      <c r="D5044">
        <f t="shared" si="234"/>
        <v>1.9999980926513672E-2</v>
      </c>
      <c r="E5044">
        <f t="shared" si="235"/>
        <v>0.11746098482526968</v>
      </c>
      <c r="F5044">
        <f t="shared" si="236"/>
        <v>0.29026608516869956</v>
      </c>
    </row>
    <row r="5045" spans="1:6" x14ac:dyDescent="0.2">
      <c r="A5045">
        <v>-9.4630688313235307</v>
      </c>
      <c r="B5045">
        <v>-31.3779025774794</v>
      </c>
      <c r="C5045">
        <v>1509730379.12343</v>
      </c>
      <c r="D5045">
        <f t="shared" si="234"/>
        <v>1.9989967346191406E-2</v>
      </c>
      <c r="E5045">
        <f t="shared" si="235"/>
        <v>2.5078926982601502E-2</v>
      </c>
      <c r="F5045">
        <f t="shared" si="236"/>
        <v>6.558897664060126E-2</v>
      </c>
    </row>
    <row r="5046" spans="1:6" x14ac:dyDescent="0.2">
      <c r="A5046">
        <v>-9.1774664502342596</v>
      </c>
      <c r="B5046">
        <v>-31.722978863861101</v>
      </c>
      <c r="C5046">
        <v>1509730379.1459301</v>
      </c>
      <c r="D5046">
        <f t="shared" si="234"/>
        <v>2.2500038146972656E-2</v>
      </c>
      <c r="E5046">
        <f t="shared" si="235"/>
        <v>0.28560238108927116</v>
      </c>
      <c r="F5046">
        <f t="shared" si="236"/>
        <v>0.34507628638170118</v>
      </c>
    </row>
    <row r="5047" spans="1:6" x14ac:dyDescent="0.2">
      <c r="A5047">
        <v>-9.2861440411397904</v>
      </c>
      <c r="B5047">
        <v>-32.4666276759026</v>
      </c>
      <c r="C5047">
        <v>1509730379.16469</v>
      </c>
      <c r="D5047">
        <f t="shared" si="234"/>
        <v>1.8759965896606445E-2</v>
      </c>
      <c r="E5047">
        <f t="shared" si="235"/>
        <v>0.10867759090553086</v>
      </c>
      <c r="F5047">
        <f t="shared" si="236"/>
        <v>0.74364881204149924</v>
      </c>
    </row>
    <row r="5048" spans="1:6" x14ac:dyDescent="0.2">
      <c r="A5048">
        <v>-9.1374894953480492</v>
      </c>
      <c r="B5048">
        <v>-32.858904943731197</v>
      </c>
      <c r="C5048">
        <v>1509730379.18469</v>
      </c>
      <c r="D5048">
        <f t="shared" si="234"/>
        <v>1.9999980926513672E-2</v>
      </c>
      <c r="E5048">
        <f t="shared" si="235"/>
        <v>0.1486545457917412</v>
      </c>
      <c r="F5048">
        <f t="shared" si="236"/>
        <v>0.39227726782859662</v>
      </c>
    </row>
    <row r="5049" spans="1:6" x14ac:dyDescent="0.2">
      <c r="A5049">
        <v>-9.2512363394213395</v>
      </c>
      <c r="B5049">
        <v>-33.425852680423503</v>
      </c>
      <c r="C5049">
        <v>1509730379.20469</v>
      </c>
      <c r="D5049">
        <f t="shared" si="234"/>
        <v>1.9999980926513672E-2</v>
      </c>
      <c r="E5049">
        <f t="shared" si="235"/>
        <v>0.11374684407329028</v>
      </c>
      <c r="F5049">
        <f t="shared" si="236"/>
        <v>0.56694773669230614</v>
      </c>
    </row>
    <row r="5050" spans="1:6" x14ac:dyDescent="0.2">
      <c r="A5050">
        <v>-9.1893637194686804</v>
      </c>
      <c r="B5050">
        <v>-33.941863013061997</v>
      </c>
      <c r="C5050">
        <v>1509730379.22469</v>
      </c>
      <c r="D5050">
        <f t="shared" si="234"/>
        <v>1.9999980926513672E-2</v>
      </c>
      <c r="E5050">
        <f t="shared" si="235"/>
        <v>6.1872619952659136E-2</v>
      </c>
      <c r="F5050">
        <f t="shared" si="236"/>
        <v>0.51601033263849416</v>
      </c>
    </row>
    <row r="5051" spans="1:6" x14ac:dyDescent="0.2">
      <c r="A5051">
        <v>-9.3706537709369098</v>
      </c>
      <c r="B5051">
        <v>-34.768414332138498</v>
      </c>
      <c r="C5051">
        <v>1509730379.2458999</v>
      </c>
      <c r="D5051">
        <f t="shared" si="234"/>
        <v>2.1209955215454102E-2</v>
      </c>
      <c r="E5051">
        <f t="shared" si="235"/>
        <v>0.18129005146822941</v>
      </c>
      <c r="F5051">
        <f t="shared" si="236"/>
        <v>0.82655131907650059</v>
      </c>
    </row>
    <row r="5052" spans="1:6" x14ac:dyDescent="0.2">
      <c r="A5052">
        <v>-9.5924772738585897</v>
      </c>
      <c r="B5052">
        <v>-35.111122430220803</v>
      </c>
      <c r="C5052">
        <v>1509730379.2759299</v>
      </c>
      <c r="D5052">
        <f t="shared" si="234"/>
        <v>3.0030012130737305E-2</v>
      </c>
      <c r="E5052">
        <f t="shared" si="235"/>
        <v>0.22182350292167996</v>
      </c>
      <c r="F5052">
        <f t="shared" si="236"/>
        <v>0.34270809808230496</v>
      </c>
    </row>
    <row r="5053" spans="1:6" x14ac:dyDescent="0.2">
      <c r="A5053">
        <v>-9.8024788654382302</v>
      </c>
      <c r="B5053">
        <v>-35.866606060878297</v>
      </c>
      <c r="C5053">
        <v>1509730379.2959299</v>
      </c>
      <c r="D5053">
        <f t="shared" si="234"/>
        <v>1.9999980926513672E-2</v>
      </c>
      <c r="E5053">
        <f t="shared" si="235"/>
        <v>0.21000159157964049</v>
      </c>
      <c r="F5053">
        <f t="shared" si="236"/>
        <v>0.75548363065749413</v>
      </c>
    </row>
    <row r="5054" spans="1:6" x14ac:dyDescent="0.2">
      <c r="A5054">
        <v>-9.6772856113405297</v>
      </c>
      <c r="B5054">
        <v>-36.2372523686916</v>
      </c>
      <c r="C5054">
        <v>1509730379.3184299</v>
      </c>
      <c r="D5054">
        <f t="shared" si="234"/>
        <v>2.2500038146972656E-2</v>
      </c>
      <c r="E5054">
        <f t="shared" si="235"/>
        <v>0.12519325409770055</v>
      </c>
      <c r="F5054">
        <f t="shared" si="236"/>
        <v>0.37064630781330266</v>
      </c>
    </row>
    <row r="5055" spans="1:6" x14ac:dyDescent="0.2">
      <c r="A5055">
        <v>-9.8915825573116596</v>
      </c>
      <c r="B5055">
        <v>-36.486451434020999</v>
      </c>
      <c r="C5055">
        <v>1509730379.3371899</v>
      </c>
      <c r="D5055">
        <f t="shared" si="234"/>
        <v>1.8759965896606445E-2</v>
      </c>
      <c r="E5055">
        <f t="shared" si="235"/>
        <v>0.21429694597112992</v>
      </c>
      <c r="F5055">
        <f t="shared" si="236"/>
        <v>0.24919906532939962</v>
      </c>
    </row>
    <row r="5056" spans="1:6" x14ac:dyDescent="0.2">
      <c r="A5056">
        <v>-9.8390301888825604</v>
      </c>
      <c r="B5056">
        <v>-36.461100728917003</v>
      </c>
      <c r="C5056">
        <v>1509730379.3584499</v>
      </c>
      <c r="D5056">
        <f t="shared" si="234"/>
        <v>2.126002311706543E-2</v>
      </c>
      <c r="E5056">
        <f t="shared" si="235"/>
        <v>5.2552368429099161E-2</v>
      </c>
      <c r="F5056">
        <f t="shared" si="236"/>
        <v>2.5350705103996063E-2</v>
      </c>
    </row>
    <row r="5057" spans="1:6" x14ac:dyDescent="0.2">
      <c r="A5057">
        <v>-10.376200321108801</v>
      </c>
      <c r="B5057">
        <v>-36.536145170386803</v>
      </c>
      <c r="C5057">
        <v>1509730379.3784201</v>
      </c>
      <c r="D5057">
        <f t="shared" si="234"/>
        <v>1.9970178604125977E-2</v>
      </c>
      <c r="E5057">
        <f t="shared" si="235"/>
        <v>0.53717013222624033</v>
      </c>
      <c r="F5057">
        <f t="shared" si="236"/>
        <v>7.5044441469799494E-2</v>
      </c>
    </row>
    <row r="5058" spans="1:6" x14ac:dyDescent="0.2">
      <c r="A5058">
        <v>-10.593222749618301</v>
      </c>
      <c r="B5058">
        <v>-36.549945158411902</v>
      </c>
      <c r="C5058">
        <v>1509730379.3984301</v>
      </c>
      <c r="D5058">
        <f t="shared" si="234"/>
        <v>2.0009994506835938E-2</v>
      </c>
      <c r="E5058">
        <f t="shared" si="235"/>
        <v>0.21702242850949993</v>
      </c>
      <c r="F5058">
        <f t="shared" si="236"/>
        <v>1.3799988025098742E-2</v>
      </c>
    </row>
    <row r="5059" spans="1:6" x14ac:dyDescent="0.2">
      <c r="A5059">
        <v>-10.561685073563</v>
      </c>
      <c r="B5059">
        <v>-36.565754060399101</v>
      </c>
      <c r="C5059">
        <v>1509730379.4184401</v>
      </c>
      <c r="D5059">
        <f t="shared" si="234"/>
        <v>2.0009994506835938E-2</v>
      </c>
      <c r="E5059">
        <f t="shared" si="235"/>
        <v>3.1537676055300778E-2</v>
      </c>
      <c r="F5059">
        <f t="shared" si="236"/>
        <v>1.580890198719942E-2</v>
      </c>
    </row>
    <row r="5060" spans="1:6" x14ac:dyDescent="0.2">
      <c r="A5060">
        <v>-10.8954783223866</v>
      </c>
      <c r="B5060">
        <v>-36.572546269611998</v>
      </c>
      <c r="C5060">
        <v>1509730379.4384201</v>
      </c>
      <c r="D5060">
        <f t="shared" ref="D5060:D5123" si="237">C5060-C5059</f>
        <v>1.9979953765869141E-2</v>
      </c>
      <c r="E5060">
        <f t="shared" ref="E5060:E5123" si="238">ABS(A5060-A5059)</f>
        <v>0.33379324882359995</v>
      </c>
      <c r="F5060">
        <f t="shared" ref="F5060:F5123" si="239">ABS(B5060-B5059)</f>
        <v>6.7922092128966938E-3</v>
      </c>
    </row>
    <row r="5061" spans="1:6" x14ac:dyDescent="0.2">
      <c r="A5061">
        <v>-11.0628788586196</v>
      </c>
      <c r="B5061">
        <v>-36.718736052304202</v>
      </c>
      <c r="C5061">
        <v>1509730379.4609301</v>
      </c>
      <c r="D5061">
        <f t="shared" si="237"/>
        <v>2.2510051727294922E-2</v>
      </c>
      <c r="E5061">
        <f t="shared" si="238"/>
        <v>0.167400536233</v>
      </c>
      <c r="F5061">
        <f t="shared" si="239"/>
        <v>0.14618978269220406</v>
      </c>
    </row>
    <row r="5062" spans="1:6" x14ac:dyDescent="0.2">
      <c r="A5062">
        <v>-11.0181641728655</v>
      </c>
      <c r="B5062">
        <v>-36.709788292040201</v>
      </c>
      <c r="C5062">
        <v>1509730379.4797001</v>
      </c>
      <c r="D5062">
        <f t="shared" si="237"/>
        <v>1.8769979476928711E-2</v>
      </c>
      <c r="E5062">
        <f t="shared" si="238"/>
        <v>4.4714685754099648E-2</v>
      </c>
      <c r="F5062">
        <f t="shared" si="239"/>
        <v>8.9477602640002374E-3</v>
      </c>
    </row>
    <row r="5063" spans="1:6" x14ac:dyDescent="0.2">
      <c r="A5063">
        <v>-11.405279709370101</v>
      </c>
      <c r="B5063">
        <v>-36.606982795610101</v>
      </c>
      <c r="C5063">
        <v>1509730379.49967</v>
      </c>
      <c r="D5063">
        <f t="shared" si="237"/>
        <v>1.9969940185546875E-2</v>
      </c>
      <c r="E5063">
        <f t="shared" si="238"/>
        <v>0.3871155365046004</v>
      </c>
      <c r="F5063">
        <f t="shared" si="239"/>
        <v>0.10280549643010062</v>
      </c>
    </row>
    <row r="5064" spans="1:6" x14ac:dyDescent="0.2">
      <c r="A5064">
        <v>-11.557468582005701</v>
      </c>
      <c r="B5064">
        <v>-36.676787068062502</v>
      </c>
      <c r="C5064">
        <v>1509730379.51969</v>
      </c>
      <c r="D5064">
        <f t="shared" si="237"/>
        <v>2.0020008087158203E-2</v>
      </c>
      <c r="E5064">
        <f t="shared" si="238"/>
        <v>0.15218887263559999</v>
      </c>
      <c r="F5064">
        <f t="shared" si="239"/>
        <v>6.9804272452401506E-2</v>
      </c>
    </row>
    <row r="5065" spans="1:6" x14ac:dyDescent="0.2">
      <c r="A5065">
        <v>-11.7253218366701</v>
      </c>
      <c r="B5065">
        <v>-36.557616696325397</v>
      </c>
      <c r="C5065">
        <v>1509730379.5410099</v>
      </c>
      <c r="D5065">
        <f t="shared" si="237"/>
        <v>2.1319866180419922E-2</v>
      </c>
      <c r="E5065">
        <f t="shared" si="238"/>
        <v>0.16785325466439893</v>
      </c>
      <c r="F5065">
        <f t="shared" si="239"/>
        <v>0.11917037173710554</v>
      </c>
    </row>
    <row r="5066" spans="1:6" x14ac:dyDescent="0.2">
      <c r="A5066">
        <v>-11.924498553807901</v>
      </c>
      <c r="B5066">
        <v>-36.584791636757501</v>
      </c>
      <c r="C5066">
        <v>1509730379.56107</v>
      </c>
      <c r="D5066">
        <f t="shared" si="237"/>
        <v>2.0060062408447266E-2</v>
      </c>
      <c r="E5066">
        <f t="shared" si="238"/>
        <v>0.19917671713780116</v>
      </c>
      <c r="F5066">
        <f t="shared" si="239"/>
        <v>2.7174940432104222E-2</v>
      </c>
    </row>
    <row r="5067" spans="1:6" x14ac:dyDescent="0.2">
      <c r="A5067">
        <v>-11.9475293258186</v>
      </c>
      <c r="B5067">
        <v>-36.480759267901</v>
      </c>
      <c r="C5067">
        <v>1509730379.5810001</v>
      </c>
      <c r="D5067">
        <f t="shared" si="237"/>
        <v>1.9930124282836914E-2</v>
      </c>
      <c r="E5067">
        <f t="shared" si="238"/>
        <v>2.3030772010699252E-2</v>
      </c>
      <c r="F5067">
        <f t="shared" si="239"/>
        <v>0.10403236885650102</v>
      </c>
    </row>
    <row r="5068" spans="1:6" x14ac:dyDescent="0.2">
      <c r="A5068">
        <v>-11.881197298695101</v>
      </c>
      <c r="B5068">
        <v>-36.447183814731801</v>
      </c>
      <c r="C5068">
        <v>1509730379.60094</v>
      </c>
      <c r="D5068">
        <f t="shared" si="237"/>
        <v>1.9939899444580078E-2</v>
      </c>
      <c r="E5068">
        <f t="shared" si="238"/>
        <v>6.633202712349906E-2</v>
      </c>
      <c r="F5068">
        <f t="shared" si="239"/>
        <v>3.3575453169198965E-2</v>
      </c>
    </row>
    <row r="5069" spans="1:6" x14ac:dyDescent="0.2">
      <c r="A5069">
        <v>-11.9048139966358</v>
      </c>
      <c r="B5069">
        <v>-36.222239974404097</v>
      </c>
      <c r="C5069">
        <v>1509730379.6210201</v>
      </c>
      <c r="D5069">
        <f t="shared" si="237"/>
        <v>2.0080089569091797E-2</v>
      </c>
      <c r="E5069">
        <f t="shared" si="238"/>
        <v>2.3616697940699538E-2</v>
      </c>
      <c r="F5069">
        <f t="shared" si="239"/>
        <v>0.22494384032770398</v>
      </c>
    </row>
    <row r="5070" spans="1:6" x14ac:dyDescent="0.2">
      <c r="A5070">
        <v>-11.8516568976206</v>
      </c>
      <c r="B5070">
        <v>-36.082862317580499</v>
      </c>
      <c r="C5070">
        <v>1509730379.64218</v>
      </c>
      <c r="D5070">
        <f t="shared" si="237"/>
        <v>2.1159887313842773E-2</v>
      </c>
      <c r="E5070">
        <f t="shared" si="238"/>
        <v>5.315709901520016E-2</v>
      </c>
      <c r="F5070">
        <f t="shared" si="239"/>
        <v>0.13937765682359782</v>
      </c>
    </row>
    <row r="5071" spans="1:6" x14ac:dyDescent="0.2">
      <c r="A5071">
        <v>-11.8476378792422</v>
      </c>
      <c r="B5071">
        <v>-35.965928922143497</v>
      </c>
      <c r="C5071">
        <v>1509730379.6621599</v>
      </c>
      <c r="D5071">
        <f t="shared" si="237"/>
        <v>1.9979953765869141E-2</v>
      </c>
      <c r="E5071">
        <f t="shared" si="238"/>
        <v>4.019018378400574E-3</v>
      </c>
      <c r="F5071">
        <f t="shared" si="239"/>
        <v>0.11693339543700176</v>
      </c>
    </row>
    <row r="5072" spans="1:6" x14ac:dyDescent="0.2">
      <c r="A5072">
        <v>-12.2062057607673</v>
      </c>
      <c r="B5072">
        <v>-35.9135820849962</v>
      </c>
      <c r="C5072">
        <v>1509730379.68221</v>
      </c>
      <c r="D5072">
        <f t="shared" si="237"/>
        <v>2.0050048828125E-2</v>
      </c>
      <c r="E5072">
        <f t="shared" si="238"/>
        <v>0.35856788152510077</v>
      </c>
      <c r="F5072">
        <f t="shared" si="239"/>
        <v>5.2346837147297265E-2</v>
      </c>
    </row>
    <row r="5073" spans="1:6" x14ac:dyDescent="0.2">
      <c r="A5073">
        <v>-12.428107064638599</v>
      </c>
      <c r="B5073">
        <v>-35.729868515053703</v>
      </c>
      <c r="C5073">
        <v>1509730379.7021599</v>
      </c>
      <c r="D5073">
        <f t="shared" si="237"/>
        <v>1.9949913024902344E-2</v>
      </c>
      <c r="E5073">
        <f t="shared" si="238"/>
        <v>0.22190130387129869</v>
      </c>
      <c r="F5073">
        <f t="shared" si="239"/>
        <v>0.18371356994249766</v>
      </c>
    </row>
    <row r="5074" spans="1:6" x14ac:dyDescent="0.2">
      <c r="A5074">
        <v>-12.503212958279001</v>
      </c>
      <c r="B5074">
        <v>-35.4475651432615</v>
      </c>
      <c r="C5074">
        <v>1509730379.7221799</v>
      </c>
      <c r="D5074">
        <f t="shared" si="237"/>
        <v>2.0020008087158203E-2</v>
      </c>
      <c r="E5074">
        <f t="shared" si="238"/>
        <v>7.5105893640401433E-2</v>
      </c>
      <c r="F5074">
        <f t="shared" si="239"/>
        <v>0.282303371792203</v>
      </c>
    </row>
    <row r="5075" spans="1:6" x14ac:dyDescent="0.2">
      <c r="A5075">
        <v>-12.1898291932325</v>
      </c>
      <c r="B5075">
        <v>-35.323113223624098</v>
      </c>
      <c r="C5075">
        <v>1509730379.7446799</v>
      </c>
      <c r="D5075">
        <f t="shared" si="237"/>
        <v>2.2500038146972656E-2</v>
      </c>
      <c r="E5075">
        <f t="shared" si="238"/>
        <v>0.31338376504650078</v>
      </c>
      <c r="F5075">
        <f t="shared" si="239"/>
        <v>0.12445191963740143</v>
      </c>
    </row>
    <row r="5076" spans="1:6" x14ac:dyDescent="0.2">
      <c r="A5076">
        <v>-12.366042190866199</v>
      </c>
      <c r="B5076">
        <v>-34.936958884755697</v>
      </c>
      <c r="C5076">
        <v>1509730379.7634301</v>
      </c>
      <c r="D5076">
        <f t="shared" si="237"/>
        <v>1.8750190734863281E-2</v>
      </c>
      <c r="E5076">
        <f t="shared" si="238"/>
        <v>0.17621299763369969</v>
      </c>
      <c r="F5076">
        <f t="shared" si="239"/>
        <v>0.38615433886840123</v>
      </c>
    </row>
    <row r="5077" spans="1:6" x14ac:dyDescent="0.2">
      <c r="A5077">
        <v>-12.654441467970701</v>
      </c>
      <c r="B5077">
        <v>-34.195482530230301</v>
      </c>
      <c r="C5077">
        <v>1509730379.7934201</v>
      </c>
      <c r="D5077">
        <f t="shared" si="237"/>
        <v>2.9989957809448242E-2</v>
      </c>
      <c r="E5077">
        <f t="shared" si="238"/>
        <v>0.28839927710450119</v>
      </c>
      <c r="F5077">
        <f t="shared" si="239"/>
        <v>0.74147635452539618</v>
      </c>
    </row>
    <row r="5078" spans="1:6" x14ac:dyDescent="0.2">
      <c r="A5078">
        <v>-12.868782811681401</v>
      </c>
      <c r="B5078">
        <v>-33.511887141885303</v>
      </c>
      <c r="C5078">
        <v>1509730379.8134201</v>
      </c>
      <c r="D5078">
        <f t="shared" si="237"/>
        <v>1.9999980926513672E-2</v>
      </c>
      <c r="E5078">
        <f t="shared" si="238"/>
        <v>0.21434134371070002</v>
      </c>
      <c r="F5078">
        <f t="shared" si="239"/>
        <v>0.68359538834499745</v>
      </c>
    </row>
    <row r="5079" spans="1:6" x14ac:dyDescent="0.2">
      <c r="A5079">
        <v>-12.5818151196065</v>
      </c>
      <c r="B5079">
        <v>-33.232973306130397</v>
      </c>
      <c r="C5079">
        <v>1509730379.83342</v>
      </c>
      <c r="D5079">
        <f t="shared" si="237"/>
        <v>1.9999980926513672E-2</v>
      </c>
      <c r="E5079">
        <f t="shared" si="238"/>
        <v>0.28696769207490114</v>
      </c>
      <c r="F5079">
        <f t="shared" si="239"/>
        <v>0.27891383575490636</v>
      </c>
    </row>
    <row r="5080" spans="1:6" x14ac:dyDescent="0.2">
      <c r="A5080">
        <v>-12.645743341305099</v>
      </c>
      <c r="B5080">
        <v>-33.030743607943997</v>
      </c>
      <c r="C5080">
        <v>1509730379.8559201</v>
      </c>
      <c r="D5080">
        <f t="shared" si="237"/>
        <v>2.2500038146972656E-2</v>
      </c>
      <c r="E5080">
        <f t="shared" si="238"/>
        <v>6.3928221698599685E-2</v>
      </c>
      <c r="F5080">
        <f t="shared" si="239"/>
        <v>0.20222969818640024</v>
      </c>
    </row>
    <row r="5081" spans="1:6" x14ac:dyDescent="0.2">
      <c r="A5081">
        <v>-12.527040226803701</v>
      </c>
      <c r="B5081">
        <v>-32.568324061549099</v>
      </c>
      <c r="C5081">
        <v>1509730379.87468</v>
      </c>
      <c r="D5081">
        <f t="shared" si="237"/>
        <v>1.8759965896606445E-2</v>
      </c>
      <c r="E5081">
        <f t="shared" si="238"/>
        <v>0.11870311450139859</v>
      </c>
      <c r="F5081">
        <f t="shared" si="239"/>
        <v>0.46241954639489791</v>
      </c>
    </row>
    <row r="5082" spans="1:6" x14ac:dyDescent="0.2">
      <c r="A5082">
        <v>-12.728426106099599</v>
      </c>
      <c r="B5082">
        <v>-31.910130312906698</v>
      </c>
      <c r="C5082">
        <v>1509730379.89466</v>
      </c>
      <c r="D5082">
        <f t="shared" si="237"/>
        <v>1.9979953765869141E-2</v>
      </c>
      <c r="E5082">
        <f t="shared" si="238"/>
        <v>0.20138587929589846</v>
      </c>
      <c r="F5082">
        <f t="shared" si="239"/>
        <v>0.65819374864240032</v>
      </c>
    </row>
    <row r="5083" spans="1:6" x14ac:dyDescent="0.2">
      <c r="A5083">
        <v>-12.5585127815378</v>
      </c>
      <c r="B5083">
        <v>-31.561223578175699</v>
      </c>
      <c r="C5083">
        <v>1509730379.91468</v>
      </c>
      <c r="D5083">
        <f t="shared" si="237"/>
        <v>2.0020008087158203E-2</v>
      </c>
      <c r="E5083">
        <f t="shared" si="238"/>
        <v>0.16991332456179897</v>
      </c>
      <c r="F5083">
        <f t="shared" si="239"/>
        <v>0.34890673473099909</v>
      </c>
    </row>
    <row r="5084" spans="1:6" x14ac:dyDescent="0.2">
      <c r="A5084">
        <v>-12.7006638588781</v>
      </c>
      <c r="B5084">
        <v>-31.247973209163099</v>
      </c>
      <c r="C5084">
        <v>1509730379.93593</v>
      </c>
      <c r="D5084">
        <f t="shared" si="237"/>
        <v>2.1250009536743164E-2</v>
      </c>
      <c r="E5084">
        <f t="shared" si="238"/>
        <v>0.14215107734029964</v>
      </c>
      <c r="F5084">
        <f t="shared" si="239"/>
        <v>0.31325036901260006</v>
      </c>
    </row>
    <row r="5085" spans="1:6" x14ac:dyDescent="0.2">
      <c r="A5085">
        <v>-12.7038916421204</v>
      </c>
      <c r="B5085">
        <v>-30.9836137541567</v>
      </c>
      <c r="C5085">
        <v>1509730379.95592</v>
      </c>
      <c r="D5085">
        <f t="shared" si="237"/>
        <v>1.9989967346191406E-2</v>
      </c>
      <c r="E5085">
        <f t="shared" si="238"/>
        <v>3.2277832423002195E-3</v>
      </c>
      <c r="F5085">
        <f t="shared" si="239"/>
        <v>0.26435945500639946</v>
      </c>
    </row>
    <row r="5086" spans="1:6" x14ac:dyDescent="0.2">
      <c r="A5086">
        <v>-12.704828589388599</v>
      </c>
      <c r="B5086">
        <v>-30.547607343967702</v>
      </c>
      <c r="C5086">
        <v>1509730379.97593</v>
      </c>
      <c r="D5086">
        <f t="shared" si="237"/>
        <v>2.0009994506835938E-2</v>
      </c>
      <c r="E5086">
        <f t="shared" si="238"/>
        <v>9.3694726819926188E-4</v>
      </c>
      <c r="F5086">
        <f t="shared" si="239"/>
        <v>0.43600641018899822</v>
      </c>
    </row>
    <row r="5087" spans="1:6" x14ac:dyDescent="0.2">
      <c r="A5087">
        <v>-12.5564496926494</v>
      </c>
      <c r="B5087">
        <v>-30.325875203769201</v>
      </c>
      <c r="C5087">
        <v>1509730379.99594</v>
      </c>
      <c r="D5087">
        <f t="shared" si="237"/>
        <v>2.0009994506835938E-2</v>
      </c>
      <c r="E5087">
        <f t="shared" si="238"/>
        <v>0.14837889673919946</v>
      </c>
      <c r="F5087">
        <f t="shared" si="239"/>
        <v>0.22173214019850107</v>
      </c>
    </row>
    <row r="5088" spans="1:6" x14ac:dyDescent="0.2">
      <c r="A5088">
        <v>-12.8967746769464</v>
      </c>
      <c r="B5088">
        <v>-30.2047953208058</v>
      </c>
      <c r="C5088">
        <v>1509730380.01723</v>
      </c>
      <c r="D5088">
        <f t="shared" si="237"/>
        <v>2.1290063858032227E-2</v>
      </c>
      <c r="E5088">
        <f t="shared" si="238"/>
        <v>0.3403249842970002</v>
      </c>
      <c r="F5088">
        <f t="shared" si="239"/>
        <v>0.12107988296340011</v>
      </c>
    </row>
    <row r="5089" spans="1:6" x14ac:dyDescent="0.2">
      <c r="A5089">
        <v>-12.8661933706412</v>
      </c>
      <c r="B5089">
        <v>-29.864831321553901</v>
      </c>
      <c r="C5089">
        <v>1509730380.0371699</v>
      </c>
      <c r="D5089">
        <f t="shared" si="237"/>
        <v>1.9939899444580078E-2</v>
      </c>
      <c r="E5089">
        <f t="shared" si="238"/>
        <v>3.0581306305199618E-2</v>
      </c>
      <c r="F5089">
        <f t="shared" si="239"/>
        <v>0.33996399925189991</v>
      </c>
    </row>
    <row r="5090" spans="1:6" x14ac:dyDescent="0.2">
      <c r="A5090">
        <v>-13.107341611205699</v>
      </c>
      <c r="B5090">
        <v>-29.842725576630901</v>
      </c>
      <c r="C5090">
        <v>1509730380.0571599</v>
      </c>
      <c r="D5090">
        <f t="shared" si="237"/>
        <v>1.9989967346191406E-2</v>
      </c>
      <c r="E5090">
        <f t="shared" si="238"/>
        <v>0.24114824056449891</v>
      </c>
      <c r="F5090">
        <f t="shared" si="239"/>
        <v>2.2105744922999548E-2</v>
      </c>
    </row>
    <row r="5091" spans="1:6" x14ac:dyDescent="0.2">
      <c r="A5091">
        <v>-12.8318344429094</v>
      </c>
      <c r="B5091">
        <v>-29.9169439935167</v>
      </c>
      <c r="C5091">
        <v>1509730380.07723</v>
      </c>
      <c r="D5091">
        <f t="shared" si="237"/>
        <v>2.0070075988769531E-2</v>
      </c>
      <c r="E5091">
        <f t="shared" si="238"/>
        <v>0.27550716829629884</v>
      </c>
      <c r="F5091">
        <f t="shared" si="239"/>
        <v>7.4218416885798888E-2</v>
      </c>
    </row>
    <row r="5092" spans="1:6" x14ac:dyDescent="0.2">
      <c r="A5092">
        <v>-13.349357159600199</v>
      </c>
      <c r="B5092">
        <v>-29.9800008897423</v>
      </c>
      <c r="C5092">
        <v>1509730380.09849</v>
      </c>
      <c r="D5092">
        <f t="shared" si="237"/>
        <v>2.126002311706543E-2</v>
      </c>
      <c r="E5092">
        <f t="shared" si="238"/>
        <v>0.51752271669079875</v>
      </c>
      <c r="F5092">
        <f t="shared" si="239"/>
        <v>6.3056896225599957E-2</v>
      </c>
    </row>
    <row r="5093" spans="1:6" x14ac:dyDescent="0.2">
      <c r="A5093">
        <v>-12.9267113768227</v>
      </c>
      <c r="B5093">
        <v>-30.105313790969198</v>
      </c>
      <c r="C5093">
        <v>1509730380.1185</v>
      </c>
      <c r="D5093">
        <f t="shared" si="237"/>
        <v>2.0009994506835938E-2</v>
      </c>
      <c r="E5093">
        <f t="shared" si="238"/>
        <v>0.42264578277749898</v>
      </c>
      <c r="F5093">
        <f t="shared" si="239"/>
        <v>0.12531290122689853</v>
      </c>
    </row>
    <row r="5094" spans="1:6" x14ac:dyDescent="0.2">
      <c r="A5094">
        <v>-12.954740123169501</v>
      </c>
      <c r="B5094">
        <v>-30.1139799443628</v>
      </c>
      <c r="C5094">
        <v>1509730380.1384101</v>
      </c>
      <c r="D5094">
        <f t="shared" si="237"/>
        <v>1.9910097122192383E-2</v>
      </c>
      <c r="E5094">
        <f t="shared" si="238"/>
        <v>2.8028746346800304E-2</v>
      </c>
      <c r="F5094">
        <f t="shared" si="239"/>
        <v>8.666153393601661E-3</v>
      </c>
    </row>
    <row r="5095" spans="1:6" x14ac:dyDescent="0.2">
      <c r="A5095">
        <v>-12.8964165536386</v>
      </c>
      <c r="B5095">
        <v>-30.189391795744299</v>
      </c>
      <c r="C5095">
        <v>1509730380.1584101</v>
      </c>
      <c r="D5095">
        <f t="shared" si="237"/>
        <v>1.9999980926513672E-2</v>
      </c>
      <c r="E5095">
        <f t="shared" si="238"/>
        <v>5.8323569530900343E-2</v>
      </c>
      <c r="F5095">
        <f t="shared" si="239"/>
        <v>7.5411851381499417E-2</v>
      </c>
    </row>
    <row r="5096" spans="1:6" x14ac:dyDescent="0.2">
      <c r="A5096">
        <v>-12.999274782660001</v>
      </c>
      <c r="B5096">
        <v>-30.2075401141418</v>
      </c>
      <c r="C5096">
        <v>1509730380.1784999</v>
      </c>
      <c r="D5096">
        <f t="shared" si="237"/>
        <v>2.0089864730834961E-2</v>
      </c>
      <c r="E5096">
        <f t="shared" si="238"/>
        <v>0.1028582290214004</v>
      </c>
      <c r="F5096">
        <f t="shared" si="239"/>
        <v>1.8148318397500418E-2</v>
      </c>
    </row>
    <row r="5097" spans="1:6" x14ac:dyDescent="0.2">
      <c r="A5097">
        <v>-13.0490552480252</v>
      </c>
      <c r="B5097">
        <v>-30.270521905736</v>
      </c>
      <c r="C5097">
        <v>1509730380.1984601</v>
      </c>
      <c r="D5097">
        <f t="shared" si="237"/>
        <v>1.9960165023803711E-2</v>
      </c>
      <c r="E5097">
        <f t="shared" si="238"/>
        <v>4.9780465365198978E-2</v>
      </c>
      <c r="F5097">
        <f t="shared" si="239"/>
        <v>6.2981791594200587E-2</v>
      </c>
    </row>
    <row r="5098" spans="1:6" x14ac:dyDescent="0.2">
      <c r="A5098">
        <v>-12.8369647039132</v>
      </c>
      <c r="B5098">
        <v>-30.217464073301102</v>
      </c>
      <c r="C5098">
        <v>1509730380.2297201</v>
      </c>
      <c r="D5098">
        <f t="shared" si="237"/>
        <v>3.1260013580322266E-2</v>
      </c>
      <c r="E5098">
        <f t="shared" si="238"/>
        <v>0.21209054411199979</v>
      </c>
      <c r="F5098">
        <f t="shared" si="239"/>
        <v>5.30578324348987E-2</v>
      </c>
    </row>
    <row r="5099" spans="1:6" x14ac:dyDescent="0.2">
      <c r="A5099">
        <v>-12.9045782902373</v>
      </c>
      <c r="B5099">
        <v>-30.246807513147999</v>
      </c>
      <c r="C5099">
        <v>1509730380.2497399</v>
      </c>
      <c r="D5099">
        <f t="shared" si="237"/>
        <v>2.0019769668579102E-2</v>
      </c>
      <c r="E5099">
        <f t="shared" si="238"/>
        <v>6.7613586324100083E-2</v>
      </c>
      <c r="F5099">
        <f t="shared" si="239"/>
        <v>2.9343439846897468E-2</v>
      </c>
    </row>
    <row r="5100" spans="1:6" x14ac:dyDescent="0.2">
      <c r="A5100">
        <v>-12.774798568041399</v>
      </c>
      <c r="B5100">
        <v>-30.0539203525537</v>
      </c>
      <c r="C5100">
        <v>1509730380.2697201</v>
      </c>
      <c r="D5100">
        <f t="shared" si="237"/>
        <v>1.9980192184448242E-2</v>
      </c>
      <c r="E5100">
        <f t="shared" si="238"/>
        <v>0.1297797221959005</v>
      </c>
      <c r="F5100">
        <f t="shared" si="239"/>
        <v>0.19288716059429944</v>
      </c>
    </row>
    <row r="5101" spans="1:6" x14ac:dyDescent="0.2">
      <c r="A5101">
        <v>-13.003788247279999</v>
      </c>
      <c r="B5101">
        <v>-30.094252436187901</v>
      </c>
      <c r="C5101">
        <v>1509730380.2909801</v>
      </c>
      <c r="D5101">
        <f t="shared" si="237"/>
        <v>2.126002311706543E-2</v>
      </c>
      <c r="E5101">
        <f t="shared" si="238"/>
        <v>0.22898967923859992</v>
      </c>
      <c r="F5101">
        <f t="shared" si="239"/>
        <v>4.0332083634201155E-2</v>
      </c>
    </row>
    <row r="5102" spans="1:6" x14ac:dyDescent="0.2">
      <c r="A5102">
        <v>-13.049141945153799</v>
      </c>
      <c r="B5102">
        <v>-30.042489859807201</v>
      </c>
      <c r="C5102">
        <v>1509730380.3109801</v>
      </c>
      <c r="D5102">
        <f t="shared" si="237"/>
        <v>1.9999980926513672E-2</v>
      </c>
      <c r="E5102">
        <f t="shared" si="238"/>
        <v>4.5353697873800058E-2</v>
      </c>
      <c r="F5102">
        <f t="shared" si="239"/>
        <v>5.1762576380699699E-2</v>
      </c>
    </row>
    <row r="5103" spans="1:6" x14ac:dyDescent="0.2">
      <c r="A5103">
        <v>-12.945419758276101</v>
      </c>
      <c r="B5103">
        <v>-29.926632872681299</v>
      </c>
      <c r="C5103">
        <v>1509730380.3310101</v>
      </c>
      <c r="D5103">
        <f t="shared" si="237"/>
        <v>2.0030021667480469E-2</v>
      </c>
      <c r="E5103">
        <f t="shared" si="238"/>
        <v>0.10372218687769852</v>
      </c>
      <c r="F5103">
        <f t="shared" si="239"/>
        <v>0.11585698712590187</v>
      </c>
    </row>
    <row r="5104" spans="1:6" x14ac:dyDescent="0.2">
      <c r="A5104">
        <v>-12.886608761493299</v>
      </c>
      <c r="B5104">
        <v>-30.1146734463854</v>
      </c>
      <c r="C5104">
        <v>1509730380.3510101</v>
      </c>
      <c r="D5104">
        <f t="shared" si="237"/>
        <v>1.9999980926513672E-2</v>
      </c>
      <c r="E5104">
        <f t="shared" si="238"/>
        <v>5.8810996782801439E-2</v>
      </c>
      <c r="F5104">
        <f t="shared" si="239"/>
        <v>0.18804057370410021</v>
      </c>
    </row>
    <row r="5105" spans="1:6" x14ac:dyDescent="0.2">
      <c r="A5105">
        <v>-13.1469790053543</v>
      </c>
      <c r="B5105">
        <v>-30.1120407005107</v>
      </c>
      <c r="C5105">
        <v>1509730380.3722301</v>
      </c>
      <c r="D5105">
        <f t="shared" si="237"/>
        <v>2.1219968795776367E-2</v>
      </c>
      <c r="E5105">
        <f t="shared" si="238"/>
        <v>0.26037024386100072</v>
      </c>
      <c r="F5105">
        <f t="shared" si="239"/>
        <v>2.6327458746990828E-3</v>
      </c>
    </row>
    <row r="5106" spans="1:6" x14ac:dyDescent="0.2">
      <c r="A5106">
        <v>-12.5871083343087</v>
      </c>
      <c r="B5106">
        <v>-30.179433463242699</v>
      </c>
      <c r="C5106">
        <v>1509730380.39223</v>
      </c>
      <c r="D5106">
        <f t="shared" si="237"/>
        <v>1.9999980926513672E-2</v>
      </c>
      <c r="E5106">
        <f t="shared" si="238"/>
        <v>0.55987067104559962</v>
      </c>
      <c r="F5106">
        <f t="shared" si="239"/>
        <v>6.7392762731998346E-2</v>
      </c>
    </row>
    <row r="5107" spans="1:6" x14ac:dyDescent="0.2">
      <c r="A5107">
        <v>-12.818685134942999</v>
      </c>
      <c r="B5107">
        <v>-30.4074197342016</v>
      </c>
      <c r="C5107">
        <v>1509730380.41223</v>
      </c>
      <c r="D5107">
        <f t="shared" si="237"/>
        <v>1.9999980926513672E-2</v>
      </c>
      <c r="E5107">
        <f t="shared" si="238"/>
        <v>0.23157680063429886</v>
      </c>
      <c r="F5107">
        <f t="shared" si="239"/>
        <v>0.22798627095890112</v>
      </c>
    </row>
    <row r="5108" spans="1:6" x14ac:dyDescent="0.2">
      <c r="A5108">
        <v>-12.732912727859199</v>
      </c>
      <c r="B5108">
        <v>-30.468887633968802</v>
      </c>
      <c r="C5108">
        <v>1509730380.43224</v>
      </c>
      <c r="D5108">
        <f t="shared" si="237"/>
        <v>2.0009994506835938E-2</v>
      </c>
      <c r="E5108">
        <f t="shared" si="238"/>
        <v>8.5772407083799962E-2</v>
      </c>
      <c r="F5108">
        <f t="shared" si="239"/>
        <v>6.1467899767201573E-2</v>
      </c>
    </row>
    <row r="5109" spans="1:6" x14ac:dyDescent="0.2">
      <c r="A5109">
        <v>-12.875728787477801</v>
      </c>
      <c r="B5109">
        <v>-30.721017451521899</v>
      </c>
      <c r="C5109">
        <v>1509730380.45349</v>
      </c>
      <c r="D5109">
        <f t="shared" si="237"/>
        <v>2.1250009536743164E-2</v>
      </c>
      <c r="E5109">
        <f t="shared" si="238"/>
        <v>0.14281605961860144</v>
      </c>
      <c r="F5109">
        <f t="shared" si="239"/>
        <v>0.25212981755309727</v>
      </c>
    </row>
    <row r="5110" spans="1:6" x14ac:dyDescent="0.2">
      <c r="A5110">
        <v>-12.4450397156909</v>
      </c>
      <c r="B5110">
        <v>-30.913235594977401</v>
      </c>
      <c r="C5110">
        <v>1509730380.4746499</v>
      </c>
      <c r="D5110">
        <f t="shared" si="237"/>
        <v>2.1159887313842773E-2</v>
      </c>
      <c r="E5110">
        <f t="shared" si="238"/>
        <v>0.43068907178690097</v>
      </c>
      <c r="F5110">
        <f t="shared" si="239"/>
        <v>0.19221814345550214</v>
      </c>
    </row>
    <row r="5111" spans="1:6" x14ac:dyDescent="0.2">
      <c r="A5111">
        <v>-12.481894480558999</v>
      </c>
      <c r="B5111">
        <v>-30.96982711898</v>
      </c>
      <c r="C5111">
        <v>1509730380.4934599</v>
      </c>
      <c r="D5111">
        <f t="shared" si="237"/>
        <v>1.8810033798217773E-2</v>
      </c>
      <c r="E5111">
        <f t="shared" si="238"/>
        <v>3.6854764868099466E-2</v>
      </c>
      <c r="F5111">
        <f t="shared" si="239"/>
        <v>5.6591524002598703E-2</v>
      </c>
    </row>
    <row r="5112" spans="1:6" x14ac:dyDescent="0.2">
      <c r="A5112">
        <v>-12.493949891183499</v>
      </c>
      <c r="B5112">
        <v>-31.235954640276599</v>
      </c>
      <c r="C5112">
        <v>1509730380.5134399</v>
      </c>
      <c r="D5112">
        <f t="shared" si="237"/>
        <v>1.9979953765869141E-2</v>
      </c>
      <c r="E5112">
        <f t="shared" si="238"/>
        <v>1.2055410624499885E-2</v>
      </c>
      <c r="F5112">
        <f t="shared" si="239"/>
        <v>0.26612752129659967</v>
      </c>
    </row>
    <row r="5113" spans="1:6" x14ac:dyDescent="0.2">
      <c r="A5113">
        <v>-12.345765480991901</v>
      </c>
      <c r="B5113">
        <v>-31.320741088747599</v>
      </c>
      <c r="C5113">
        <v>1509730380.53599</v>
      </c>
      <c r="D5113">
        <f t="shared" si="237"/>
        <v>2.2550106048583984E-2</v>
      </c>
      <c r="E5113">
        <f t="shared" si="238"/>
        <v>0.14818441019159856</v>
      </c>
      <c r="F5113">
        <f t="shared" si="239"/>
        <v>8.4786448471000142E-2</v>
      </c>
    </row>
    <row r="5114" spans="1:6" x14ac:dyDescent="0.2">
      <c r="A5114">
        <v>-12.2968744667542</v>
      </c>
      <c r="B5114">
        <v>-31.4224846090735</v>
      </c>
      <c r="C5114">
        <v>1509730380.5547299</v>
      </c>
      <c r="D5114">
        <f t="shared" si="237"/>
        <v>1.8739938735961914E-2</v>
      </c>
      <c r="E5114">
        <f t="shared" si="238"/>
        <v>4.8891014237700148E-2</v>
      </c>
      <c r="F5114">
        <f t="shared" si="239"/>
        <v>0.1017435203259005</v>
      </c>
    </row>
    <row r="5115" spans="1:6" x14ac:dyDescent="0.2">
      <c r="A5115">
        <v>-12.202140748552701</v>
      </c>
      <c r="B5115">
        <v>-31.565533178757299</v>
      </c>
      <c r="C5115">
        <v>1509730380.5747199</v>
      </c>
      <c r="D5115">
        <f t="shared" si="237"/>
        <v>1.9989967346191406E-2</v>
      </c>
      <c r="E5115">
        <f t="shared" si="238"/>
        <v>9.4733718201499784E-2</v>
      </c>
      <c r="F5115">
        <f t="shared" si="239"/>
        <v>0.14304856968379909</v>
      </c>
    </row>
    <row r="5116" spans="1:6" x14ac:dyDescent="0.2">
      <c r="A5116">
        <v>-12.149974025659599</v>
      </c>
      <c r="B5116">
        <v>-31.741283577058699</v>
      </c>
      <c r="C5116">
        <v>1509730380.5947299</v>
      </c>
      <c r="D5116">
        <f t="shared" si="237"/>
        <v>2.0009994506835938E-2</v>
      </c>
      <c r="E5116">
        <f t="shared" si="238"/>
        <v>5.2166722893101536E-2</v>
      </c>
      <c r="F5116">
        <f t="shared" si="239"/>
        <v>0.17575039830139971</v>
      </c>
    </row>
    <row r="5117" spans="1:6" x14ac:dyDescent="0.2">
      <c r="A5117">
        <v>-12.2572067126248</v>
      </c>
      <c r="B5117">
        <v>-32.008776318708598</v>
      </c>
      <c r="C5117">
        <v>1509730380.6171999</v>
      </c>
      <c r="D5117">
        <f t="shared" si="237"/>
        <v>2.2469997406005859E-2</v>
      </c>
      <c r="E5117">
        <f t="shared" si="238"/>
        <v>0.10723268696520094</v>
      </c>
      <c r="F5117">
        <f t="shared" si="239"/>
        <v>0.26749274164989956</v>
      </c>
    </row>
    <row r="5118" spans="1:6" x14ac:dyDescent="0.2">
      <c r="A5118">
        <v>-11.7220371109463</v>
      </c>
      <c r="B5118">
        <v>-32.197283538773902</v>
      </c>
      <c r="C5118">
        <v>1509730380.6359501</v>
      </c>
      <c r="D5118">
        <f t="shared" si="237"/>
        <v>1.8750190734863281E-2</v>
      </c>
      <c r="E5118">
        <f t="shared" si="238"/>
        <v>0.53516960167850058</v>
      </c>
      <c r="F5118">
        <f t="shared" si="239"/>
        <v>0.18850722006530418</v>
      </c>
    </row>
    <row r="5119" spans="1:6" x14ac:dyDescent="0.2">
      <c r="A5119">
        <v>-11.7298094405173</v>
      </c>
      <c r="B5119">
        <v>-32.317783723227301</v>
      </c>
      <c r="C5119">
        <v>1509730380.6559601</v>
      </c>
      <c r="D5119">
        <f t="shared" si="237"/>
        <v>2.0009994506835938E-2</v>
      </c>
      <c r="E5119">
        <f t="shared" si="238"/>
        <v>7.7723295710008244E-3</v>
      </c>
      <c r="F5119">
        <f t="shared" si="239"/>
        <v>0.12050018445339816</v>
      </c>
    </row>
    <row r="5120" spans="1:6" x14ac:dyDescent="0.2">
      <c r="A5120">
        <v>-11.648171747349499</v>
      </c>
      <c r="B5120">
        <v>-33.167822273052998</v>
      </c>
      <c r="C5120">
        <v>1509730380.6759501</v>
      </c>
      <c r="D5120">
        <f t="shared" si="237"/>
        <v>1.9989967346191406E-2</v>
      </c>
      <c r="E5120">
        <f t="shared" si="238"/>
        <v>8.1637693167801118E-2</v>
      </c>
      <c r="F5120">
        <f t="shared" si="239"/>
        <v>0.85003854982569749</v>
      </c>
    </row>
    <row r="5121" spans="1:6" x14ac:dyDescent="0.2">
      <c r="A5121">
        <v>-11.7555157343172</v>
      </c>
      <c r="B5121">
        <v>-33.509369635333996</v>
      </c>
      <c r="C5121">
        <v>1509730380.6972001</v>
      </c>
      <c r="D5121">
        <f t="shared" si="237"/>
        <v>2.1250009536743164E-2</v>
      </c>
      <c r="E5121">
        <f t="shared" si="238"/>
        <v>0.10734398696770064</v>
      </c>
      <c r="F5121">
        <f t="shared" si="239"/>
        <v>0.34154736228099836</v>
      </c>
    </row>
    <row r="5122" spans="1:6" x14ac:dyDescent="0.2">
      <c r="A5122">
        <v>-11.7760710935648</v>
      </c>
      <c r="B5122">
        <v>-34.0269543013126</v>
      </c>
      <c r="C5122">
        <v>1509730380.71843</v>
      </c>
      <c r="D5122">
        <f t="shared" si="237"/>
        <v>2.1229982376098633E-2</v>
      </c>
      <c r="E5122">
        <f t="shared" si="238"/>
        <v>2.0555359247600435E-2</v>
      </c>
      <c r="F5122">
        <f t="shared" si="239"/>
        <v>0.5175846659786032</v>
      </c>
    </row>
    <row r="5123" spans="1:6" x14ac:dyDescent="0.2">
      <c r="A5123">
        <v>-11.5293881959355</v>
      </c>
      <c r="B5123">
        <v>-34.306457657864897</v>
      </c>
      <c r="C5123">
        <v>1509730380.73719</v>
      </c>
      <c r="D5123">
        <f t="shared" si="237"/>
        <v>1.8759965896606445E-2</v>
      </c>
      <c r="E5123">
        <f t="shared" si="238"/>
        <v>0.24668289762930051</v>
      </c>
      <c r="F5123">
        <f t="shared" si="239"/>
        <v>0.27950335655229708</v>
      </c>
    </row>
    <row r="5124" spans="1:6" x14ac:dyDescent="0.2">
      <c r="A5124">
        <v>-11.4589226881324</v>
      </c>
      <c r="B5124">
        <v>-34.773944969793497</v>
      </c>
      <c r="C5124">
        <v>1509730380.7572</v>
      </c>
      <c r="D5124">
        <f t="shared" ref="D5124:D5187" si="240">C5124-C5123</f>
        <v>2.0009994506835938E-2</v>
      </c>
      <c r="E5124">
        <f t="shared" ref="E5124:E5187" si="241">ABS(A5124-A5123)</f>
        <v>7.046550780309957E-2</v>
      </c>
      <c r="F5124">
        <f t="shared" ref="F5124:F5187" si="242">ABS(B5124-B5123)</f>
        <v>0.46748731192860049</v>
      </c>
    </row>
    <row r="5125" spans="1:6" x14ac:dyDescent="0.2">
      <c r="A5125">
        <v>-11.290491060415</v>
      </c>
      <c r="B5125">
        <v>-34.804860006135499</v>
      </c>
      <c r="C5125">
        <v>1509730380.77841</v>
      </c>
      <c r="D5125">
        <f t="shared" si="240"/>
        <v>2.1209955215454102E-2</v>
      </c>
      <c r="E5125">
        <f t="shared" si="241"/>
        <v>0.16843162771739983</v>
      </c>
      <c r="F5125">
        <f t="shared" si="242"/>
        <v>3.0915036342001656E-2</v>
      </c>
    </row>
    <row r="5126" spans="1:6" x14ac:dyDescent="0.2">
      <c r="A5126">
        <v>-11.539596911642001</v>
      </c>
      <c r="B5126">
        <v>-35.070428772037403</v>
      </c>
      <c r="C5126">
        <v>1509730380.7983999</v>
      </c>
      <c r="D5126">
        <f t="shared" si="240"/>
        <v>1.9989967346191406E-2</v>
      </c>
      <c r="E5126">
        <f t="shared" si="241"/>
        <v>0.24910585122700013</v>
      </c>
      <c r="F5126">
        <f t="shared" si="242"/>
        <v>0.2655687659019037</v>
      </c>
    </row>
    <row r="5127" spans="1:6" x14ac:dyDescent="0.2">
      <c r="A5127">
        <v>-11.1939423493859</v>
      </c>
      <c r="B5127">
        <v>-35.239326402330697</v>
      </c>
      <c r="C5127">
        <v>1509730380.8183999</v>
      </c>
      <c r="D5127">
        <f t="shared" si="240"/>
        <v>1.9999980926513672E-2</v>
      </c>
      <c r="E5127">
        <f t="shared" si="241"/>
        <v>0.34565456225610092</v>
      </c>
      <c r="F5127">
        <f t="shared" si="242"/>
        <v>0.1688976302932943</v>
      </c>
    </row>
    <row r="5128" spans="1:6" x14ac:dyDescent="0.2">
      <c r="A5128">
        <v>-11.224264639156701</v>
      </c>
      <c r="B5128">
        <v>-35.595968651604899</v>
      </c>
      <c r="C5128">
        <v>1509730380.8396699</v>
      </c>
      <c r="D5128">
        <f t="shared" si="240"/>
        <v>2.1270036697387695E-2</v>
      </c>
      <c r="E5128">
        <f t="shared" si="241"/>
        <v>3.0322289770801092E-2</v>
      </c>
      <c r="F5128">
        <f t="shared" si="242"/>
        <v>0.35664224927420207</v>
      </c>
    </row>
    <row r="5129" spans="1:6" x14ac:dyDescent="0.2">
      <c r="A5129">
        <v>-11.3909077560229</v>
      </c>
      <c r="B5129">
        <v>-35.826217562169099</v>
      </c>
      <c r="C5129">
        <v>1509730380.8596699</v>
      </c>
      <c r="D5129">
        <f t="shared" si="240"/>
        <v>1.9999980926513672E-2</v>
      </c>
      <c r="E5129">
        <f t="shared" si="241"/>
        <v>0.16664311686619904</v>
      </c>
      <c r="F5129">
        <f t="shared" si="242"/>
        <v>0.2302489105641996</v>
      </c>
    </row>
    <row r="5130" spans="1:6" x14ac:dyDescent="0.2">
      <c r="A5130">
        <v>-11.257090870078001</v>
      </c>
      <c r="B5130">
        <v>-36.073923210938602</v>
      </c>
      <c r="C5130">
        <v>1509730380.8796599</v>
      </c>
      <c r="D5130">
        <f t="shared" si="240"/>
        <v>1.9989967346191406E-2</v>
      </c>
      <c r="E5130">
        <f t="shared" si="241"/>
        <v>0.13381688594489916</v>
      </c>
      <c r="F5130">
        <f t="shared" si="242"/>
        <v>0.24770564876950374</v>
      </c>
    </row>
    <row r="5131" spans="1:6" x14ac:dyDescent="0.2">
      <c r="A5131">
        <v>-11.248739526744201</v>
      </c>
      <c r="B5131">
        <v>-36.324282363258099</v>
      </c>
      <c r="C5131">
        <v>1509730380.8996601</v>
      </c>
      <c r="D5131">
        <f t="shared" si="240"/>
        <v>2.0000219345092773E-2</v>
      </c>
      <c r="E5131">
        <f t="shared" si="241"/>
        <v>8.3513433337998322E-3</v>
      </c>
      <c r="F5131">
        <f t="shared" si="242"/>
        <v>0.25035915231949701</v>
      </c>
    </row>
    <row r="5132" spans="1:6" x14ac:dyDescent="0.2">
      <c r="A5132">
        <v>-11.379461259769799</v>
      </c>
      <c r="B5132">
        <v>-37.063776273253097</v>
      </c>
      <c r="C5132">
        <v>1509730380.9196601</v>
      </c>
      <c r="D5132">
        <f t="shared" si="240"/>
        <v>1.9999980926513672E-2</v>
      </c>
      <c r="E5132">
        <f t="shared" si="241"/>
        <v>0.13072173302559875</v>
      </c>
      <c r="F5132">
        <f t="shared" si="242"/>
        <v>0.73949390999499798</v>
      </c>
    </row>
    <row r="5133" spans="1:6" x14ac:dyDescent="0.2">
      <c r="A5133">
        <v>-11.4209998734229</v>
      </c>
      <c r="B5133">
        <v>-37.479123625156298</v>
      </c>
      <c r="C5133">
        <v>1509730380.9409699</v>
      </c>
      <c r="D5133">
        <f t="shared" si="240"/>
        <v>2.1309852600097656E-2</v>
      </c>
      <c r="E5133">
        <f t="shared" si="241"/>
        <v>4.1538613653100853E-2</v>
      </c>
      <c r="F5133">
        <f t="shared" si="242"/>
        <v>0.41534735190320049</v>
      </c>
    </row>
    <row r="5134" spans="1:6" x14ac:dyDescent="0.2">
      <c r="A5134">
        <v>-11.351123179903199</v>
      </c>
      <c r="B5134">
        <v>-37.878361906497702</v>
      </c>
      <c r="C5134">
        <v>1509730380.9609001</v>
      </c>
      <c r="D5134">
        <f t="shared" si="240"/>
        <v>1.9930124282836914E-2</v>
      </c>
      <c r="E5134">
        <f t="shared" si="241"/>
        <v>6.987669351970105E-2</v>
      </c>
      <c r="F5134">
        <f t="shared" si="242"/>
        <v>0.39923828134140393</v>
      </c>
    </row>
    <row r="5135" spans="1:6" x14ac:dyDescent="0.2">
      <c r="A5135">
        <v>-11.480255169140699</v>
      </c>
      <c r="B5135">
        <v>-38.361049407231299</v>
      </c>
      <c r="C5135">
        <v>1509730380.9809101</v>
      </c>
      <c r="D5135">
        <f t="shared" si="240"/>
        <v>2.0009994506835938E-2</v>
      </c>
      <c r="E5135">
        <f t="shared" si="241"/>
        <v>0.12913198923750002</v>
      </c>
      <c r="F5135">
        <f t="shared" si="242"/>
        <v>0.48268750073359712</v>
      </c>
    </row>
    <row r="5136" spans="1:6" x14ac:dyDescent="0.2">
      <c r="A5136">
        <v>-11.3709577888634</v>
      </c>
      <c r="B5136">
        <v>-39.016989851489697</v>
      </c>
      <c r="C5136">
        <v>1509730381.0009</v>
      </c>
      <c r="D5136">
        <f t="shared" si="240"/>
        <v>1.9989967346191406E-2</v>
      </c>
      <c r="E5136">
        <f t="shared" si="241"/>
        <v>0.10929738027729918</v>
      </c>
      <c r="F5136">
        <f t="shared" si="242"/>
        <v>0.65594044425839826</v>
      </c>
    </row>
    <row r="5137" spans="1:6" x14ac:dyDescent="0.2">
      <c r="A5137">
        <v>-11.2212382238448</v>
      </c>
      <c r="B5137">
        <v>-39.073855970919702</v>
      </c>
      <c r="C5137">
        <v>1509730381.0221701</v>
      </c>
      <c r="D5137">
        <f t="shared" si="240"/>
        <v>2.1270036697387695E-2</v>
      </c>
      <c r="E5137">
        <f t="shared" si="241"/>
        <v>0.14971956501860006</v>
      </c>
      <c r="F5137">
        <f t="shared" si="242"/>
        <v>5.6866119430004858E-2</v>
      </c>
    </row>
    <row r="5138" spans="1:6" x14ac:dyDescent="0.2">
      <c r="A5138">
        <v>-11.316060003650099</v>
      </c>
      <c r="B5138">
        <v>-39.343183175438803</v>
      </c>
      <c r="C5138">
        <v>1509730381.04215</v>
      </c>
      <c r="D5138">
        <f t="shared" si="240"/>
        <v>1.9979953765869141E-2</v>
      </c>
      <c r="E5138">
        <f t="shared" si="241"/>
        <v>9.4821779805299045E-2</v>
      </c>
      <c r="F5138">
        <f t="shared" si="242"/>
        <v>0.26932720451910086</v>
      </c>
    </row>
    <row r="5139" spans="1:6" x14ac:dyDescent="0.2">
      <c r="A5139">
        <v>-11.359297076213</v>
      </c>
      <c r="B5139">
        <v>-39.668534250328499</v>
      </c>
      <c r="C5139">
        <v>1509730381.06215</v>
      </c>
      <c r="D5139">
        <f t="shared" si="240"/>
        <v>1.9999980926513672E-2</v>
      </c>
      <c r="E5139">
        <f t="shared" si="241"/>
        <v>4.3237072562900991E-2</v>
      </c>
      <c r="F5139">
        <f t="shared" si="242"/>
        <v>0.32535107488969572</v>
      </c>
    </row>
    <row r="5140" spans="1:6" x14ac:dyDescent="0.2">
      <c r="A5140">
        <v>-11.556004685786499</v>
      </c>
      <c r="B5140">
        <v>-39.928959345784797</v>
      </c>
      <c r="C5140">
        <v>1509730381.08216</v>
      </c>
      <c r="D5140">
        <f t="shared" si="240"/>
        <v>2.0009994506835938E-2</v>
      </c>
      <c r="E5140">
        <f t="shared" si="241"/>
        <v>0.1967076095734992</v>
      </c>
      <c r="F5140">
        <f t="shared" si="242"/>
        <v>0.26042509545629855</v>
      </c>
    </row>
    <row r="5141" spans="1:6" x14ac:dyDescent="0.2">
      <c r="A5141">
        <v>-11.4655298609296</v>
      </c>
      <c r="B5141">
        <v>-40.179645977167503</v>
      </c>
      <c r="C5141">
        <v>1509730381.10342</v>
      </c>
      <c r="D5141">
        <f t="shared" si="240"/>
        <v>2.126002311706543E-2</v>
      </c>
      <c r="E5141">
        <f t="shared" si="241"/>
        <v>9.0474824856899616E-2</v>
      </c>
      <c r="F5141">
        <f t="shared" si="242"/>
        <v>0.25068663138270608</v>
      </c>
    </row>
    <row r="5142" spans="1:6" x14ac:dyDescent="0.2">
      <c r="A5142">
        <v>-11.3421421523188</v>
      </c>
      <c r="B5142">
        <v>-40.331189558263098</v>
      </c>
      <c r="C5142">
        <v>1509730381.12465</v>
      </c>
      <c r="D5142">
        <f t="shared" si="240"/>
        <v>2.1229982376098633E-2</v>
      </c>
      <c r="E5142">
        <f t="shared" si="241"/>
        <v>0.12338770861079951</v>
      </c>
      <c r="F5142">
        <f t="shared" si="242"/>
        <v>0.15154358109559496</v>
      </c>
    </row>
    <row r="5143" spans="1:6" x14ac:dyDescent="0.2">
      <c r="A5143">
        <v>-11.5121480261166</v>
      </c>
      <c r="B5143">
        <v>-40.439988748055498</v>
      </c>
      <c r="C5143">
        <v>1509730381.14342</v>
      </c>
      <c r="D5143">
        <f t="shared" si="240"/>
        <v>1.8769979476928711E-2</v>
      </c>
      <c r="E5143">
        <f t="shared" si="241"/>
        <v>0.17000587379780008</v>
      </c>
      <c r="F5143">
        <f t="shared" si="242"/>
        <v>0.10879918979239989</v>
      </c>
    </row>
    <row r="5144" spans="1:6" x14ac:dyDescent="0.2">
      <c r="A5144">
        <v>-11.356019471745</v>
      </c>
      <c r="B5144">
        <v>-40.903036614688297</v>
      </c>
      <c r="C5144">
        <v>1509730381.16343</v>
      </c>
      <c r="D5144">
        <f t="shared" si="240"/>
        <v>2.0009994506835938E-2</v>
      </c>
      <c r="E5144">
        <f t="shared" si="241"/>
        <v>0.1561285543716</v>
      </c>
      <c r="F5144">
        <f t="shared" si="242"/>
        <v>0.46304786663279884</v>
      </c>
    </row>
    <row r="5145" spans="1:6" x14ac:dyDescent="0.2">
      <c r="A5145">
        <v>-11.4343659683559</v>
      </c>
      <c r="B5145">
        <v>-40.9859237137699</v>
      </c>
      <c r="C5145">
        <v>1509730381.1834099</v>
      </c>
      <c r="D5145">
        <f t="shared" si="240"/>
        <v>1.9979953765869141E-2</v>
      </c>
      <c r="E5145">
        <f t="shared" si="241"/>
        <v>7.8346496610899763E-2</v>
      </c>
      <c r="F5145">
        <f t="shared" si="242"/>
        <v>8.2887099081602855E-2</v>
      </c>
    </row>
    <row r="5146" spans="1:6" x14ac:dyDescent="0.2">
      <c r="A5146">
        <v>-11.489440946037501</v>
      </c>
      <c r="B5146">
        <v>-41.058302356960503</v>
      </c>
      <c r="C5146">
        <v>1509730381.2046499</v>
      </c>
      <c r="D5146">
        <f t="shared" si="240"/>
        <v>2.1239995956420898E-2</v>
      </c>
      <c r="E5146">
        <f t="shared" si="241"/>
        <v>5.5074977681600856E-2</v>
      </c>
      <c r="F5146">
        <f t="shared" si="242"/>
        <v>7.2378643190603498E-2</v>
      </c>
    </row>
    <row r="5147" spans="1:6" x14ac:dyDescent="0.2">
      <c r="A5147">
        <v>-11.3076345278759</v>
      </c>
      <c r="B5147">
        <v>-40.822016466746298</v>
      </c>
      <c r="C5147">
        <v>1509730381.2246599</v>
      </c>
      <c r="D5147">
        <f t="shared" si="240"/>
        <v>2.0009994506835938E-2</v>
      </c>
      <c r="E5147">
        <f t="shared" si="241"/>
        <v>0.18180641816160126</v>
      </c>
      <c r="F5147">
        <f t="shared" si="242"/>
        <v>0.2362858902142051</v>
      </c>
    </row>
    <row r="5148" spans="1:6" x14ac:dyDescent="0.2">
      <c r="A5148">
        <v>-11.328301919913301</v>
      </c>
      <c r="B5148">
        <v>-40.9189564796525</v>
      </c>
      <c r="C5148">
        <v>1509730381.2446599</v>
      </c>
      <c r="D5148">
        <f t="shared" si="240"/>
        <v>1.9999980926513672E-2</v>
      </c>
      <c r="E5148">
        <f t="shared" si="241"/>
        <v>2.06673920374012E-2</v>
      </c>
      <c r="F5148">
        <f t="shared" si="242"/>
        <v>9.6940012906202355E-2</v>
      </c>
    </row>
    <row r="5149" spans="1:6" x14ac:dyDescent="0.2">
      <c r="A5149">
        <v>-11.4500293705212</v>
      </c>
      <c r="B5149">
        <v>-40.840839135268297</v>
      </c>
      <c r="C5149">
        <v>1509730381.2659199</v>
      </c>
      <c r="D5149">
        <f t="shared" si="240"/>
        <v>2.126002311706543E-2</v>
      </c>
      <c r="E5149">
        <f t="shared" si="241"/>
        <v>0.12172745060789936</v>
      </c>
      <c r="F5149">
        <f t="shared" si="242"/>
        <v>7.8117344384203591E-2</v>
      </c>
    </row>
    <row r="5150" spans="1:6" x14ac:dyDescent="0.2">
      <c r="A5150">
        <v>-11.4245113801336</v>
      </c>
      <c r="B5150">
        <v>-40.729143816773998</v>
      </c>
      <c r="C5150">
        <v>1509730381.2859199</v>
      </c>
      <c r="D5150">
        <f t="shared" si="240"/>
        <v>1.9999980926513672E-2</v>
      </c>
      <c r="E5150">
        <f t="shared" si="241"/>
        <v>2.5517990387600165E-2</v>
      </c>
      <c r="F5150">
        <f t="shared" si="242"/>
        <v>0.11169531849429859</v>
      </c>
    </row>
    <row r="5151" spans="1:6" x14ac:dyDescent="0.2">
      <c r="A5151">
        <v>-11.3473394432249</v>
      </c>
      <c r="B5151">
        <v>-40.6147336489501</v>
      </c>
      <c r="C5151">
        <v>1509730381.3059199</v>
      </c>
      <c r="D5151">
        <f t="shared" si="240"/>
        <v>1.9999980926513672E-2</v>
      </c>
      <c r="E5151">
        <f t="shared" si="241"/>
        <v>7.7171936908699834E-2</v>
      </c>
      <c r="F5151">
        <f t="shared" si="242"/>
        <v>0.11441016782389823</v>
      </c>
    </row>
    <row r="5152" spans="1:6" x14ac:dyDescent="0.2">
      <c r="A5152">
        <v>-11.3179647689712</v>
      </c>
      <c r="B5152">
        <v>-40.402915515227598</v>
      </c>
      <c r="C5152">
        <v>1509730381.3259201</v>
      </c>
      <c r="D5152">
        <f t="shared" si="240"/>
        <v>2.0000219345092773E-2</v>
      </c>
      <c r="E5152">
        <f t="shared" si="241"/>
        <v>2.9374674253700661E-2</v>
      </c>
      <c r="F5152">
        <f t="shared" si="242"/>
        <v>0.21181813372250247</v>
      </c>
    </row>
    <row r="5153" spans="1:6" x14ac:dyDescent="0.2">
      <c r="A5153">
        <v>-11.4419515375288</v>
      </c>
      <c r="B5153">
        <v>-40.2829058458045</v>
      </c>
      <c r="C5153">
        <v>1509730381.3459101</v>
      </c>
      <c r="D5153">
        <f t="shared" si="240"/>
        <v>1.9989967346191406E-2</v>
      </c>
      <c r="E5153">
        <f t="shared" si="241"/>
        <v>0.12398676855760016</v>
      </c>
      <c r="F5153">
        <f t="shared" si="242"/>
        <v>0.12000966942309788</v>
      </c>
    </row>
    <row r="5154" spans="1:6" x14ac:dyDescent="0.2">
      <c r="A5154">
        <v>-11.361880713571001</v>
      </c>
      <c r="B5154">
        <v>-40.147800026223997</v>
      </c>
      <c r="C5154">
        <v>1509730381.36731</v>
      </c>
      <c r="D5154">
        <f t="shared" si="240"/>
        <v>2.1399974822998047E-2</v>
      </c>
      <c r="E5154">
        <f t="shared" si="241"/>
        <v>8.0070823957798964E-2</v>
      </c>
      <c r="F5154">
        <f t="shared" si="242"/>
        <v>0.13510581958050238</v>
      </c>
    </row>
    <row r="5155" spans="1:6" x14ac:dyDescent="0.2">
      <c r="A5155">
        <v>-11.277631962865801</v>
      </c>
      <c r="B5155">
        <v>-39.909432370268803</v>
      </c>
      <c r="C5155">
        <v>1509730381.3871701</v>
      </c>
      <c r="D5155">
        <f t="shared" si="240"/>
        <v>1.9860029220581055E-2</v>
      </c>
      <c r="E5155">
        <f t="shared" si="241"/>
        <v>8.4248750705199882E-2</v>
      </c>
      <c r="F5155">
        <f t="shared" si="242"/>
        <v>0.23836765595519438</v>
      </c>
    </row>
    <row r="5156" spans="1:6" x14ac:dyDescent="0.2">
      <c r="A5156">
        <v>-11.321095451610599</v>
      </c>
      <c r="B5156">
        <v>-39.067067845825399</v>
      </c>
      <c r="C5156">
        <v>1509730381.4072599</v>
      </c>
      <c r="D5156">
        <f t="shared" si="240"/>
        <v>2.0089864730834961E-2</v>
      </c>
      <c r="E5156">
        <f t="shared" si="241"/>
        <v>4.346348874479844E-2</v>
      </c>
      <c r="F5156">
        <f t="shared" si="242"/>
        <v>0.84236452444340415</v>
      </c>
    </row>
    <row r="5157" spans="1:6" x14ac:dyDescent="0.2">
      <c r="A5157">
        <v>-11.2315031655639</v>
      </c>
      <c r="B5157">
        <v>-39.005901098138203</v>
      </c>
      <c r="C5157">
        <v>1509730381.42716</v>
      </c>
      <c r="D5157">
        <f t="shared" si="240"/>
        <v>1.9900083541870117E-2</v>
      </c>
      <c r="E5157">
        <f t="shared" si="241"/>
        <v>8.9592286046698888E-2</v>
      </c>
      <c r="F5157">
        <f t="shared" si="242"/>
        <v>6.1166747687195766E-2</v>
      </c>
    </row>
    <row r="5158" spans="1:6" x14ac:dyDescent="0.2">
      <c r="A5158">
        <v>-11.673214695073201</v>
      </c>
      <c r="B5158">
        <v>-38.445700286580397</v>
      </c>
      <c r="C5158">
        <v>1509730381.4484401</v>
      </c>
      <c r="D5158">
        <f t="shared" si="240"/>
        <v>2.1280050277709961E-2</v>
      </c>
      <c r="E5158">
        <f t="shared" si="241"/>
        <v>0.44171152950930015</v>
      </c>
      <c r="F5158">
        <f t="shared" si="242"/>
        <v>0.56020081155780588</v>
      </c>
    </row>
    <row r="5159" spans="1:6" x14ac:dyDescent="0.2">
      <c r="A5159">
        <v>-11.46909356171</v>
      </c>
      <c r="B5159">
        <v>-37.837304164185099</v>
      </c>
      <c r="C5159">
        <v>1509730381.47979</v>
      </c>
      <c r="D5159">
        <f t="shared" si="240"/>
        <v>3.1349897384643555E-2</v>
      </c>
      <c r="E5159">
        <f t="shared" si="241"/>
        <v>0.20412113336320026</v>
      </c>
      <c r="F5159">
        <f t="shared" si="242"/>
        <v>0.60839612239529828</v>
      </c>
    </row>
    <row r="5160" spans="1:6" x14ac:dyDescent="0.2">
      <c r="A5160">
        <v>-11.3265397917404</v>
      </c>
      <c r="B5160">
        <v>-37.354087700191599</v>
      </c>
      <c r="C5160">
        <v>1509730381.5009</v>
      </c>
      <c r="D5160">
        <f t="shared" si="240"/>
        <v>2.1110057830810547E-2</v>
      </c>
      <c r="E5160">
        <f t="shared" si="241"/>
        <v>0.14255376996960045</v>
      </c>
      <c r="F5160">
        <f t="shared" si="242"/>
        <v>0.48321646399350016</v>
      </c>
    </row>
    <row r="5161" spans="1:6" x14ac:dyDescent="0.2">
      <c r="A5161">
        <v>-11.5242644647817</v>
      </c>
      <c r="B5161">
        <v>-37.043022106323598</v>
      </c>
      <c r="C5161">
        <v>1509730381.51841</v>
      </c>
      <c r="D5161">
        <f t="shared" si="240"/>
        <v>1.7509937286376953E-2</v>
      </c>
      <c r="E5161">
        <f t="shared" si="241"/>
        <v>0.19772467304130004</v>
      </c>
      <c r="F5161">
        <f t="shared" si="242"/>
        <v>0.31106559386800114</v>
      </c>
    </row>
    <row r="5162" spans="1:6" x14ac:dyDescent="0.2">
      <c r="A5162">
        <v>-11.2343962653511</v>
      </c>
      <c r="B5162">
        <v>-36.821570786260303</v>
      </c>
      <c r="C5162">
        <v>1509730381.5384099</v>
      </c>
      <c r="D5162">
        <f t="shared" si="240"/>
        <v>1.9999980926513672E-2</v>
      </c>
      <c r="E5162">
        <f t="shared" si="241"/>
        <v>0.28986819943060027</v>
      </c>
      <c r="F5162">
        <f t="shared" si="242"/>
        <v>0.22145132006329504</v>
      </c>
    </row>
    <row r="5163" spans="1:6" x14ac:dyDescent="0.2">
      <c r="A5163">
        <v>-11.506836621918501</v>
      </c>
      <c r="B5163">
        <v>-36.662763656921399</v>
      </c>
      <c r="C5163">
        <v>1509730381.55967</v>
      </c>
      <c r="D5163">
        <f t="shared" si="240"/>
        <v>2.126002311706543E-2</v>
      </c>
      <c r="E5163">
        <f t="shared" si="241"/>
        <v>0.27244035656740095</v>
      </c>
      <c r="F5163">
        <f t="shared" si="242"/>
        <v>0.15880712933890351</v>
      </c>
    </row>
    <row r="5164" spans="1:6" x14ac:dyDescent="0.2">
      <c r="A5164">
        <v>-11.173700962970299</v>
      </c>
      <c r="B5164">
        <v>-36.510693826675499</v>
      </c>
      <c r="C5164">
        <v>1509730381.57968</v>
      </c>
      <c r="D5164">
        <f t="shared" si="240"/>
        <v>2.0009994506835938E-2</v>
      </c>
      <c r="E5164">
        <f t="shared" si="241"/>
        <v>0.3331356589482013</v>
      </c>
      <c r="F5164">
        <f t="shared" si="242"/>
        <v>0.1520698302458996</v>
      </c>
    </row>
    <row r="5165" spans="1:6" x14ac:dyDescent="0.2">
      <c r="A5165">
        <v>-10.958708270194601</v>
      </c>
      <c r="B5165">
        <v>-36.420666777146003</v>
      </c>
      <c r="C5165">
        <v>1509730381.5996699</v>
      </c>
      <c r="D5165">
        <f t="shared" si="240"/>
        <v>1.9989967346191406E-2</v>
      </c>
      <c r="E5165">
        <f t="shared" si="241"/>
        <v>0.21499269277569866</v>
      </c>
      <c r="F5165">
        <f t="shared" si="242"/>
        <v>9.0027049529496139E-2</v>
      </c>
    </row>
    <row r="5166" spans="1:6" x14ac:dyDescent="0.2">
      <c r="A5166">
        <v>-11.1043929134443</v>
      </c>
      <c r="B5166">
        <v>-36.474535097667598</v>
      </c>
      <c r="C5166">
        <v>1509730381.6209199</v>
      </c>
      <c r="D5166">
        <f t="shared" si="240"/>
        <v>2.1250009536743164E-2</v>
      </c>
      <c r="E5166">
        <f t="shared" si="241"/>
        <v>0.14568464324969987</v>
      </c>
      <c r="F5166">
        <f t="shared" si="242"/>
        <v>5.3868320521594626E-2</v>
      </c>
    </row>
    <row r="5167" spans="1:6" x14ac:dyDescent="0.2">
      <c r="A5167">
        <v>-10.9806642388008</v>
      </c>
      <c r="B5167">
        <v>-36.527603305785902</v>
      </c>
      <c r="C5167">
        <v>1509730381.6408999</v>
      </c>
      <c r="D5167">
        <f t="shared" si="240"/>
        <v>1.9979953765869141E-2</v>
      </c>
      <c r="E5167">
        <f t="shared" si="241"/>
        <v>0.12372867464350001</v>
      </c>
      <c r="F5167">
        <f t="shared" si="242"/>
        <v>5.3068208118304483E-2</v>
      </c>
    </row>
    <row r="5168" spans="1:6" x14ac:dyDescent="0.2">
      <c r="A5168">
        <v>-11.0335694291156</v>
      </c>
      <c r="B5168">
        <v>-36.428092226226198</v>
      </c>
      <c r="C5168">
        <v>1509730381.6609299</v>
      </c>
      <c r="D5168">
        <f t="shared" si="240"/>
        <v>2.0030021667480469E-2</v>
      </c>
      <c r="E5168">
        <f t="shared" si="241"/>
        <v>5.2905190314799455E-2</v>
      </c>
      <c r="F5168">
        <f t="shared" si="242"/>
        <v>9.9511079559704285E-2</v>
      </c>
    </row>
    <row r="5169" spans="1:6" x14ac:dyDescent="0.2">
      <c r="A5169">
        <v>-10.653759184414</v>
      </c>
      <c r="B5169">
        <v>-36.650181821654797</v>
      </c>
      <c r="C5169">
        <v>1509730381.6810501</v>
      </c>
      <c r="D5169">
        <f t="shared" si="240"/>
        <v>2.0120143890380859E-2</v>
      </c>
      <c r="E5169">
        <f t="shared" si="241"/>
        <v>0.3798102447016003</v>
      </c>
      <c r="F5169">
        <f t="shared" si="242"/>
        <v>0.2220895954285993</v>
      </c>
    </row>
    <row r="5170" spans="1:6" x14ac:dyDescent="0.2">
      <c r="A5170">
        <v>-10.757913335394401</v>
      </c>
      <c r="B5170">
        <v>-36.676766076794202</v>
      </c>
      <c r="C5170">
        <v>1509730381.7021699</v>
      </c>
      <c r="D5170">
        <f t="shared" si="240"/>
        <v>2.1119832992553711E-2</v>
      </c>
      <c r="E5170">
        <f t="shared" si="241"/>
        <v>0.10415415098040093</v>
      </c>
      <c r="F5170">
        <f t="shared" si="242"/>
        <v>2.6584255139404434E-2</v>
      </c>
    </row>
    <row r="5171" spans="1:6" x14ac:dyDescent="0.2">
      <c r="A5171">
        <v>-10.5117691813584</v>
      </c>
      <c r="B5171">
        <v>-36.7960121312301</v>
      </c>
      <c r="C5171">
        <v>1509730381.7221701</v>
      </c>
      <c r="D5171">
        <f t="shared" si="240"/>
        <v>2.0000219345092773E-2</v>
      </c>
      <c r="E5171">
        <f t="shared" si="241"/>
        <v>0.24614415403600098</v>
      </c>
      <c r="F5171">
        <f t="shared" si="242"/>
        <v>0.11924605443589797</v>
      </c>
    </row>
    <row r="5172" spans="1:6" x14ac:dyDescent="0.2">
      <c r="A5172">
        <v>-10.2183793464921</v>
      </c>
      <c r="B5172">
        <v>-36.975133562650299</v>
      </c>
      <c r="C5172">
        <v>1509730381.7421701</v>
      </c>
      <c r="D5172">
        <f t="shared" si="240"/>
        <v>1.9999980926513672E-2</v>
      </c>
      <c r="E5172">
        <f t="shared" si="241"/>
        <v>0.29338983486629999</v>
      </c>
      <c r="F5172">
        <f t="shared" si="242"/>
        <v>0.17912143142019943</v>
      </c>
    </row>
    <row r="5173" spans="1:6" x14ac:dyDescent="0.2">
      <c r="A5173">
        <v>-10.339173602119001</v>
      </c>
      <c r="B5173">
        <v>-37.2993784815758</v>
      </c>
      <c r="C5173">
        <v>1509730381.7622399</v>
      </c>
      <c r="D5173">
        <f t="shared" si="240"/>
        <v>2.006983757019043E-2</v>
      </c>
      <c r="E5173">
        <f t="shared" si="241"/>
        <v>0.12079425562690105</v>
      </c>
      <c r="F5173">
        <f t="shared" si="242"/>
        <v>0.32424491892550122</v>
      </c>
    </row>
    <row r="5174" spans="1:6" x14ac:dyDescent="0.2">
      <c r="A5174">
        <v>-10.1458447664946</v>
      </c>
      <c r="B5174">
        <v>-37.375215514652403</v>
      </c>
      <c r="C5174">
        <v>1509730381.7834699</v>
      </c>
      <c r="D5174">
        <f t="shared" si="240"/>
        <v>2.1229982376098633E-2</v>
      </c>
      <c r="E5174">
        <f t="shared" si="241"/>
        <v>0.19332883562440095</v>
      </c>
      <c r="F5174">
        <f t="shared" si="242"/>
        <v>7.5837033076602722E-2</v>
      </c>
    </row>
    <row r="5175" spans="1:6" x14ac:dyDescent="0.2">
      <c r="A5175">
        <v>-9.8219027845864701</v>
      </c>
      <c r="B5175">
        <v>-37.609295087649102</v>
      </c>
      <c r="C5175">
        <v>1509730381.8034999</v>
      </c>
      <c r="D5175">
        <f t="shared" si="240"/>
        <v>2.0030021667480469E-2</v>
      </c>
      <c r="E5175">
        <f t="shared" si="241"/>
        <v>0.32394198190812951</v>
      </c>
      <c r="F5175">
        <f t="shared" si="242"/>
        <v>0.23407957299669846</v>
      </c>
    </row>
    <row r="5176" spans="1:6" x14ac:dyDescent="0.2">
      <c r="A5176">
        <v>-9.9981649916583404</v>
      </c>
      <c r="B5176">
        <v>-37.595494931884502</v>
      </c>
      <c r="C5176">
        <v>1509730381.8234899</v>
      </c>
      <c r="D5176">
        <f t="shared" si="240"/>
        <v>1.9989967346191406E-2</v>
      </c>
      <c r="E5176">
        <f t="shared" si="241"/>
        <v>0.17626220707187024</v>
      </c>
      <c r="F5176">
        <f t="shared" si="242"/>
        <v>1.3800155764599253E-2</v>
      </c>
    </row>
    <row r="5177" spans="1:6" x14ac:dyDescent="0.2">
      <c r="A5177">
        <v>-9.6033913881519197</v>
      </c>
      <c r="B5177">
        <v>-37.7203203803222</v>
      </c>
      <c r="C5177">
        <v>1509730381.84355</v>
      </c>
      <c r="D5177">
        <f t="shared" si="240"/>
        <v>2.0060062408447266E-2</v>
      </c>
      <c r="E5177">
        <f t="shared" si="241"/>
        <v>0.39477360350642066</v>
      </c>
      <c r="F5177">
        <f t="shared" si="242"/>
        <v>0.12482544843769716</v>
      </c>
    </row>
    <row r="5178" spans="1:6" x14ac:dyDescent="0.2">
      <c r="A5178">
        <v>-9.5201450252715798</v>
      </c>
      <c r="B5178">
        <v>-37.616688079354802</v>
      </c>
      <c r="C5178">
        <v>1509730381.86342</v>
      </c>
      <c r="D5178">
        <f t="shared" si="240"/>
        <v>1.987004280090332E-2</v>
      </c>
      <c r="E5178">
        <f t="shared" si="241"/>
        <v>8.324636288033993E-2</v>
      </c>
      <c r="F5178">
        <f t="shared" si="242"/>
        <v>0.10363230096739784</v>
      </c>
    </row>
    <row r="5179" spans="1:6" x14ac:dyDescent="0.2">
      <c r="A5179">
        <v>-9.3443481694429096</v>
      </c>
      <c r="B5179">
        <v>-37.658507594785803</v>
      </c>
      <c r="C5179">
        <v>1509730381.88591</v>
      </c>
      <c r="D5179">
        <f t="shared" si="240"/>
        <v>2.2490024566650391E-2</v>
      </c>
      <c r="E5179">
        <f t="shared" si="241"/>
        <v>0.17579685582867022</v>
      </c>
      <c r="F5179">
        <f t="shared" si="242"/>
        <v>4.1819515431001264E-2</v>
      </c>
    </row>
    <row r="5180" spans="1:6" x14ac:dyDescent="0.2">
      <c r="A5180">
        <v>-9.2707579421958606</v>
      </c>
      <c r="B5180">
        <v>-37.803402341258703</v>
      </c>
      <c r="C5180">
        <v>1509730381.9047899</v>
      </c>
      <c r="D5180">
        <f t="shared" si="240"/>
        <v>1.8879890441894531E-2</v>
      </c>
      <c r="E5180">
        <f t="shared" si="241"/>
        <v>7.3590227247049E-2</v>
      </c>
      <c r="F5180">
        <f t="shared" si="242"/>
        <v>0.14489474647290024</v>
      </c>
    </row>
    <row r="5181" spans="1:6" x14ac:dyDescent="0.2">
      <c r="A5181">
        <v>-9.5295710571908607</v>
      </c>
      <c r="B5181">
        <v>-37.8042601200303</v>
      </c>
      <c r="C5181">
        <v>1509730381.9247999</v>
      </c>
      <c r="D5181">
        <f t="shared" si="240"/>
        <v>2.0009994506835938E-2</v>
      </c>
      <c r="E5181">
        <f t="shared" si="241"/>
        <v>0.25881311499500015</v>
      </c>
      <c r="F5181">
        <f t="shared" si="242"/>
        <v>8.5777877159642912E-4</v>
      </c>
    </row>
    <row r="5182" spans="1:6" x14ac:dyDescent="0.2">
      <c r="A5182">
        <v>-8.9553528173172801</v>
      </c>
      <c r="B5182">
        <v>-37.763662826400797</v>
      </c>
      <c r="C5182">
        <v>1509730381.9447999</v>
      </c>
      <c r="D5182">
        <f t="shared" si="240"/>
        <v>1.9999980926513672E-2</v>
      </c>
      <c r="E5182">
        <f t="shared" si="241"/>
        <v>0.57421823987358067</v>
      </c>
      <c r="F5182">
        <f t="shared" si="242"/>
        <v>4.0597293629502929E-2</v>
      </c>
    </row>
    <row r="5183" spans="1:6" x14ac:dyDescent="0.2">
      <c r="A5183">
        <v>-8.9178010456227099</v>
      </c>
      <c r="B5183">
        <v>-37.853252571685701</v>
      </c>
      <c r="C5183">
        <v>1509730381.9660399</v>
      </c>
      <c r="D5183">
        <f t="shared" si="240"/>
        <v>2.1239995956420898E-2</v>
      </c>
      <c r="E5183">
        <f t="shared" si="241"/>
        <v>3.7551771694570135E-2</v>
      </c>
      <c r="F5183">
        <f t="shared" si="242"/>
        <v>8.9589745284904154E-2</v>
      </c>
    </row>
    <row r="5184" spans="1:6" x14ac:dyDescent="0.2">
      <c r="A5184">
        <v>-8.7358241244254309</v>
      </c>
      <c r="B5184">
        <v>-37.805517613682603</v>
      </c>
      <c r="C5184">
        <v>1509730381.9860301</v>
      </c>
      <c r="D5184">
        <f t="shared" si="240"/>
        <v>1.9990205764770508E-2</v>
      </c>
      <c r="E5184">
        <f t="shared" si="241"/>
        <v>0.18197692119727904</v>
      </c>
      <c r="F5184">
        <f t="shared" si="242"/>
        <v>4.7734958003097461E-2</v>
      </c>
    </row>
    <row r="5185" spans="1:6" x14ac:dyDescent="0.2">
      <c r="A5185">
        <v>-8.6346670220375401</v>
      </c>
      <c r="B5185">
        <v>-37.805817586709402</v>
      </c>
      <c r="C5185">
        <v>1509730382.0060401</v>
      </c>
      <c r="D5185">
        <f t="shared" si="240"/>
        <v>2.0009994506835938E-2</v>
      </c>
      <c r="E5185">
        <f t="shared" si="241"/>
        <v>0.10115710238789077</v>
      </c>
      <c r="F5185">
        <f t="shared" si="242"/>
        <v>2.9997302679873883E-4</v>
      </c>
    </row>
    <row r="5186" spans="1:6" x14ac:dyDescent="0.2">
      <c r="A5186">
        <v>-8.4783740124239593</v>
      </c>
      <c r="B5186">
        <v>-37.8336342107525</v>
      </c>
      <c r="C5186">
        <v>1509730382.0260401</v>
      </c>
      <c r="D5186">
        <f t="shared" si="240"/>
        <v>1.9999980926513672E-2</v>
      </c>
      <c r="E5186">
        <f t="shared" si="241"/>
        <v>0.15629300961358084</v>
      </c>
      <c r="F5186">
        <f t="shared" si="242"/>
        <v>2.7816624043097704E-2</v>
      </c>
    </row>
    <row r="5187" spans="1:6" x14ac:dyDescent="0.2">
      <c r="A5187">
        <v>-8.3946430589637195</v>
      </c>
      <c r="B5187">
        <v>-37.653149121663198</v>
      </c>
      <c r="C5187">
        <v>1509730382.0522799</v>
      </c>
      <c r="D5187">
        <f t="shared" si="240"/>
        <v>2.6239871978759766E-2</v>
      </c>
      <c r="E5187">
        <f t="shared" si="241"/>
        <v>8.3730953460239732E-2</v>
      </c>
      <c r="F5187">
        <f t="shared" si="242"/>
        <v>0.18048508908930216</v>
      </c>
    </row>
    <row r="5188" spans="1:6" x14ac:dyDescent="0.2">
      <c r="A5188">
        <v>-8.3352964158851197</v>
      </c>
      <c r="B5188">
        <v>-37.833093162138901</v>
      </c>
      <c r="C5188">
        <v>1509730382.0710299</v>
      </c>
      <c r="D5188">
        <f t="shared" ref="D5188:D5251" si="243">C5188-C5187</f>
        <v>1.874995231628418E-2</v>
      </c>
      <c r="E5188">
        <f t="shared" ref="E5188:E5251" si="244">ABS(A5188-A5187)</f>
        <v>5.9346643078599826E-2</v>
      </c>
      <c r="F5188">
        <f t="shared" ref="F5188:F5251" si="245">ABS(B5188-B5187)</f>
        <v>0.17994404047570356</v>
      </c>
    </row>
    <row r="5189" spans="1:6" x14ac:dyDescent="0.2">
      <c r="A5189">
        <v>-8.1316888702521801</v>
      </c>
      <c r="B5189">
        <v>-37.666162006145299</v>
      </c>
      <c r="C5189">
        <v>1509730382.0897901</v>
      </c>
      <c r="D5189">
        <f t="shared" si="243"/>
        <v>1.8760204315185547E-2</v>
      </c>
      <c r="E5189">
        <f t="shared" si="244"/>
        <v>0.20360754563293959</v>
      </c>
      <c r="F5189">
        <f t="shared" si="245"/>
        <v>0.16693115599360198</v>
      </c>
    </row>
    <row r="5190" spans="1:6" x14ac:dyDescent="0.2">
      <c r="A5190">
        <v>-8.3995626820196705</v>
      </c>
      <c r="B5190">
        <v>-37.528415079968603</v>
      </c>
      <c r="C5190">
        <v>1509730382.10728</v>
      </c>
      <c r="D5190">
        <f t="shared" si="243"/>
        <v>1.7489910125732422E-2</v>
      </c>
      <c r="E5190">
        <f t="shared" si="244"/>
        <v>0.26787381176749037</v>
      </c>
      <c r="F5190">
        <f t="shared" si="245"/>
        <v>0.13774692617669615</v>
      </c>
    </row>
    <row r="5191" spans="1:6" x14ac:dyDescent="0.2">
      <c r="A5191">
        <v>-7.9416425238861503</v>
      </c>
      <c r="B5191">
        <v>-37.506258452952302</v>
      </c>
      <c r="C5191">
        <v>1509730382.12729</v>
      </c>
      <c r="D5191">
        <f t="shared" si="243"/>
        <v>2.0009994506835938E-2</v>
      </c>
      <c r="E5191">
        <f t="shared" si="244"/>
        <v>0.45792015813352016</v>
      </c>
      <c r="F5191">
        <f t="shared" si="245"/>
        <v>2.2156627016300945E-2</v>
      </c>
    </row>
    <row r="5192" spans="1:6" x14ac:dyDescent="0.2">
      <c r="A5192">
        <v>-8.0310342787368398</v>
      </c>
      <c r="B5192">
        <v>-37.334378741480599</v>
      </c>
      <c r="C5192">
        <v>1509730382.14853</v>
      </c>
      <c r="D5192">
        <f t="shared" si="243"/>
        <v>2.1239995956420898E-2</v>
      </c>
      <c r="E5192">
        <f t="shared" si="244"/>
        <v>8.9391754850689509E-2</v>
      </c>
      <c r="F5192">
        <f t="shared" si="245"/>
        <v>0.17187971147170344</v>
      </c>
    </row>
    <row r="5193" spans="1:6" x14ac:dyDescent="0.2">
      <c r="A5193">
        <v>-7.8765713048138197</v>
      </c>
      <c r="B5193">
        <v>-36.967105847576399</v>
      </c>
      <c r="C5193">
        <v>1509730382.16853</v>
      </c>
      <c r="D5193">
        <f t="shared" si="243"/>
        <v>1.9999980926513672E-2</v>
      </c>
      <c r="E5193">
        <f t="shared" si="244"/>
        <v>0.15446297392302011</v>
      </c>
      <c r="F5193">
        <f t="shared" si="245"/>
        <v>0.36727289390420026</v>
      </c>
    </row>
    <row r="5194" spans="1:6" x14ac:dyDescent="0.2">
      <c r="A5194">
        <v>-7.7432913293499102</v>
      </c>
      <c r="B5194">
        <v>-36.897329822938403</v>
      </c>
      <c r="C5194">
        <v>1509730382.18853</v>
      </c>
      <c r="D5194">
        <f t="shared" si="243"/>
        <v>1.9999980926513672E-2</v>
      </c>
      <c r="E5194">
        <f t="shared" si="244"/>
        <v>0.13327997546390957</v>
      </c>
      <c r="F5194">
        <f t="shared" si="245"/>
        <v>6.9776024637995704E-2</v>
      </c>
    </row>
    <row r="5195" spans="1:6" x14ac:dyDescent="0.2">
      <c r="A5195">
        <v>-7.9711539976763097</v>
      </c>
      <c r="B5195">
        <v>-36.711933855706597</v>
      </c>
      <c r="C5195">
        <v>1509730382.2085299</v>
      </c>
      <c r="D5195">
        <f t="shared" si="243"/>
        <v>1.9999980926513672E-2</v>
      </c>
      <c r="E5195">
        <f t="shared" si="244"/>
        <v>0.22786266832639956</v>
      </c>
      <c r="F5195">
        <f t="shared" si="245"/>
        <v>0.18539596723180551</v>
      </c>
    </row>
    <row r="5196" spans="1:6" x14ac:dyDescent="0.2">
      <c r="A5196">
        <v>-7.8160098602207597</v>
      </c>
      <c r="B5196">
        <v>-36.549846468499297</v>
      </c>
      <c r="C5196">
        <v>1509730382.22978</v>
      </c>
      <c r="D5196">
        <f t="shared" si="243"/>
        <v>2.1250009536743164E-2</v>
      </c>
      <c r="E5196">
        <f t="shared" si="244"/>
        <v>0.15514413745555</v>
      </c>
      <c r="F5196">
        <f t="shared" si="245"/>
        <v>0.16208738720730054</v>
      </c>
    </row>
    <row r="5197" spans="1:6" x14ac:dyDescent="0.2">
      <c r="A5197">
        <v>-7.6683235566958503</v>
      </c>
      <c r="B5197">
        <v>-36.126249797221199</v>
      </c>
      <c r="C5197">
        <v>1509730382.25091</v>
      </c>
      <c r="D5197">
        <f t="shared" si="243"/>
        <v>2.1130084991455078E-2</v>
      </c>
      <c r="E5197">
        <f t="shared" si="244"/>
        <v>0.14768630352490941</v>
      </c>
      <c r="F5197">
        <f t="shared" si="245"/>
        <v>0.42359667127809786</v>
      </c>
    </row>
    <row r="5198" spans="1:6" x14ac:dyDescent="0.2">
      <c r="A5198">
        <v>-7.7788459145410096</v>
      </c>
      <c r="B5198">
        <v>-35.824574489827597</v>
      </c>
      <c r="C5198">
        <v>1509730382.2697899</v>
      </c>
      <c r="D5198">
        <f t="shared" si="243"/>
        <v>1.8879890441894531E-2</v>
      </c>
      <c r="E5198">
        <f t="shared" si="244"/>
        <v>0.11052235784515929</v>
      </c>
      <c r="F5198">
        <f t="shared" si="245"/>
        <v>0.3016753073936016</v>
      </c>
    </row>
    <row r="5199" spans="1:6" x14ac:dyDescent="0.2">
      <c r="A5199">
        <v>-7.3912604132186299</v>
      </c>
      <c r="B5199">
        <v>-35.726276506317603</v>
      </c>
      <c r="C5199">
        <v>1509730382.2897899</v>
      </c>
      <c r="D5199">
        <f t="shared" si="243"/>
        <v>1.9999980926513672E-2</v>
      </c>
      <c r="E5199">
        <f t="shared" si="244"/>
        <v>0.38758550132237968</v>
      </c>
      <c r="F5199">
        <f t="shared" si="245"/>
        <v>9.8297983509993969E-2</v>
      </c>
    </row>
    <row r="5200" spans="1:6" x14ac:dyDescent="0.2">
      <c r="A5200">
        <v>-7.6528960275775901</v>
      </c>
      <c r="B5200">
        <v>-35.358106159255399</v>
      </c>
      <c r="C5200">
        <v>1509730382.3110299</v>
      </c>
      <c r="D5200">
        <f t="shared" si="243"/>
        <v>2.1239995956420898E-2</v>
      </c>
      <c r="E5200">
        <f t="shared" si="244"/>
        <v>0.26163561435896021</v>
      </c>
      <c r="F5200">
        <f t="shared" si="245"/>
        <v>0.36817034706220397</v>
      </c>
    </row>
    <row r="5201" spans="1:6" x14ac:dyDescent="0.2">
      <c r="A5201">
        <v>-7.6790711411413204</v>
      </c>
      <c r="B5201">
        <v>-34.996297856186402</v>
      </c>
      <c r="C5201">
        <v>1509730382.3310101</v>
      </c>
      <c r="D5201">
        <f t="shared" si="243"/>
        <v>1.9980192184448242E-2</v>
      </c>
      <c r="E5201">
        <f t="shared" si="244"/>
        <v>2.6175113563730257E-2</v>
      </c>
      <c r="F5201">
        <f t="shared" si="245"/>
        <v>0.36180830306899736</v>
      </c>
    </row>
    <row r="5202" spans="1:6" x14ac:dyDescent="0.2">
      <c r="A5202">
        <v>-7.3390185109540704</v>
      </c>
      <c r="B5202">
        <v>-34.839659781391497</v>
      </c>
      <c r="C5202">
        <v>1509730382.3510301</v>
      </c>
      <c r="D5202">
        <f t="shared" si="243"/>
        <v>2.0020008087158203E-2</v>
      </c>
      <c r="E5202">
        <f t="shared" si="244"/>
        <v>0.34005263018724996</v>
      </c>
      <c r="F5202">
        <f t="shared" si="245"/>
        <v>0.15663807479490544</v>
      </c>
    </row>
    <row r="5203" spans="1:6" x14ac:dyDescent="0.2">
      <c r="A5203">
        <v>-7.4165507659347103</v>
      </c>
      <c r="B5203">
        <v>-34.610189265630403</v>
      </c>
      <c r="C5203">
        <v>1509730382.3710301</v>
      </c>
      <c r="D5203">
        <f t="shared" si="243"/>
        <v>1.9999980926513672E-2</v>
      </c>
      <c r="E5203">
        <f t="shared" si="244"/>
        <v>7.753225498063987E-2</v>
      </c>
      <c r="F5203">
        <f t="shared" si="245"/>
        <v>0.22947051576109345</v>
      </c>
    </row>
    <row r="5204" spans="1:6" x14ac:dyDescent="0.2">
      <c r="A5204">
        <v>-7.4815049954779198</v>
      </c>
      <c r="B5204">
        <v>-34.174318033187497</v>
      </c>
      <c r="C5204">
        <v>1509730382.3922801</v>
      </c>
      <c r="D5204">
        <f t="shared" si="243"/>
        <v>2.1250009536743164E-2</v>
      </c>
      <c r="E5204">
        <f t="shared" si="244"/>
        <v>6.4954229543209507E-2</v>
      </c>
      <c r="F5204">
        <f t="shared" si="245"/>
        <v>0.43587123244290638</v>
      </c>
    </row>
    <row r="5205" spans="1:6" x14ac:dyDescent="0.2">
      <c r="A5205">
        <v>-7.4982813012670197</v>
      </c>
      <c r="B5205">
        <v>-33.961764439636298</v>
      </c>
      <c r="C5205">
        <v>1509730382.4122801</v>
      </c>
      <c r="D5205">
        <f t="shared" si="243"/>
        <v>1.9999980926513672E-2</v>
      </c>
      <c r="E5205">
        <f t="shared" si="244"/>
        <v>1.6776305789099943E-2</v>
      </c>
      <c r="F5205">
        <f t="shared" si="245"/>
        <v>0.21255359355119907</v>
      </c>
    </row>
    <row r="5206" spans="1:6" x14ac:dyDescent="0.2">
      <c r="A5206">
        <v>-7.3956479688437096</v>
      </c>
      <c r="B5206">
        <v>-33.784746925851998</v>
      </c>
      <c r="C5206">
        <v>1509730382.4322801</v>
      </c>
      <c r="D5206">
        <f t="shared" si="243"/>
        <v>1.9999980926513672E-2</v>
      </c>
      <c r="E5206">
        <f t="shared" si="244"/>
        <v>0.10263333242331019</v>
      </c>
      <c r="F5206">
        <f t="shared" si="245"/>
        <v>0.17701751378429975</v>
      </c>
    </row>
    <row r="5207" spans="1:6" x14ac:dyDescent="0.2">
      <c r="A5207">
        <v>-7.4826140479169698</v>
      </c>
      <c r="B5207">
        <v>-33.6282354787663</v>
      </c>
      <c r="C5207">
        <v>1509730382.4535301</v>
      </c>
      <c r="D5207">
        <f t="shared" si="243"/>
        <v>2.1250009536743164E-2</v>
      </c>
      <c r="E5207">
        <f t="shared" si="244"/>
        <v>8.6966079073260261E-2</v>
      </c>
      <c r="F5207">
        <f t="shared" si="245"/>
        <v>0.15651144708569831</v>
      </c>
    </row>
    <row r="5208" spans="1:6" x14ac:dyDescent="0.2">
      <c r="A5208">
        <v>-7.6774775996531099</v>
      </c>
      <c r="B5208">
        <v>-33.415053059230097</v>
      </c>
      <c r="C5208">
        <v>1509730382.47228</v>
      </c>
      <c r="D5208">
        <f t="shared" si="243"/>
        <v>1.874995231628418E-2</v>
      </c>
      <c r="E5208">
        <f t="shared" si="244"/>
        <v>0.19486355173614012</v>
      </c>
      <c r="F5208">
        <f t="shared" si="245"/>
        <v>0.21318241953620287</v>
      </c>
    </row>
    <row r="5209" spans="1:6" x14ac:dyDescent="0.2">
      <c r="A5209">
        <v>-7.2640706704972198</v>
      </c>
      <c r="B5209">
        <v>-33.090698472665501</v>
      </c>
      <c r="C5209">
        <v>1509730382.49353</v>
      </c>
      <c r="D5209">
        <f t="shared" si="243"/>
        <v>2.1250009536743164E-2</v>
      </c>
      <c r="E5209">
        <f t="shared" si="244"/>
        <v>0.41340692915589017</v>
      </c>
      <c r="F5209">
        <f t="shared" si="245"/>
        <v>0.32435458656459559</v>
      </c>
    </row>
    <row r="5210" spans="1:6" x14ac:dyDescent="0.2">
      <c r="A5210">
        <v>-7.4055826104296996</v>
      </c>
      <c r="B5210">
        <v>-32.922799335297597</v>
      </c>
      <c r="C5210">
        <v>1509730382.51353</v>
      </c>
      <c r="D5210">
        <f t="shared" si="243"/>
        <v>1.9999980926513672E-2</v>
      </c>
      <c r="E5210">
        <f t="shared" si="244"/>
        <v>0.14151193993247979</v>
      </c>
      <c r="F5210">
        <f t="shared" si="245"/>
        <v>0.16789913736790396</v>
      </c>
    </row>
    <row r="5211" spans="1:6" x14ac:dyDescent="0.2">
      <c r="A5211">
        <v>-7.4446154734682297</v>
      </c>
      <c r="B5211">
        <v>-32.798535913958197</v>
      </c>
      <c r="C5211">
        <v>1509730382.53353</v>
      </c>
      <c r="D5211">
        <f t="shared" si="243"/>
        <v>1.9999980926513672E-2</v>
      </c>
      <c r="E5211">
        <f t="shared" si="244"/>
        <v>3.9032863038530152E-2</v>
      </c>
      <c r="F5211">
        <f t="shared" si="245"/>
        <v>0.12426342133939983</v>
      </c>
    </row>
    <row r="5212" spans="1:6" x14ac:dyDescent="0.2">
      <c r="A5212">
        <v>-7.6352993673757297</v>
      </c>
      <c r="B5212">
        <v>-32.623490935957797</v>
      </c>
      <c r="C5212">
        <v>1509730382.55353</v>
      </c>
      <c r="D5212">
        <f t="shared" si="243"/>
        <v>1.9999980926513672E-2</v>
      </c>
      <c r="E5212">
        <f t="shared" si="244"/>
        <v>0.19068389390749996</v>
      </c>
      <c r="F5212">
        <f t="shared" si="245"/>
        <v>0.17504497800040042</v>
      </c>
    </row>
    <row r="5213" spans="1:6" x14ac:dyDescent="0.2">
      <c r="A5213">
        <v>-7.7818211198602896</v>
      </c>
      <c r="B5213">
        <v>-32.265643740702998</v>
      </c>
      <c r="C5213">
        <v>1509730382.57478</v>
      </c>
      <c r="D5213">
        <f t="shared" si="243"/>
        <v>2.1250009536743164E-2</v>
      </c>
      <c r="E5213">
        <f t="shared" si="244"/>
        <v>0.1465217524845599</v>
      </c>
      <c r="F5213">
        <f t="shared" si="245"/>
        <v>0.35784719525479858</v>
      </c>
    </row>
    <row r="5214" spans="1:6" x14ac:dyDescent="0.2">
      <c r="A5214">
        <v>-7.7995127253272303</v>
      </c>
      <c r="B5214">
        <v>-32.294293114269898</v>
      </c>
      <c r="C5214">
        <v>1509730382.59478</v>
      </c>
      <c r="D5214">
        <f t="shared" si="243"/>
        <v>1.9999980926513672E-2</v>
      </c>
      <c r="E5214">
        <f t="shared" si="244"/>
        <v>1.7691605466940707E-2</v>
      </c>
      <c r="F5214">
        <f t="shared" si="245"/>
        <v>2.8649373566899783E-2</v>
      </c>
    </row>
    <row r="5215" spans="1:6" x14ac:dyDescent="0.2">
      <c r="A5215">
        <v>-7.8410451878743599</v>
      </c>
      <c r="B5215">
        <v>-32.196200612361103</v>
      </c>
      <c r="C5215">
        <v>1509730382.61603</v>
      </c>
      <c r="D5215">
        <f t="shared" si="243"/>
        <v>2.1250009536743164E-2</v>
      </c>
      <c r="E5215">
        <f t="shared" si="244"/>
        <v>4.1532462547129612E-2</v>
      </c>
      <c r="F5215">
        <f t="shared" si="245"/>
        <v>9.8092501908794816E-2</v>
      </c>
    </row>
    <row r="5216" spans="1:6" x14ac:dyDescent="0.2">
      <c r="A5216">
        <v>-7.7830158487198897</v>
      </c>
      <c r="B5216">
        <v>-32.064249550864801</v>
      </c>
      <c r="C5216">
        <v>1509730382.6347799</v>
      </c>
      <c r="D5216">
        <f t="shared" si="243"/>
        <v>1.874995231628418E-2</v>
      </c>
      <c r="E5216">
        <f t="shared" si="244"/>
        <v>5.8029339154470172E-2</v>
      </c>
      <c r="F5216">
        <f t="shared" si="245"/>
        <v>0.1319510614963022</v>
      </c>
    </row>
    <row r="5217" spans="1:6" x14ac:dyDescent="0.2">
      <c r="A5217">
        <v>-7.9390028606047602</v>
      </c>
      <c r="B5217">
        <v>-31.948424905398799</v>
      </c>
      <c r="C5217">
        <v>1509730382.6560299</v>
      </c>
      <c r="D5217">
        <f t="shared" si="243"/>
        <v>2.1250009536743164E-2</v>
      </c>
      <c r="E5217">
        <f t="shared" si="244"/>
        <v>0.15598701188487052</v>
      </c>
      <c r="F5217">
        <f t="shared" si="245"/>
        <v>0.11582464546600235</v>
      </c>
    </row>
    <row r="5218" spans="1:6" x14ac:dyDescent="0.2">
      <c r="A5218">
        <v>-7.8544412596769</v>
      </c>
      <c r="B5218">
        <v>-31.883920648594501</v>
      </c>
      <c r="C5218">
        <v>1509730382.6760299</v>
      </c>
      <c r="D5218">
        <f t="shared" si="243"/>
        <v>1.9999980926513672E-2</v>
      </c>
      <c r="E5218">
        <f t="shared" si="244"/>
        <v>8.4561600927860248E-2</v>
      </c>
      <c r="F5218">
        <f t="shared" si="245"/>
        <v>6.4504256804298166E-2</v>
      </c>
    </row>
    <row r="5219" spans="1:6" x14ac:dyDescent="0.2">
      <c r="A5219">
        <v>-7.9925809660211904</v>
      </c>
      <c r="B5219">
        <v>-31.7936584856966</v>
      </c>
      <c r="C5219">
        <v>1509730382.6960299</v>
      </c>
      <c r="D5219">
        <f t="shared" si="243"/>
        <v>1.9999980926513672E-2</v>
      </c>
      <c r="E5219">
        <f t="shared" si="244"/>
        <v>0.1381397063442904</v>
      </c>
      <c r="F5219">
        <f t="shared" si="245"/>
        <v>9.0262162897900566E-2</v>
      </c>
    </row>
    <row r="5220" spans="1:6" x14ac:dyDescent="0.2">
      <c r="A5220">
        <v>-8.15513682241777</v>
      </c>
      <c r="B5220">
        <v>-31.748440522966501</v>
      </c>
      <c r="C5220">
        <v>1509730382.7172799</v>
      </c>
      <c r="D5220">
        <f t="shared" si="243"/>
        <v>2.1250009536743164E-2</v>
      </c>
      <c r="E5220">
        <f t="shared" si="244"/>
        <v>0.16255585639657966</v>
      </c>
      <c r="F5220">
        <f t="shared" si="245"/>
        <v>4.5217962730099259E-2</v>
      </c>
    </row>
    <row r="5221" spans="1:6" x14ac:dyDescent="0.2">
      <c r="A5221">
        <v>-8.3164575331229091</v>
      </c>
      <c r="B5221">
        <v>-31.6351896824577</v>
      </c>
      <c r="C5221">
        <v>1509730382.7372799</v>
      </c>
      <c r="D5221">
        <f t="shared" si="243"/>
        <v>1.9999980926513672E-2</v>
      </c>
      <c r="E5221">
        <f t="shared" si="244"/>
        <v>0.16132071070513909</v>
      </c>
      <c r="F5221">
        <f t="shared" si="245"/>
        <v>0.11325084050880108</v>
      </c>
    </row>
    <row r="5222" spans="1:6" x14ac:dyDescent="0.2">
      <c r="A5222">
        <v>-8.3381162319852997</v>
      </c>
      <c r="B5222">
        <v>-31.5995776054875</v>
      </c>
      <c r="C5222">
        <v>1509730382.7572801</v>
      </c>
      <c r="D5222">
        <f t="shared" si="243"/>
        <v>2.0000219345092773E-2</v>
      </c>
      <c r="E5222">
        <f t="shared" si="244"/>
        <v>2.165869886239058E-2</v>
      </c>
      <c r="F5222">
        <f t="shared" si="245"/>
        <v>3.5612076970199524E-2</v>
      </c>
    </row>
    <row r="5223" spans="1:6" x14ac:dyDescent="0.2">
      <c r="A5223">
        <v>-8.2140750460604508</v>
      </c>
      <c r="B5223">
        <v>-31.548434766499</v>
      </c>
      <c r="C5223">
        <v>1509730382.7872801</v>
      </c>
      <c r="D5223">
        <f t="shared" si="243"/>
        <v>2.9999971389770508E-2</v>
      </c>
      <c r="E5223">
        <f t="shared" si="244"/>
        <v>0.12404118592484892</v>
      </c>
      <c r="F5223">
        <f t="shared" si="245"/>
        <v>5.1142838988500472E-2</v>
      </c>
    </row>
    <row r="5224" spans="1:6" x14ac:dyDescent="0.2">
      <c r="A5224">
        <v>-8.2322391949649099</v>
      </c>
      <c r="B5224">
        <v>-31.322043397037898</v>
      </c>
      <c r="C5224">
        <v>1509730382.8072901</v>
      </c>
      <c r="D5224">
        <f t="shared" si="243"/>
        <v>2.0009994506835938E-2</v>
      </c>
      <c r="E5224">
        <f t="shared" si="244"/>
        <v>1.8164148904459054E-2</v>
      </c>
      <c r="F5224">
        <f t="shared" si="245"/>
        <v>0.22639136946110128</v>
      </c>
    </row>
    <row r="5225" spans="1:6" x14ac:dyDescent="0.2">
      <c r="A5225">
        <v>-8.0464331589977807</v>
      </c>
      <c r="B5225">
        <v>-31.0945624326618</v>
      </c>
      <c r="C5225">
        <v>1509730382.8285201</v>
      </c>
      <c r="D5225">
        <f t="shared" si="243"/>
        <v>2.1229982376098633E-2</v>
      </c>
      <c r="E5225">
        <f t="shared" si="244"/>
        <v>0.18580603596712919</v>
      </c>
      <c r="F5225">
        <f t="shared" si="245"/>
        <v>0.22748096437609888</v>
      </c>
    </row>
    <row r="5226" spans="1:6" x14ac:dyDescent="0.2">
      <c r="A5226">
        <v>-8.2905621956858404</v>
      </c>
      <c r="B5226">
        <v>-31.1430837499645</v>
      </c>
      <c r="C5226">
        <v>1509730382.84852</v>
      </c>
      <c r="D5226">
        <f t="shared" si="243"/>
        <v>1.9999980926513672E-2</v>
      </c>
      <c r="E5226">
        <f t="shared" si="244"/>
        <v>0.24412903668805974</v>
      </c>
      <c r="F5226">
        <f t="shared" si="245"/>
        <v>4.8521317302700595E-2</v>
      </c>
    </row>
    <row r="5227" spans="1:6" x14ac:dyDescent="0.2">
      <c r="A5227">
        <v>-8.3527723554742597</v>
      </c>
      <c r="B5227">
        <v>-30.788553456205499</v>
      </c>
      <c r="C5227">
        <v>1509730382.86851</v>
      </c>
      <c r="D5227">
        <f t="shared" si="243"/>
        <v>1.9989967346191406E-2</v>
      </c>
      <c r="E5227">
        <f t="shared" si="244"/>
        <v>6.2210159788419261E-2</v>
      </c>
      <c r="F5227">
        <f t="shared" si="245"/>
        <v>0.35453029375900158</v>
      </c>
    </row>
    <row r="5228" spans="1:6" x14ac:dyDescent="0.2">
      <c r="A5228">
        <v>-8.1456257266050898</v>
      </c>
      <c r="B5228">
        <v>-30.684072259466198</v>
      </c>
      <c r="C5228">
        <v>1509730382.88851</v>
      </c>
      <c r="D5228">
        <f t="shared" si="243"/>
        <v>1.9999980926513672E-2</v>
      </c>
      <c r="E5228">
        <f t="shared" si="244"/>
        <v>0.2071466288691699</v>
      </c>
      <c r="F5228">
        <f t="shared" si="245"/>
        <v>0.10448119673930023</v>
      </c>
    </row>
    <row r="5229" spans="1:6" x14ac:dyDescent="0.2">
      <c r="A5229">
        <v>-8.1682287356994596</v>
      </c>
      <c r="B5229">
        <v>-30.557293387428199</v>
      </c>
      <c r="C5229">
        <v>1509730382.90979</v>
      </c>
      <c r="D5229">
        <f t="shared" si="243"/>
        <v>2.1280050277709961E-2</v>
      </c>
      <c r="E5229">
        <f t="shared" si="244"/>
        <v>2.2603009094369853E-2</v>
      </c>
      <c r="F5229">
        <f t="shared" si="245"/>
        <v>0.12677887203799898</v>
      </c>
    </row>
    <row r="5230" spans="1:6" x14ac:dyDescent="0.2">
      <c r="A5230">
        <v>-8.2635950891282306</v>
      </c>
      <c r="B5230">
        <v>-30.283927644755401</v>
      </c>
      <c r="C5230">
        <v>1509730382.92978</v>
      </c>
      <c r="D5230">
        <f t="shared" si="243"/>
        <v>1.9989967346191406E-2</v>
      </c>
      <c r="E5230">
        <f t="shared" si="244"/>
        <v>9.5366353428770978E-2</v>
      </c>
      <c r="F5230">
        <f t="shared" si="245"/>
        <v>0.27336574267279801</v>
      </c>
    </row>
    <row r="5231" spans="1:6" x14ac:dyDescent="0.2">
      <c r="A5231">
        <v>-8.3039003865958207</v>
      </c>
      <c r="B5231">
        <v>-30.055425519390599</v>
      </c>
      <c r="C5231">
        <v>1509730382.94978</v>
      </c>
      <c r="D5231">
        <f t="shared" si="243"/>
        <v>1.9999980926513672E-2</v>
      </c>
      <c r="E5231">
        <f t="shared" si="244"/>
        <v>4.0305297467590151E-2</v>
      </c>
      <c r="F5231">
        <f t="shared" si="245"/>
        <v>0.22850212536480186</v>
      </c>
    </row>
    <row r="5232" spans="1:6" x14ac:dyDescent="0.2">
      <c r="A5232">
        <v>-7.9407173160410904</v>
      </c>
      <c r="B5232">
        <v>-30.132481801390401</v>
      </c>
      <c r="C5232">
        <v>1509730382.96978</v>
      </c>
      <c r="D5232">
        <f t="shared" si="243"/>
        <v>1.9999980926513672E-2</v>
      </c>
      <c r="E5232">
        <f t="shared" si="244"/>
        <v>0.36318307055473031</v>
      </c>
      <c r="F5232">
        <f t="shared" si="245"/>
        <v>7.7056281999801968E-2</v>
      </c>
    </row>
    <row r="5233" spans="1:6" x14ac:dyDescent="0.2">
      <c r="A5233">
        <v>-7.8418087363236397</v>
      </c>
      <c r="B5233">
        <v>-30.160792214758001</v>
      </c>
      <c r="C5233">
        <v>1509730382.9897799</v>
      </c>
      <c r="D5233">
        <f t="shared" si="243"/>
        <v>1.9999980926513672E-2</v>
      </c>
      <c r="E5233">
        <f t="shared" si="244"/>
        <v>9.8908579717450706E-2</v>
      </c>
      <c r="F5233">
        <f t="shared" si="245"/>
        <v>2.8310413367599097E-2</v>
      </c>
    </row>
    <row r="5234" spans="1:6" x14ac:dyDescent="0.2">
      <c r="A5234">
        <v>-8.2664068102991397</v>
      </c>
      <c r="B5234">
        <v>-30.0922246662868</v>
      </c>
      <c r="C5234">
        <v>1509730383.01103</v>
      </c>
      <c r="D5234">
        <f t="shared" si="243"/>
        <v>2.1250009536743164E-2</v>
      </c>
      <c r="E5234">
        <f t="shared" si="244"/>
        <v>0.42459807397549998</v>
      </c>
      <c r="F5234">
        <f t="shared" si="245"/>
        <v>6.8567548471200723E-2</v>
      </c>
    </row>
    <row r="5235" spans="1:6" x14ac:dyDescent="0.2">
      <c r="A5235">
        <v>-8.1954277455644107</v>
      </c>
      <c r="B5235">
        <v>-30.202309939242799</v>
      </c>
      <c r="C5235">
        <v>1509730383.0310299</v>
      </c>
      <c r="D5235">
        <f t="shared" si="243"/>
        <v>1.9999980926513672E-2</v>
      </c>
      <c r="E5235">
        <f t="shared" si="244"/>
        <v>7.0979064734729036E-2</v>
      </c>
      <c r="F5235">
        <f t="shared" si="245"/>
        <v>0.1100852729559989</v>
      </c>
    </row>
    <row r="5236" spans="1:6" x14ac:dyDescent="0.2">
      <c r="A5236">
        <v>-8.3865785065310199</v>
      </c>
      <c r="B5236">
        <v>-30.138767588034799</v>
      </c>
      <c r="C5236">
        <v>1509730383.0510199</v>
      </c>
      <c r="D5236">
        <f t="shared" si="243"/>
        <v>1.9989967346191406E-2</v>
      </c>
      <c r="E5236">
        <f t="shared" si="244"/>
        <v>0.19115076096660921</v>
      </c>
      <c r="F5236">
        <f t="shared" si="245"/>
        <v>6.3542351207999559E-2</v>
      </c>
    </row>
    <row r="5237" spans="1:6" x14ac:dyDescent="0.2">
      <c r="A5237">
        <v>-8.3964368781561802</v>
      </c>
      <c r="B5237">
        <v>-30.129820145406001</v>
      </c>
      <c r="C5237">
        <v>1509730383.0710199</v>
      </c>
      <c r="D5237">
        <f t="shared" si="243"/>
        <v>1.9999980926513672E-2</v>
      </c>
      <c r="E5237">
        <f t="shared" si="244"/>
        <v>9.8583716251603448E-3</v>
      </c>
      <c r="F5237">
        <f t="shared" si="245"/>
        <v>8.9474426287985409E-3</v>
      </c>
    </row>
    <row r="5238" spans="1:6" x14ac:dyDescent="0.2">
      <c r="A5238">
        <v>-8.2522235490872298</v>
      </c>
      <c r="B5238">
        <v>-30.2458573039196</v>
      </c>
      <c r="C5238">
        <v>1509730383.0922599</v>
      </c>
      <c r="D5238">
        <f t="shared" si="243"/>
        <v>2.1239995956420898E-2</v>
      </c>
      <c r="E5238">
        <f t="shared" si="244"/>
        <v>0.14421332906895046</v>
      </c>
      <c r="F5238">
        <f t="shared" si="245"/>
        <v>0.11603715851359908</v>
      </c>
    </row>
    <row r="5239" spans="1:6" x14ac:dyDescent="0.2">
      <c r="A5239">
        <v>-8.54843377708392</v>
      </c>
      <c r="B5239">
        <v>-30.134412403704101</v>
      </c>
      <c r="C5239">
        <v>1509730383.1122799</v>
      </c>
      <c r="D5239">
        <f t="shared" si="243"/>
        <v>2.0020008087158203E-2</v>
      </c>
      <c r="E5239">
        <f t="shared" si="244"/>
        <v>0.29621022799669028</v>
      </c>
      <c r="F5239">
        <f t="shared" si="245"/>
        <v>0.11144490021549913</v>
      </c>
    </row>
    <row r="5240" spans="1:6" x14ac:dyDescent="0.2">
      <c r="A5240">
        <v>-8.2760555265986504</v>
      </c>
      <c r="B5240">
        <v>-30.1454252356449</v>
      </c>
      <c r="C5240">
        <v>1509730383.1322601</v>
      </c>
      <c r="D5240">
        <f t="shared" si="243"/>
        <v>1.9980192184448242E-2</v>
      </c>
      <c r="E5240">
        <f t="shared" si="244"/>
        <v>0.27237825048526965</v>
      </c>
      <c r="F5240">
        <f t="shared" si="245"/>
        <v>1.1012831940799828E-2</v>
      </c>
    </row>
    <row r="5241" spans="1:6" x14ac:dyDescent="0.2">
      <c r="A5241">
        <v>-8.4662470884424792</v>
      </c>
      <c r="B5241">
        <v>-30.020150217248698</v>
      </c>
      <c r="C5241">
        <v>1509730383.1535399</v>
      </c>
      <c r="D5241">
        <f t="shared" si="243"/>
        <v>2.1279811859130859E-2</v>
      </c>
      <c r="E5241">
        <f t="shared" si="244"/>
        <v>0.19019156184382879</v>
      </c>
      <c r="F5241">
        <f t="shared" si="245"/>
        <v>0.12527501839620214</v>
      </c>
    </row>
    <row r="5242" spans="1:6" x14ac:dyDescent="0.2">
      <c r="A5242">
        <v>-8.4425203585859805</v>
      </c>
      <c r="B5242">
        <v>-29.9440285355094</v>
      </c>
      <c r="C5242">
        <v>1509730383.1835301</v>
      </c>
      <c r="D5242">
        <f t="shared" si="243"/>
        <v>2.9990196228027344E-2</v>
      </c>
      <c r="E5242">
        <f t="shared" si="244"/>
        <v>2.3726729856498707E-2</v>
      </c>
      <c r="F5242">
        <f t="shared" si="245"/>
        <v>7.6121681739298452E-2</v>
      </c>
    </row>
    <row r="5243" spans="1:6" x14ac:dyDescent="0.2">
      <c r="A5243">
        <v>-8.4377077345187796</v>
      </c>
      <c r="B5243">
        <v>-29.782708275459299</v>
      </c>
      <c r="C5243">
        <v>1509730383.2035301</v>
      </c>
      <c r="D5243">
        <f t="shared" si="243"/>
        <v>1.9999980926513672E-2</v>
      </c>
      <c r="E5243">
        <f t="shared" si="244"/>
        <v>4.8126240672008436E-3</v>
      </c>
      <c r="F5243">
        <f t="shared" si="245"/>
        <v>0.16132026005010047</v>
      </c>
    </row>
    <row r="5244" spans="1:6" x14ac:dyDescent="0.2">
      <c r="A5244">
        <v>-8.3623337462456906</v>
      </c>
      <c r="B5244">
        <v>-29.648243901316</v>
      </c>
      <c r="C5244">
        <v>1509730383.2235301</v>
      </c>
      <c r="D5244">
        <f t="shared" si="243"/>
        <v>1.9999980926513672E-2</v>
      </c>
      <c r="E5244">
        <f t="shared" si="244"/>
        <v>7.5373988273089054E-2</v>
      </c>
      <c r="F5244">
        <f t="shared" si="245"/>
        <v>0.13446437414329893</v>
      </c>
    </row>
    <row r="5245" spans="1:6" x14ac:dyDescent="0.2">
      <c r="A5245">
        <v>-8.5304144798498793</v>
      </c>
      <c r="B5245">
        <v>-29.525648889075502</v>
      </c>
      <c r="C5245">
        <v>1509730383.24353</v>
      </c>
      <c r="D5245">
        <f t="shared" si="243"/>
        <v>1.9999980926513672E-2</v>
      </c>
      <c r="E5245">
        <f t="shared" si="244"/>
        <v>0.16808073360418874</v>
      </c>
      <c r="F5245">
        <f t="shared" si="245"/>
        <v>0.12259501224049885</v>
      </c>
    </row>
    <row r="5246" spans="1:6" x14ac:dyDescent="0.2">
      <c r="A5246">
        <v>-8.58195534039276</v>
      </c>
      <c r="B5246">
        <v>-29.494446991681301</v>
      </c>
      <c r="C5246">
        <v>1509730383.26478</v>
      </c>
      <c r="D5246">
        <f t="shared" si="243"/>
        <v>2.1250009536743164E-2</v>
      </c>
      <c r="E5246">
        <f t="shared" si="244"/>
        <v>5.1540860542880651E-2</v>
      </c>
      <c r="F5246">
        <f t="shared" si="245"/>
        <v>3.1201897394200984E-2</v>
      </c>
    </row>
    <row r="5247" spans="1:6" x14ac:dyDescent="0.2">
      <c r="A5247">
        <v>-8.5711912694224992</v>
      </c>
      <c r="B5247">
        <v>-29.338621243023798</v>
      </c>
      <c r="C5247">
        <v>1509730383.28478</v>
      </c>
      <c r="D5247">
        <f t="shared" si="243"/>
        <v>1.9999980926513672E-2</v>
      </c>
      <c r="E5247">
        <f t="shared" si="244"/>
        <v>1.0764070970260775E-2</v>
      </c>
      <c r="F5247">
        <f t="shared" si="245"/>
        <v>0.15582574865750232</v>
      </c>
    </row>
    <row r="5248" spans="1:6" x14ac:dyDescent="0.2">
      <c r="A5248">
        <v>-8.4686377606265104</v>
      </c>
      <c r="B5248">
        <v>-28.853733681620799</v>
      </c>
      <c r="C5248">
        <v>1509730383.30478</v>
      </c>
      <c r="D5248">
        <f t="shared" si="243"/>
        <v>1.9999980926513672E-2</v>
      </c>
      <c r="E5248">
        <f t="shared" si="244"/>
        <v>0.10255350879598879</v>
      </c>
      <c r="F5248">
        <f t="shared" si="245"/>
        <v>0.48488756140299927</v>
      </c>
    </row>
    <row r="5249" spans="1:6" x14ac:dyDescent="0.2">
      <c r="A5249">
        <v>-8.7291285881335607</v>
      </c>
      <c r="B5249">
        <v>-28.773128901977199</v>
      </c>
      <c r="C5249">
        <v>1509730383.32477</v>
      </c>
      <c r="D5249">
        <f t="shared" si="243"/>
        <v>1.9989967346191406E-2</v>
      </c>
      <c r="E5249">
        <f t="shared" si="244"/>
        <v>0.26049082750705033</v>
      </c>
      <c r="F5249">
        <f t="shared" si="245"/>
        <v>8.0604779643600466E-2</v>
      </c>
    </row>
    <row r="5250" spans="1:6" x14ac:dyDescent="0.2">
      <c r="A5250">
        <v>-8.5695441948497102</v>
      </c>
      <c r="B5250">
        <v>-28.540407871527201</v>
      </c>
      <c r="C5250">
        <v>1509730383.34602</v>
      </c>
      <c r="D5250">
        <f t="shared" si="243"/>
        <v>2.1250009536743164E-2</v>
      </c>
      <c r="E5250">
        <f t="shared" si="244"/>
        <v>0.15958439328385055</v>
      </c>
      <c r="F5250">
        <f t="shared" si="245"/>
        <v>0.23272103044999781</v>
      </c>
    </row>
    <row r="5251" spans="1:6" x14ac:dyDescent="0.2">
      <c r="A5251">
        <v>-8.6630421895571903</v>
      </c>
      <c r="B5251">
        <v>-28.310434055577101</v>
      </c>
      <c r="C5251">
        <v>1509730383.3659899</v>
      </c>
      <c r="D5251">
        <f t="shared" si="243"/>
        <v>1.9969940185546875E-2</v>
      </c>
      <c r="E5251">
        <f t="shared" si="244"/>
        <v>9.3497994707480103E-2</v>
      </c>
      <c r="F5251">
        <f t="shared" si="245"/>
        <v>0.22997381595009969</v>
      </c>
    </row>
    <row r="5252" spans="1:6" x14ac:dyDescent="0.2">
      <c r="A5252">
        <v>-8.7294651778777297</v>
      </c>
      <c r="B5252">
        <v>-27.690148642069801</v>
      </c>
      <c r="C5252">
        <v>1509730383.3862901</v>
      </c>
      <c r="D5252">
        <f t="shared" ref="D5252:D5315" si="246">C5252-C5251</f>
        <v>2.0300149917602539E-2</v>
      </c>
      <c r="E5252">
        <f t="shared" ref="E5252:E5315" si="247">ABS(A5252-A5251)</f>
        <v>6.6422988320539389E-2</v>
      </c>
      <c r="F5252">
        <f t="shared" ref="F5252:F5315" si="248">ABS(B5252-B5251)</f>
        <v>0.62028541350730038</v>
      </c>
    </row>
    <row r="5253" spans="1:6" x14ac:dyDescent="0.2">
      <c r="A5253">
        <v>-8.7357930806747301</v>
      </c>
      <c r="B5253">
        <v>-27.207203763049499</v>
      </c>
      <c r="C5253">
        <v>1509730383.4060199</v>
      </c>
      <c r="D5253">
        <f t="shared" si="246"/>
        <v>1.9729852676391602E-2</v>
      </c>
      <c r="E5253">
        <f t="shared" si="247"/>
        <v>6.327902797000462E-3</v>
      </c>
      <c r="F5253">
        <f t="shared" si="248"/>
        <v>0.4829448790203017</v>
      </c>
    </row>
    <row r="5254" spans="1:6" x14ac:dyDescent="0.2">
      <c r="A5254">
        <v>-8.9341383909135601</v>
      </c>
      <c r="B5254">
        <v>-27.1279395914062</v>
      </c>
      <c r="C5254">
        <v>1509730383.4260299</v>
      </c>
      <c r="D5254">
        <f t="shared" si="246"/>
        <v>2.0009994506835938E-2</v>
      </c>
      <c r="E5254">
        <f t="shared" si="247"/>
        <v>0.19834531023882995</v>
      </c>
      <c r="F5254">
        <f t="shared" si="248"/>
        <v>7.9264171643298909E-2</v>
      </c>
    </row>
    <row r="5255" spans="1:6" x14ac:dyDescent="0.2">
      <c r="A5255">
        <v>-8.7191639141409194</v>
      </c>
      <c r="B5255">
        <v>-26.641927964947499</v>
      </c>
      <c r="C5255">
        <v>1509730383.4473</v>
      </c>
      <c r="D5255">
        <f t="shared" si="246"/>
        <v>2.1270036697387695E-2</v>
      </c>
      <c r="E5255">
        <f t="shared" si="247"/>
        <v>0.2149744767726407</v>
      </c>
      <c r="F5255">
        <f t="shared" si="248"/>
        <v>0.48601162645870133</v>
      </c>
    </row>
    <row r="5256" spans="1:6" x14ac:dyDescent="0.2">
      <c r="A5256">
        <v>-8.7363977626093305</v>
      </c>
      <c r="B5256">
        <v>-25.911355312322598</v>
      </c>
      <c r="C5256">
        <v>1509730383.4672799</v>
      </c>
      <c r="D5256">
        <f t="shared" si="246"/>
        <v>1.9979953765869141E-2</v>
      </c>
      <c r="E5256">
        <f t="shared" si="247"/>
        <v>1.7233848468411139E-2</v>
      </c>
      <c r="F5256">
        <f t="shared" si="248"/>
        <v>0.73057265262490034</v>
      </c>
    </row>
    <row r="5257" spans="1:6" x14ac:dyDescent="0.2">
      <c r="A5257">
        <v>-8.6775016934878497</v>
      </c>
      <c r="B5257">
        <v>-25.504690995843301</v>
      </c>
      <c r="C5257">
        <v>1509730383.4885001</v>
      </c>
      <c r="D5257">
        <f t="shared" si="246"/>
        <v>2.1220207214355469E-2</v>
      </c>
      <c r="E5257">
        <f t="shared" si="247"/>
        <v>5.8896069121480821E-2</v>
      </c>
      <c r="F5257">
        <f t="shared" si="248"/>
        <v>0.40666431647929713</v>
      </c>
    </row>
    <row r="5258" spans="1:6" x14ac:dyDescent="0.2">
      <c r="A5258">
        <v>-8.7748203590869398</v>
      </c>
      <c r="B5258">
        <v>-25.259003660876299</v>
      </c>
      <c r="C5258">
        <v>1509730383.5072801</v>
      </c>
      <c r="D5258">
        <f t="shared" si="246"/>
        <v>1.8779993057250977E-2</v>
      </c>
      <c r="E5258">
        <f t="shared" si="247"/>
        <v>9.7318665599090082E-2</v>
      </c>
      <c r="F5258">
        <f t="shared" si="248"/>
        <v>0.2456873349670019</v>
      </c>
    </row>
    <row r="5259" spans="1:6" x14ac:dyDescent="0.2">
      <c r="A5259">
        <v>-8.6430402420586496</v>
      </c>
      <c r="B5259">
        <v>-25.015851066619</v>
      </c>
      <c r="C5259">
        <v>1509730383.5285299</v>
      </c>
      <c r="D5259">
        <f t="shared" si="246"/>
        <v>2.1249771118164062E-2</v>
      </c>
      <c r="E5259">
        <f t="shared" si="247"/>
        <v>0.13178011702829018</v>
      </c>
      <c r="F5259">
        <f t="shared" si="248"/>
        <v>0.24315259425729963</v>
      </c>
    </row>
    <row r="5260" spans="1:6" x14ac:dyDescent="0.2">
      <c r="A5260">
        <v>-8.6322188009585297</v>
      </c>
      <c r="B5260">
        <v>-24.5430202385689</v>
      </c>
      <c r="C5260">
        <v>1509730383.5485201</v>
      </c>
      <c r="D5260">
        <f t="shared" si="246"/>
        <v>1.9990205764770508E-2</v>
      </c>
      <c r="E5260">
        <f t="shared" si="247"/>
        <v>1.0821441100119955E-2</v>
      </c>
      <c r="F5260">
        <f t="shared" si="248"/>
        <v>0.47283082805009968</v>
      </c>
    </row>
    <row r="5261" spans="1:6" x14ac:dyDescent="0.2">
      <c r="A5261">
        <v>-8.6603493182455296</v>
      </c>
      <c r="B5261">
        <v>-24.0563084569851</v>
      </c>
      <c r="C5261">
        <v>1509730383.5685201</v>
      </c>
      <c r="D5261">
        <f t="shared" si="246"/>
        <v>1.9999980926513672E-2</v>
      </c>
      <c r="E5261">
        <f t="shared" si="247"/>
        <v>2.813051728699989E-2</v>
      </c>
      <c r="F5261">
        <f t="shared" si="248"/>
        <v>0.48671178158380002</v>
      </c>
    </row>
    <row r="5262" spans="1:6" x14ac:dyDescent="0.2">
      <c r="A5262">
        <v>-8.7169166768434003</v>
      </c>
      <c r="B5262">
        <v>-24.037087240263599</v>
      </c>
      <c r="C5262">
        <v>1509730383.5885201</v>
      </c>
      <c r="D5262">
        <f t="shared" si="246"/>
        <v>1.9999980926513672E-2</v>
      </c>
      <c r="E5262">
        <f t="shared" si="247"/>
        <v>5.6567358597870765E-2</v>
      </c>
      <c r="F5262">
        <f t="shared" si="248"/>
        <v>1.9221216721501122E-2</v>
      </c>
    </row>
    <row r="5263" spans="1:6" x14ac:dyDescent="0.2">
      <c r="A5263">
        <v>-8.8894037233015997</v>
      </c>
      <c r="B5263">
        <v>-23.529174897797901</v>
      </c>
      <c r="C5263">
        <v>1509730383.6110201</v>
      </c>
      <c r="D5263">
        <f t="shared" si="246"/>
        <v>2.2500038146972656E-2</v>
      </c>
      <c r="E5263">
        <f t="shared" si="247"/>
        <v>0.17248704645819934</v>
      </c>
      <c r="F5263">
        <f t="shared" si="248"/>
        <v>0.50791234246569772</v>
      </c>
    </row>
    <row r="5264" spans="1:6" x14ac:dyDescent="0.2">
      <c r="A5264">
        <v>-8.6528921099908604</v>
      </c>
      <c r="B5264">
        <v>-23.047669040971599</v>
      </c>
      <c r="C5264">
        <v>1509730383.6297801</v>
      </c>
      <c r="D5264">
        <f t="shared" si="246"/>
        <v>1.8759965896606445E-2</v>
      </c>
      <c r="E5264">
        <f t="shared" si="247"/>
        <v>0.23651161331073922</v>
      </c>
      <c r="F5264">
        <f t="shared" si="248"/>
        <v>0.48150585682630265</v>
      </c>
    </row>
    <row r="5265" spans="1:6" x14ac:dyDescent="0.2">
      <c r="A5265">
        <v>-8.6311410047885992</v>
      </c>
      <c r="B5265">
        <v>-22.7614965219054</v>
      </c>
      <c r="C5265">
        <v>1509730383.64977</v>
      </c>
      <c r="D5265">
        <f t="shared" si="246"/>
        <v>1.9989967346191406E-2</v>
      </c>
      <c r="E5265">
        <f t="shared" si="247"/>
        <v>2.1751105202261201E-2</v>
      </c>
      <c r="F5265">
        <f t="shared" si="248"/>
        <v>0.28617251906619856</v>
      </c>
    </row>
    <row r="5266" spans="1:6" x14ac:dyDescent="0.2">
      <c r="A5266">
        <v>-8.5812015558142605</v>
      </c>
      <c r="B5266">
        <v>-22.436969509161798</v>
      </c>
      <c r="C5266">
        <v>1509730383.6698101</v>
      </c>
      <c r="D5266">
        <f t="shared" si="246"/>
        <v>2.0040035247802734E-2</v>
      </c>
      <c r="E5266">
        <f t="shared" si="247"/>
        <v>4.9939448974338774E-2</v>
      </c>
      <c r="F5266">
        <f t="shared" si="248"/>
        <v>0.32452701274360152</v>
      </c>
    </row>
    <row r="5267" spans="1:6" x14ac:dyDescent="0.2">
      <c r="A5267">
        <v>-8.6620499182922597</v>
      </c>
      <c r="B5267">
        <v>-22.233317851867199</v>
      </c>
      <c r="C5267">
        <v>1509730383.69104</v>
      </c>
      <c r="D5267">
        <f t="shared" si="246"/>
        <v>2.1229982376098633E-2</v>
      </c>
      <c r="E5267">
        <f t="shared" si="247"/>
        <v>8.0848362477999203E-2</v>
      </c>
      <c r="F5267">
        <f t="shared" si="248"/>
        <v>0.20365165729459989</v>
      </c>
    </row>
    <row r="5268" spans="1:6" x14ac:dyDescent="0.2">
      <c r="A5268">
        <v>-8.3733317750045302</v>
      </c>
      <c r="B5268">
        <v>-21.879080073688701</v>
      </c>
      <c r="C5268">
        <v>1509730383.72103</v>
      </c>
      <c r="D5268">
        <f t="shared" si="246"/>
        <v>2.9989957809448242E-2</v>
      </c>
      <c r="E5268">
        <f t="shared" si="247"/>
        <v>0.28871814328772949</v>
      </c>
      <c r="F5268">
        <f t="shared" si="248"/>
        <v>0.35423777817849711</v>
      </c>
    </row>
    <row r="5269" spans="1:6" x14ac:dyDescent="0.2">
      <c r="A5269">
        <v>-8.4776578169598995</v>
      </c>
      <c r="B5269">
        <v>-21.702884063815599</v>
      </c>
      <c r="C5269">
        <v>1509730383.74104</v>
      </c>
      <c r="D5269">
        <f t="shared" si="246"/>
        <v>2.0009994506835938E-2</v>
      </c>
      <c r="E5269">
        <f t="shared" si="247"/>
        <v>0.10432604195536932</v>
      </c>
      <c r="F5269">
        <f t="shared" si="248"/>
        <v>0.17619600987310235</v>
      </c>
    </row>
    <row r="5270" spans="1:6" x14ac:dyDescent="0.2">
      <c r="A5270">
        <v>-8.5037875550158795</v>
      </c>
      <c r="B5270">
        <v>-21.4731699520399</v>
      </c>
      <c r="C5270">
        <v>1509730383.76103</v>
      </c>
      <c r="D5270">
        <f t="shared" si="246"/>
        <v>1.9989967346191406E-2</v>
      </c>
      <c r="E5270">
        <f t="shared" si="247"/>
        <v>2.6129738055979956E-2</v>
      </c>
      <c r="F5270">
        <f t="shared" si="248"/>
        <v>0.22971411177569934</v>
      </c>
    </row>
    <row r="5271" spans="1:6" x14ac:dyDescent="0.2">
      <c r="A5271">
        <v>-8.4002950257708697</v>
      </c>
      <c r="B5271">
        <v>-21.1797138517544</v>
      </c>
      <c r="C5271">
        <v>1509730383.78228</v>
      </c>
      <c r="D5271">
        <f t="shared" si="246"/>
        <v>2.1250009536743164E-2</v>
      </c>
      <c r="E5271">
        <f t="shared" si="247"/>
        <v>0.10349252924500973</v>
      </c>
      <c r="F5271">
        <f t="shared" si="248"/>
        <v>0.29345610028549984</v>
      </c>
    </row>
    <row r="5272" spans="1:6" x14ac:dyDescent="0.2">
      <c r="A5272">
        <v>-8.3610918801964704</v>
      </c>
      <c r="B5272">
        <v>-20.968012705801499</v>
      </c>
      <c r="C5272">
        <v>1509730383.8022799</v>
      </c>
      <c r="D5272">
        <f t="shared" si="246"/>
        <v>1.9999980926513672E-2</v>
      </c>
      <c r="E5272">
        <f t="shared" si="247"/>
        <v>3.9203145574399301E-2</v>
      </c>
      <c r="F5272">
        <f t="shared" si="248"/>
        <v>0.21170114595290102</v>
      </c>
    </row>
    <row r="5273" spans="1:6" x14ac:dyDescent="0.2">
      <c r="A5273">
        <v>-8.2346755270069796</v>
      </c>
      <c r="B5273">
        <v>-20.923909403838</v>
      </c>
      <c r="C5273">
        <v>1509730383.8222699</v>
      </c>
      <c r="D5273">
        <f t="shared" si="246"/>
        <v>1.9989967346191406E-2</v>
      </c>
      <c r="E5273">
        <f t="shared" si="247"/>
        <v>0.12641635318949085</v>
      </c>
      <c r="F5273">
        <f t="shared" si="248"/>
        <v>4.410330196349932E-2</v>
      </c>
    </row>
    <row r="5274" spans="1:6" x14ac:dyDescent="0.2">
      <c r="A5274">
        <v>-8.3445228254972097</v>
      </c>
      <c r="B5274">
        <v>-20.838648588583499</v>
      </c>
      <c r="C5274">
        <v>1509730383.8422699</v>
      </c>
      <c r="D5274">
        <f t="shared" si="246"/>
        <v>1.9999980926513672E-2</v>
      </c>
      <c r="E5274">
        <f t="shared" si="247"/>
        <v>0.10984729849023012</v>
      </c>
      <c r="F5274">
        <f t="shared" si="248"/>
        <v>8.5260815254500244E-2</v>
      </c>
    </row>
    <row r="5275" spans="1:6" x14ac:dyDescent="0.2">
      <c r="A5275">
        <v>-8.1498475344179209</v>
      </c>
      <c r="B5275">
        <v>-20.572755149846699</v>
      </c>
      <c r="C5275">
        <v>1509730383.8635099</v>
      </c>
      <c r="D5275">
        <f t="shared" si="246"/>
        <v>2.1239995956420898E-2</v>
      </c>
      <c r="E5275">
        <f t="shared" si="247"/>
        <v>0.19467529107928883</v>
      </c>
      <c r="F5275">
        <f t="shared" si="248"/>
        <v>0.26589343873679994</v>
      </c>
    </row>
    <row r="5276" spans="1:6" x14ac:dyDescent="0.2">
      <c r="A5276">
        <v>-8.1247333560191599</v>
      </c>
      <c r="B5276">
        <v>-20.300869357069299</v>
      </c>
      <c r="C5276">
        <v>1509730383.8935201</v>
      </c>
      <c r="D5276">
        <f t="shared" si="246"/>
        <v>3.0010223388671875E-2</v>
      </c>
      <c r="E5276">
        <f t="shared" si="247"/>
        <v>2.5114178398760956E-2</v>
      </c>
      <c r="F5276">
        <f t="shared" si="248"/>
        <v>0.27188579277740033</v>
      </c>
    </row>
    <row r="5277" spans="1:6" x14ac:dyDescent="0.2">
      <c r="A5277">
        <v>-8.2214584205326595</v>
      </c>
      <c r="B5277">
        <v>-20.284707752118599</v>
      </c>
      <c r="C5277">
        <v>1509730383.9135201</v>
      </c>
      <c r="D5277">
        <f t="shared" si="246"/>
        <v>1.9999980926513672E-2</v>
      </c>
      <c r="E5277">
        <f t="shared" si="247"/>
        <v>9.6725064513499603E-2</v>
      </c>
      <c r="F5277">
        <f t="shared" si="248"/>
        <v>1.6161604950699626E-2</v>
      </c>
    </row>
    <row r="5278" spans="1:6" x14ac:dyDescent="0.2">
      <c r="A5278">
        <v>-8.0442360387294496</v>
      </c>
      <c r="B5278">
        <v>-20.214524927958699</v>
      </c>
      <c r="C5278">
        <v>1509730383.9335201</v>
      </c>
      <c r="D5278">
        <f t="shared" si="246"/>
        <v>1.9999980926513672E-2</v>
      </c>
      <c r="E5278">
        <f t="shared" si="247"/>
        <v>0.17722238180320993</v>
      </c>
      <c r="F5278">
        <f t="shared" si="248"/>
        <v>7.0182824159900292E-2</v>
      </c>
    </row>
    <row r="5279" spans="1:6" x14ac:dyDescent="0.2">
      <c r="A5279">
        <v>-8.1200123759146603</v>
      </c>
      <c r="B5279">
        <v>-20.124323351303602</v>
      </c>
      <c r="C5279">
        <v>1509730383.9560201</v>
      </c>
      <c r="D5279">
        <f t="shared" si="246"/>
        <v>2.2500038146972656E-2</v>
      </c>
      <c r="E5279">
        <f t="shared" si="247"/>
        <v>7.5776337185210707E-2</v>
      </c>
      <c r="F5279">
        <f t="shared" si="248"/>
        <v>9.0201576655097426E-2</v>
      </c>
    </row>
    <row r="5280" spans="1:6" x14ac:dyDescent="0.2">
      <c r="A5280">
        <v>-8.1601018059280896</v>
      </c>
      <c r="B5280">
        <v>-20.103281957986201</v>
      </c>
      <c r="C5280">
        <v>1509730383.9747701</v>
      </c>
      <c r="D5280">
        <f t="shared" si="246"/>
        <v>1.874995231628418E-2</v>
      </c>
      <c r="E5280">
        <f t="shared" si="247"/>
        <v>4.008943001342935E-2</v>
      </c>
      <c r="F5280">
        <f t="shared" si="248"/>
        <v>2.1041393317400292E-2</v>
      </c>
    </row>
    <row r="5281" spans="1:6" x14ac:dyDescent="0.2">
      <c r="A5281">
        <v>-8.2525435171643995</v>
      </c>
      <c r="B5281">
        <v>-20.2767697251392</v>
      </c>
      <c r="C5281">
        <v>1509730383.9947701</v>
      </c>
      <c r="D5281">
        <f t="shared" si="246"/>
        <v>1.9999980926513672E-2</v>
      </c>
      <c r="E5281">
        <f t="shared" si="247"/>
        <v>9.2441711236309843E-2</v>
      </c>
      <c r="F5281">
        <f t="shared" si="248"/>
        <v>0.17348776715299863</v>
      </c>
    </row>
    <row r="5282" spans="1:6" x14ac:dyDescent="0.2">
      <c r="A5282">
        <v>-8.2193120193128397</v>
      </c>
      <c r="B5282">
        <v>-20.281307124236701</v>
      </c>
      <c r="C5282">
        <v>1509730384.01477</v>
      </c>
      <c r="D5282">
        <f t="shared" si="246"/>
        <v>1.9999980926513672E-2</v>
      </c>
      <c r="E5282">
        <f t="shared" si="247"/>
        <v>3.3231497851559766E-2</v>
      </c>
      <c r="F5282">
        <f t="shared" si="248"/>
        <v>4.5373990975008383E-3</v>
      </c>
    </row>
    <row r="5283" spans="1:6" x14ac:dyDescent="0.2">
      <c r="A5283">
        <v>-8.2804284910347103</v>
      </c>
      <c r="B5283">
        <v>-20.400757703121101</v>
      </c>
      <c r="C5283">
        <v>1509730384.03601</v>
      </c>
      <c r="D5283">
        <f t="shared" si="246"/>
        <v>2.1239995956420898E-2</v>
      </c>
      <c r="E5283">
        <f t="shared" si="247"/>
        <v>6.1116471721870624E-2</v>
      </c>
      <c r="F5283">
        <f t="shared" si="248"/>
        <v>0.11945057888440047</v>
      </c>
    </row>
    <row r="5284" spans="1:6" x14ac:dyDescent="0.2">
      <c r="A5284">
        <v>-8.1843640722805606</v>
      </c>
      <c r="B5284">
        <v>-20.250922092279801</v>
      </c>
      <c r="C5284">
        <v>1509730384.05477</v>
      </c>
      <c r="D5284">
        <f t="shared" si="246"/>
        <v>1.8759965896606445E-2</v>
      </c>
      <c r="E5284">
        <f t="shared" si="247"/>
        <v>9.6064418754149727E-2</v>
      </c>
      <c r="F5284">
        <f t="shared" si="248"/>
        <v>0.14983561084130059</v>
      </c>
    </row>
    <row r="5285" spans="1:6" x14ac:dyDescent="0.2">
      <c r="A5285">
        <v>-8.5645297276692496</v>
      </c>
      <c r="B5285">
        <v>-20.294265800125601</v>
      </c>
      <c r="C5285">
        <v>1509730384.07603</v>
      </c>
      <c r="D5285">
        <f t="shared" si="246"/>
        <v>2.126002311706543E-2</v>
      </c>
      <c r="E5285">
        <f t="shared" si="247"/>
        <v>0.38016565538868896</v>
      </c>
      <c r="F5285">
        <f t="shared" si="248"/>
        <v>4.3343707845799884E-2</v>
      </c>
    </row>
    <row r="5286" spans="1:6" x14ac:dyDescent="0.2">
      <c r="A5286">
        <v>-8.2832967450600794</v>
      </c>
      <c r="B5286">
        <v>-20.304580973477901</v>
      </c>
      <c r="C5286">
        <v>1509730384.09603</v>
      </c>
      <c r="D5286">
        <f t="shared" si="246"/>
        <v>1.9999980926513672E-2</v>
      </c>
      <c r="E5286">
        <f t="shared" si="247"/>
        <v>0.28123298260917018</v>
      </c>
      <c r="F5286">
        <f t="shared" si="248"/>
        <v>1.0315173352299922E-2</v>
      </c>
    </row>
    <row r="5287" spans="1:6" x14ac:dyDescent="0.2">
      <c r="A5287">
        <v>-8.5946962690875601</v>
      </c>
      <c r="B5287">
        <v>-20.359325361341401</v>
      </c>
      <c r="C5287">
        <v>1509730384.11731</v>
      </c>
      <c r="D5287">
        <f t="shared" si="246"/>
        <v>2.1280050277709961E-2</v>
      </c>
      <c r="E5287">
        <f t="shared" si="247"/>
        <v>0.31139952402748072</v>
      </c>
      <c r="F5287">
        <f t="shared" si="248"/>
        <v>5.4744387863500776E-2</v>
      </c>
    </row>
    <row r="5288" spans="1:6" x14ac:dyDescent="0.2">
      <c r="A5288">
        <v>-8.7618198439262596</v>
      </c>
      <c r="B5288">
        <v>-20.3705073608077</v>
      </c>
      <c r="C5288">
        <v>1509730384.13727</v>
      </c>
      <c r="D5288">
        <f t="shared" si="246"/>
        <v>1.9959926605224609E-2</v>
      </c>
      <c r="E5288">
        <f t="shared" si="247"/>
        <v>0.16712357483869944</v>
      </c>
      <c r="F5288">
        <f t="shared" si="248"/>
        <v>1.118199946629872E-2</v>
      </c>
    </row>
    <row r="5289" spans="1:6" x14ac:dyDescent="0.2">
      <c r="A5289">
        <v>-8.4134920842101302</v>
      </c>
      <c r="B5289">
        <v>-20.402139957158798</v>
      </c>
      <c r="C5289">
        <v>1509730384.15727</v>
      </c>
      <c r="D5289">
        <f t="shared" si="246"/>
        <v>1.9999980926513672E-2</v>
      </c>
      <c r="E5289">
        <f t="shared" si="247"/>
        <v>0.34832775971612939</v>
      </c>
      <c r="F5289">
        <f t="shared" si="248"/>
        <v>3.1632596351098385E-2</v>
      </c>
    </row>
    <row r="5290" spans="1:6" x14ac:dyDescent="0.2">
      <c r="A5290">
        <v>-8.6897524885291393</v>
      </c>
      <c r="B5290">
        <v>-20.302350359763601</v>
      </c>
      <c r="C5290">
        <v>1509730384.18852</v>
      </c>
      <c r="D5290">
        <f t="shared" si="246"/>
        <v>3.125E-2</v>
      </c>
      <c r="E5290">
        <f t="shared" si="247"/>
        <v>0.27626040431900911</v>
      </c>
      <c r="F5290">
        <f t="shared" si="248"/>
        <v>9.978959739519766E-2</v>
      </c>
    </row>
    <row r="5291" spans="1:6" x14ac:dyDescent="0.2">
      <c r="A5291">
        <v>-8.5424842001269692</v>
      </c>
      <c r="B5291">
        <v>-20.174776312134401</v>
      </c>
      <c r="C5291">
        <v>1509730384.2085299</v>
      </c>
      <c r="D5291">
        <f t="shared" si="246"/>
        <v>2.0009994506835938E-2</v>
      </c>
      <c r="E5291">
        <f t="shared" si="247"/>
        <v>0.1472682884021701</v>
      </c>
      <c r="F5291">
        <f t="shared" si="248"/>
        <v>0.12757404762919933</v>
      </c>
    </row>
    <row r="5292" spans="1:6" x14ac:dyDescent="0.2">
      <c r="A5292">
        <v>-8.8150127582259508</v>
      </c>
      <c r="B5292">
        <v>-20.337339849588101</v>
      </c>
      <c r="C5292">
        <v>1509730384.2285199</v>
      </c>
      <c r="D5292">
        <f t="shared" si="246"/>
        <v>1.9989967346191406E-2</v>
      </c>
      <c r="E5292">
        <f t="shared" si="247"/>
        <v>0.27252855809898158</v>
      </c>
      <c r="F5292">
        <f t="shared" si="248"/>
        <v>0.16256353745369978</v>
      </c>
    </row>
    <row r="5293" spans="1:6" x14ac:dyDescent="0.2">
      <c r="A5293">
        <v>-8.75265689065502</v>
      </c>
      <c r="B5293">
        <v>-20.1725534896879</v>
      </c>
      <c r="C5293">
        <v>1509730384.2485099</v>
      </c>
      <c r="D5293">
        <f t="shared" si="246"/>
        <v>1.9989967346191406E-2</v>
      </c>
      <c r="E5293">
        <f t="shared" si="247"/>
        <v>6.2355867570930812E-2</v>
      </c>
      <c r="F5293">
        <f t="shared" si="248"/>
        <v>0.16478635990020152</v>
      </c>
    </row>
    <row r="5294" spans="1:6" x14ac:dyDescent="0.2">
      <c r="A5294">
        <v>-8.6605674808149207</v>
      </c>
      <c r="B5294">
        <v>-20.324124674963102</v>
      </c>
      <c r="C5294">
        <v>1509730384.2697599</v>
      </c>
      <c r="D5294">
        <f t="shared" si="246"/>
        <v>2.1250009536743164E-2</v>
      </c>
      <c r="E5294">
        <f t="shared" si="247"/>
        <v>9.2089409840099279E-2</v>
      </c>
      <c r="F5294">
        <f t="shared" si="248"/>
        <v>0.15157118527520197</v>
      </c>
    </row>
    <row r="5295" spans="1:6" x14ac:dyDescent="0.2">
      <c r="A5295">
        <v>-8.8530377799057103</v>
      </c>
      <c r="B5295">
        <v>-20.2713653877518</v>
      </c>
      <c r="C5295">
        <v>1509730384.2897699</v>
      </c>
      <c r="D5295">
        <f t="shared" si="246"/>
        <v>2.0009994506835938E-2</v>
      </c>
      <c r="E5295">
        <f t="shared" si="247"/>
        <v>0.19247029909078961</v>
      </c>
      <c r="F5295">
        <f t="shared" si="248"/>
        <v>5.2759287211301853E-2</v>
      </c>
    </row>
    <row r="5296" spans="1:6" x14ac:dyDescent="0.2">
      <c r="A5296">
        <v>-8.8689480816077406</v>
      </c>
      <c r="B5296">
        <v>-20.359620826996601</v>
      </c>
      <c r="C5296">
        <v>1509730384.3097701</v>
      </c>
      <c r="D5296">
        <f t="shared" si="246"/>
        <v>2.0000219345092773E-2</v>
      </c>
      <c r="E5296">
        <f t="shared" si="247"/>
        <v>1.5910301702030338E-2</v>
      </c>
      <c r="F5296">
        <f t="shared" si="248"/>
        <v>8.8255439244800726E-2</v>
      </c>
    </row>
    <row r="5297" spans="1:6" x14ac:dyDescent="0.2">
      <c r="A5297">
        <v>-8.7983289248918197</v>
      </c>
      <c r="B5297">
        <v>-20.585394311565899</v>
      </c>
      <c r="C5297">
        <v>1509730384.3297999</v>
      </c>
      <c r="D5297">
        <f t="shared" si="246"/>
        <v>2.0029783248901367E-2</v>
      </c>
      <c r="E5297">
        <f t="shared" si="247"/>
        <v>7.0619156715920894E-2</v>
      </c>
      <c r="F5297">
        <f t="shared" si="248"/>
        <v>0.22577348456929869</v>
      </c>
    </row>
    <row r="5298" spans="1:6" x14ac:dyDescent="0.2">
      <c r="A5298">
        <v>-8.9874358241508094</v>
      </c>
      <c r="B5298">
        <v>-20.6401441792725</v>
      </c>
      <c r="C5298">
        <v>1509730384.3522699</v>
      </c>
      <c r="D5298">
        <f t="shared" si="246"/>
        <v>2.2469997406005859E-2</v>
      </c>
      <c r="E5298">
        <f t="shared" si="247"/>
        <v>0.18910689925898971</v>
      </c>
      <c r="F5298">
        <f t="shared" si="248"/>
        <v>5.4749867706600952E-2</v>
      </c>
    </row>
    <row r="5299" spans="1:6" x14ac:dyDescent="0.2">
      <c r="A5299">
        <v>-9.0020430611954598</v>
      </c>
      <c r="B5299">
        <v>-20.696587147037</v>
      </c>
      <c r="C5299">
        <v>1509730384.3722701</v>
      </c>
      <c r="D5299">
        <f t="shared" si="246"/>
        <v>2.0000219345092773E-2</v>
      </c>
      <c r="E5299">
        <f t="shared" si="247"/>
        <v>1.460723704465039E-2</v>
      </c>
      <c r="F5299">
        <f t="shared" si="248"/>
        <v>5.6442967764500196E-2</v>
      </c>
    </row>
    <row r="5300" spans="1:6" x14ac:dyDescent="0.2">
      <c r="A5300">
        <v>-9.2684576226988806</v>
      </c>
      <c r="B5300">
        <v>-21.208074610148401</v>
      </c>
      <c r="C5300">
        <v>1509730384.3935201</v>
      </c>
      <c r="D5300">
        <f t="shared" si="246"/>
        <v>2.1250009536743164E-2</v>
      </c>
      <c r="E5300">
        <f t="shared" si="247"/>
        <v>0.2664145615034208</v>
      </c>
      <c r="F5300">
        <f t="shared" si="248"/>
        <v>0.51148746311140059</v>
      </c>
    </row>
    <row r="5301" spans="1:6" x14ac:dyDescent="0.2">
      <c r="A5301">
        <v>-9.1635300612242201</v>
      </c>
      <c r="B5301">
        <v>-21.246769832822299</v>
      </c>
      <c r="C5301">
        <v>1509730384.4122701</v>
      </c>
      <c r="D5301">
        <f t="shared" si="246"/>
        <v>1.874995231628418E-2</v>
      </c>
      <c r="E5301">
        <f t="shared" si="247"/>
        <v>0.10492756147466054</v>
      </c>
      <c r="F5301">
        <f t="shared" si="248"/>
        <v>3.8695222673897689E-2</v>
      </c>
    </row>
    <row r="5302" spans="1:6" x14ac:dyDescent="0.2">
      <c r="A5302">
        <v>-9.1699614489693193</v>
      </c>
      <c r="B5302">
        <v>-21.469589866892601</v>
      </c>
      <c r="C5302">
        <v>1509730384.4322701</v>
      </c>
      <c r="D5302">
        <f t="shared" si="246"/>
        <v>1.9999980926513672E-2</v>
      </c>
      <c r="E5302">
        <f t="shared" si="247"/>
        <v>6.4313877450992152E-3</v>
      </c>
      <c r="F5302">
        <f t="shared" si="248"/>
        <v>0.2228200340703026</v>
      </c>
    </row>
    <row r="5303" spans="1:6" x14ac:dyDescent="0.2">
      <c r="A5303">
        <v>-9.3622922690988606</v>
      </c>
      <c r="B5303">
        <v>-21.7730714050474</v>
      </c>
      <c r="C5303">
        <v>1509730384.45227</v>
      </c>
      <c r="D5303">
        <f t="shared" si="246"/>
        <v>1.9999980926513672E-2</v>
      </c>
      <c r="E5303">
        <f t="shared" si="247"/>
        <v>0.19233082012954128</v>
      </c>
      <c r="F5303">
        <f t="shared" si="248"/>
        <v>0.30348153815479861</v>
      </c>
    </row>
    <row r="5304" spans="1:6" x14ac:dyDescent="0.2">
      <c r="A5304">
        <v>-9.4929266299874495</v>
      </c>
      <c r="B5304">
        <v>-22.018566453700601</v>
      </c>
      <c r="C5304">
        <v>1509730384.47227</v>
      </c>
      <c r="D5304">
        <f t="shared" si="246"/>
        <v>1.9999980926513672E-2</v>
      </c>
      <c r="E5304">
        <f t="shared" si="247"/>
        <v>0.13063436088858893</v>
      </c>
      <c r="F5304">
        <f t="shared" si="248"/>
        <v>0.2454950486532006</v>
      </c>
    </row>
    <row r="5305" spans="1:6" x14ac:dyDescent="0.2">
      <c r="A5305">
        <v>-9.2864495071078892</v>
      </c>
      <c r="B5305">
        <v>-22.185570632719902</v>
      </c>
      <c r="C5305">
        <v>1509730384.49352</v>
      </c>
      <c r="D5305">
        <f t="shared" si="246"/>
        <v>2.1250009536743164E-2</v>
      </c>
      <c r="E5305">
        <f t="shared" si="247"/>
        <v>0.20647712287956033</v>
      </c>
      <c r="F5305">
        <f t="shared" si="248"/>
        <v>0.16700417901930109</v>
      </c>
    </row>
    <row r="5306" spans="1:6" x14ac:dyDescent="0.2">
      <c r="A5306">
        <v>-9.2086558294226695</v>
      </c>
      <c r="B5306">
        <v>-22.396941672425601</v>
      </c>
      <c r="C5306">
        <v>1509730384.51352</v>
      </c>
      <c r="D5306">
        <f t="shared" si="246"/>
        <v>1.9999980926513672E-2</v>
      </c>
      <c r="E5306">
        <f t="shared" si="247"/>
        <v>7.779367768521972E-2</v>
      </c>
      <c r="F5306">
        <f t="shared" si="248"/>
        <v>0.21137103970569981</v>
      </c>
    </row>
    <row r="5307" spans="1:6" x14ac:dyDescent="0.2">
      <c r="A5307">
        <v>-8.9981876047352891</v>
      </c>
      <c r="B5307">
        <v>-22.463007336092002</v>
      </c>
      <c r="C5307">
        <v>1509730384.53351</v>
      </c>
      <c r="D5307">
        <f t="shared" si="246"/>
        <v>1.9989967346191406E-2</v>
      </c>
      <c r="E5307">
        <f t="shared" si="247"/>
        <v>0.21046822468738036</v>
      </c>
      <c r="F5307">
        <f t="shared" si="248"/>
        <v>6.6065663666400098E-2</v>
      </c>
    </row>
    <row r="5308" spans="1:6" x14ac:dyDescent="0.2">
      <c r="A5308">
        <v>-9.3833803380682799</v>
      </c>
      <c r="B5308">
        <v>-22.736814676804801</v>
      </c>
      <c r="C5308">
        <v>1509730384.55723</v>
      </c>
      <c r="D5308">
        <f t="shared" si="246"/>
        <v>2.3720026016235352E-2</v>
      </c>
      <c r="E5308">
        <f t="shared" si="247"/>
        <v>0.38519273333299076</v>
      </c>
      <c r="F5308">
        <f t="shared" si="248"/>
        <v>0.27380734071279988</v>
      </c>
    </row>
    <row r="5309" spans="1:6" x14ac:dyDescent="0.2">
      <c r="A5309">
        <v>-9.5046521253979694</v>
      </c>
      <c r="B5309">
        <v>-22.8485202426759</v>
      </c>
      <c r="C5309">
        <v>1509730384.57727</v>
      </c>
      <c r="D5309">
        <f t="shared" si="246"/>
        <v>2.0040035247802734E-2</v>
      </c>
      <c r="E5309">
        <f t="shared" si="247"/>
        <v>0.12127178732968957</v>
      </c>
      <c r="F5309">
        <f t="shared" si="248"/>
        <v>0.11170556587109814</v>
      </c>
    </row>
    <row r="5310" spans="1:6" x14ac:dyDescent="0.2">
      <c r="A5310">
        <v>-9.3603636226276592</v>
      </c>
      <c r="B5310">
        <v>-22.939307522894001</v>
      </c>
      <c r="C5310">
        <v>1509730384.59606</v>
      </c>
      <c r="D5310">
        <f t="shared" si="246"/>
        <v>1.8790006637573242E-2</v>
      </c>
      <c r="E5310">
        <f t="shared" si="247"/>
        <v>0.14428850277031025</v>
      </c>
      <c r="F5310">
        <f t="shared" si="248"/>
        <v>9.0787280218101785E-2</v>
      </c>
    </row>
    <row r="5311" spans="1:6" x14ac:dyDescent="0.2">
      <c r="A5311">
        <v>-9.2424710980876998</v>
      </c>
      <c r="B5311">
        <v>-22.7941854631894</v>
      </c>
      <c r="C5311">
        <v>1509730384.61484</v>
      </c>
      <c r="D5311">
        <f t="shared" si="246"/>
        <v>1.8779993057250977E-2</v>
      </c>
      <c r="E5311">
        <f t="shared" si="247"/>
        <v>0.11789252453995935</v>
      </c>
      <c r="F5311">
        <f t="shared" si="248"/>
        <v>0.14512205970460101</v>
      </c>
    </row>
    <row r="5312" spans="1:6" x14ac:dyDescent="0.2">
      <c r="A5312">
        <v>-9.1001203270631397</v>
      </c>
      <c r="B5312">
        <v>-22.939512493660999</v>
      </c>
      <c r="C5312">
        <v>1509730384.63483</v>
      </c>
      <c r="D5312">
        <f t="shared" si="246"/>
        <v>1.9989967346191406E-2</v>
      </c>
      <c r="E5312">
        <f t="shared" si="247"/>
        <v>0.14235077102456017</v>
      </c>
      <c r="F5312">
        <f t="shared" si="248"/>
        <v>0.14532703047159856</v>
      </c>
    </row>
    <row r="5313" spans="1:6" x14ac:dyDescent="0.2">
      <c r="A5313">
        <v>-9.0193005090201694</v>
      </c>
      <c r="B5313">
        <v>-23.142748202398799</v>
      </c>
      <c r="C5313">
        <v>1509730384.65609</v>
      </c>
      <c r="D5313">
        <f t="shared" si="246"/>
        <v>2.126002311706543E-2</v>
      </c>
      <c r="E5313">
        <f t="shared" si="247"/>
        <v>8.0819818042970226E-2</v>
      </c>
      <c r="F5313">
        <f t="shared" si="248"/>
        <v>0.20323570873780028</v>
      </c>
    </row>
    <row r="5314" spans="1:6" x14ac:dyDescent="0.2">
      <c r="A5314">
        <v>-9.0803082272951396</v>
      </c>
      <c r="B5314">
        <v>-23.180271846014598</v>
      </c>
      <c r="C5314">
        <v>1509730384.67733</v>
      </c>
      <c r="D5314">
        <f t="shared" si="246"/>
        <v>2.1239995956420898E-2</v>
      </c>
      <c r="E5314">
        <f t="shared" si="247"/>
        <v>6.1007718274970202E-2</v>
      </c>
      <c r="F5314">
        <f t="shared" si="248"/>
        <v>3.7523643615799074E-2</v>
      </c>
    </row>
    <row r="5315" spans="1:6" x14ac:dyDescent="0.2">
      <c r="A5315">
        <v>-9.1022411385042208</v>
      </c>
      <c r="B5315">
        <v>-23.321365406143599</v>
      </c>
      <c r="C5315">
        <v>1509730384.6960399</v>
      </c>
      <c r="D5315">
        <f t="shared" si="246"/>
        <v>1.8709897994995117E-2</v>
      </c>
      <c r="E5315">
        <f t="shared" si="247"/>
        <v>2.1932911209081141E-2</v>
      </c>
      <c r="F5315">
        <f t="shared" si="248"/>
        <v>0.14109356012900065</v>
      </c>
    </row>
    <row r="5316" spans="1:6" x14ac:dyDescent="0.2">
      <c r="A5316">
        <v>-9.2421057588545708</v>
      </c>
      <c r="B5316">
        <v>-23.690599991358098</v>
      </c>
      <c r="C5316">
        <v>1509730384.7160399</v>
      </c>
      <c r="D5316">
        <f t="shared" ref="D5316:D5379" si="249">C5316-C5315</f>
        <v>1.9999980926513672E-2</v>
      </c>
      <c r="E5316">
        <f t="shared" ref="E5316:E5379" si="250">ABS(A5316-A5315)</f>
        <v>0.13986462035034997</v>
      </c>
      <c r="F5316">
        <f t="shared" ref="F5316:F5379" si="251">ABS(B5316-B5315)</f>
        <v>0.36923458521449959</v>
      </c>
    </row>
    <row r="5317" spans="1:6" x14ac:dyDescent="0.2">
      <c r="A5317">
        <v>-9.2174772798966895</v>
      </c>
      <c r="B5317">
        <v>-23.7112718908731</v>
      </c>
      <c r="C5317">
        <v>1509730384.7372601</v>
      </c>
      <c r="D5317">
        <f t="shared" si="249"/>
        <v>2.1220207214355469E-2</v>
      </c>
      <c r="E5317">
        <f t="shared" si="250"/>
        <v>2.4628478957881228E-2</v>
      </c>
      <c r="F5317">
        <f t="shared" si="251"/>
        <v>2.0671899515001257E-2</v>
      </c>
    </row>
    <row r="5318" spans="1:6" x14ac:dyDescent="0.2">
      <c r="A5318">
        <v>-9.0438769679657298</v>
      </c>
      <c r="B5318">
        <v>-24.0644014863175</v>
      </c>
      <c r="C5318">
        <v>1509730384.7585101</v>
      </c>
      <c r="D5318">
        <f t="shared" si="249"/>
        <v>2.1250009536743164E-2</v>
      </c>
      <c r="E5318">
        <f t="shared" si="250"/>
        <v>0.17360031193095971</v>
      </c>
      <c r="F5318">
        <f t="shared" si="251"/>
        <v>0.35312959544440048</v>
      </c>
    </row>
    <row r="5319" spans="1:6" x14ac:dyDescent="0.2">
      <c r="A5319">
        <v>-8.9815904997885792</v>
      </c>
      <c r="B5319">
        <v>-24.130743092368501</v>
      </c>
      <c r="C5319">
        <v>1509730384.7772701</v>
      </c>
      <c r="D5319">
        <f t="shared" si="249"/>
        <v>1.8759965896606445E-2</v>
      </c>
      <c r="E5319">
        <f t="shared" si="250"/>
        <v>6.2286468177150667E-2</v>
      </c>
      <c r="F5319">
        <f t="shared" si="251"/>
        <v>6.6341606051000923E-2</v>
      </c>
    </row>
    <row r="5320" spans="1:6" x14ac:dyDescent="0.2">
      <c r="A5320">
        <v>-9.1937565067779001</v>
      </c>
      <c r="B5320">
        <v>-24.5237244796811</v>
      </c>
      <c r="C5320">
        <v>1509730384.79726</v>
      </c>
      <c r="D5320">
        <f t="shared" si="249"/>
        <v>1.9989967346191406E-2</v>
      </c>
      <c r="E5320">
        <f t="shared" si="250"/>
        <v>0.21216600698932098</v>
      </c>
      <c r="F5320">
        <f t="shared" si="251"/>
        <v>0.39298138731259868</v>
      </c>
    </row>
    <row r="5321" spans="1:6" x14ac:dyDescent="0.2">
      <c r="A5321">
        <v>-8.7664693666961604</v>
      </c>
      <c r="B5321">
        <v>-24.7294718998217</v>
      </c>
      <c r="C5321">
        <v>1509730384.8185201</v>
      </c>
      <c r="D5321">
        <f t="shared" si="249"/>
        <v>2.126002311706543E-2</v>
      </c>
      <c r="E5321">
        <f t="shared" si="250"/>
        <v>0.42728714008173974</v>
      </c>
      <c r="F5321">
        <f t="shared" si="251"/>
        <v>0.20574742014060021</v>
      </c>
    </row>
    <row r="5322" spans="1:6" x14ac:dyDescent="0.2">
      <c r="A5322">
        <v>-8.9315232877516806</v>
      </c>
      <c r="B5322">
        <v>-25.0417148058694</v>
      </c>
      <c r="C5322">
        <v>1509730384.83851</v>
      </c>
      <c r="D5322">
        <f t="shared" si="249"/>
        <v>1.9989967346191406E-2</v>
      </c>
      <c r="E5322">
        <f t="shared" si="250"/>
        <v>0.16505392105552019</v>
      </c>
      <c r="F5322">
        <f t="shared" si="251"/>
        <v>0.31224290604770033</v>
      </c>
    </row>
    <row r="5323" spans="1:6" x14ac:dyDescent="0.2">
      <c r="A5323">
        <v>-8.9314710170815399</v>
      </c>
      <c r="B5323">
        <v>-25.3782432758168</v>
      </c>
      <c r="C5323">
        <v>1509730384.85852</v>
      </c>
      <c r="D5323">
        <f t="shared" si="249"/>
        <v>2.0009994506835938E-2</v>
      </c>
      <c r="E5323">
        <f t="shared" si="250"/>
        <v>5.2270670140686093E-5</v>
      </c>
      <c r="F5323">
        <f t="shared" si="251"/>
        <v>0.3365284699473996</v>
      </c>
    </row>
    <row r="5324" spans="1:6" x14ac:dyDescent="0.2">
      <c r="A5324">
        <v>-8.6063884180668708</v>
      </c>
      <c r="B5324">
        <v>-25.971847125850999</v>
      </c>
      <c r="C5324">
        <v>1509730384.87852</v>
      </c>
      <c r="D5324">
        <f t="shared" si="249"/>
        <v>1.9999980926513672E-2</v>
      </c>
      <c r="E5324">
        <f t="shared" si="250"/>
        <v>0.32508259901466907</v>
      </c>
      <c r="F5324">
        <f t="shared" si="251"/>
        <v>0.59360385003419935</v>
      </c>
    </row>
    <row r="5325" spans="1:6" x14ac:dyDescent="0.2">
      <c r="A5325">
        <v>-8.8814802576097804</v>
      </c>
      <c r="B5325">
        <v>-26.2045879391728</v>
      </c>
      <c r="C5325">
        <v>1509730384.8999</v>
      </c>
      <c r="D5325">
        <f t="shared" si="249"/>
        <v>2.1379947662353516E-2</v>
      </c>
      <c r="E5325">
        <f t="shared" si="250"/>
        <v>0.27509183954290961</v>
      </c>
      <c r="F5325">
        <f t="shared" si="251"/>
        <v>0.23274081332180074</v>
      </c>
    </row>
    <row r="5326" spans="1:6" x14ac:dyDescent="0.2">
      <c r="A5326">
        <v>-8.7158353767371501</v>
      </c>
      <c r="B5326">
        <v>-26.473346152524901</v>
      </c>
      <c r="C5326">
        <v>1509730384.9198899</v>
      </c>
      <c r="D5326">
        <f t="shared" si="249"/>
        <v>1.9989967346191406E-2</v>
      </c>
      <c r="E5326">
        <f t="shared" si="250"/>
        <v>0.1656448808726303</v>
      </c>
      <c r="F5326">
        <f t="shared" si="251"/>
        <v>0.26875821335210048</v>
      </c>
    </row>
    <row r="5327" spans="1:6" x14ac:dyDescent="0.2">
      <c r="A5327">
        <v>-8.8464380339803093</v>
      </c>
      <c r="B5327">
        <v>-26.651529441846598</v>
      </c>
      <c r="C5327">
        <v>1509730384.94102</v>
      </c>
      <c r="D5327">
        <f t="shared" si="249"/>
        <v>2.1130084991455078E-2</v>
      </c>
      <c r="E5327">
        <f t="shared" si="250"/>
        <v>0.13060265724315911</v>
      </c>
      <c r="F5327">
        <f t="shared" si="251"/>
        <v>0.17818328932169791</v>
      </c>
    </row>
    <row r="5328" spans="1:6" x14ac:dyDescent="0.2">
      <c r="A5328">
        <v>-8.7612583161636195</v>
      </c>
      <c r="B5328">
        <v>-26.886442076372099</v>
      </c>
      <c r="C5328">
        <v>1509730384.9598701</v>
      </c>
      <c r="D5328">
        <f t="shared" si="249"/>
        <v>1.8850088119506836E-2</v>
      </c>
      <c r="E5328">
        <f t="shared" si="250"/>
        <v>8.517971781668976E-2</v>
      </c>
      <c r="F5328">
        <f t="shared" si="251"/>
        <v>0.23491263452550015</v>
      </c>
    </row>
    <row r="5329" spans="1:6" x14ac:dyDescent="0.2">
      <c r="A5329">
        <v>-8.7885983188603092</v>
      </c>
      <c r="B5329">
        <v>-26.980792101830801</v>
      </c>
      <c r="C5329">
        <v>1509730384.98101</v>
      </c>
      <c r="D5329">
        <f t="shared" si="249"/>
        <v>2.1139860153198242E-2</v>
      </c>
      <c r="E5329">
        <f t="shared" si="250"/>
        <v>2.734000269668968E-2</v>
      </c>
      <c r="F5329">
        <f t="shared" si="251"/>
        <v>9.4350025458702191E-2</v>
      </c>
    </row>
    <row r="5330" spans="1:6" x14ac:dyDescent="0.2">
      <c r="A5330">
        <v>-8.74488357332676</v>
      </c>
      <c r="B5330">
        <v>-27.137362756470399</v>
      </c>
      <c r="C5330">
        <v>1509730385.00103</v>
      </c>
      <c r="D5330">
        <f t="shared" si="249"/>
        <v>2.0020008087158203E-2</v>
      </c>
      <c r="E5330">
        <f t="shared" si="250"/>
        <v>4.3714745533549149E-2</v>
      </c>
      <c r="F5330">
        <f t="shared" si="251"/>
        <v>0.15657065463959796</v>
      </c>
    </row>
    <row r="5331" spans="1:6" x14ac:dyDescent="0.2">
      <c r="A5331">
        <v>-8.9463372448073706</v>
      </c>
      <c r="B5331">
        <v>-27.084386569827501</v>
      </c>
      <c r="C5331">
        <v>1509730385.02228</v>
      </c>
      <c r="D5331">
        <f t="shared" si="249"/>
        <v>2.1250009536743164E-2</v>
      </c>
      <c r="E5331">
        <f t="shared" si="250"/>
        <v>0.20145367148061055</v>
      </c>
      <c r="F5331">
        <f t="shared" si="251"/>
        <v>5.2976186642897716E-2</v>
      </c>
    </row>
    <row r="5332" spans="1:6" x14ac:dyDescent="0.2">
      <c r="A5332">
        <v>-8.6803465569520792</v>
      </c>
      <c r="B5332">
        <v>-27.002332936048099</v>
      </c>
      <c r="C5332">
        <v>1509730385.0410299</v>
      </c>
      <c r="D5332">
        <f t="shared" si="249"/>
        <v>1.874995231628418E-2</v>
      </c>
      <c r="E5332">
        <f t="shared" si="250"/>
        <v>0.26599068785529134</v>
      </c>
      <c r="F5332">
        <f t="shared" si="251"/>
        <v>8.2053633779402446E-2</v>
      </c>
    </row>
    <row r="5333" spans="1:6" x14ac:dyDescent="0.2">
      <c r="A5333">
        <v>-8.4962018655870608</v>
      </c>
      <c r="B5333">
        <v>-26.828997769918399</v>
      </c>
      <c r="C5333">
        <v>1509730385.0622799</v>
      </c>
      <c r="D5333">
        <f t="shared" si="249"/>
        <v>2.1250009536743164E-2</v>
      </c>
      <c r="E5333">
        <f t="shared" si="250"/>
        <v>0.18414469136501843</v>
      </c>
      <c r="F5333">
        <f t="shared" si="251"/>
        <v>0.17333516612970001</v>
      </c>
    </row>
    <row r="5334" spans="1:6" x14ac:dyDescent="0.2">
      <c r="A5334">
        <v>-8.7147738118360092</v>
      </c>
      <c r="B5334">
        <v>-26.784447044401201</v>
      </c>
      <c r="C5334">
        <v>1509730385.0822799</v>
      </c>
      <c r="D5334">
        <f t="shared" si="249"/>
        <v>1.9999980926513672E-2</v>
      </c>
      <c r="E5334">
        <f t="shared" si="250"/>
        <v>0.21857194624894838</v>
      </c>
      <c r="F5334">
        <f t="shared" si="251"/>
        <v>4.455072551719752E-2</v>
      </c>
    </row>
    <row r="5335" spans="1:6" x14ac:dyDescent="0.2">
      <c r="A5335">
        <v>-9.01243097664217</v>
      </c>
      <c r="B5335">
        <v>-26.636143081320501</v>
      </c>
      <c r="C5335">
        <v>1509730385.1022899</v>
      </c>
      <c r="D5335">
        <f t="shared" si="249"/>
        <v>2.0009994506835938E-2</v>
      </c>
      <c r="E5335">
        <f t="shared" si="250"/>
        <v>0.29765716480616078</v>
      </c>
      <c r="F5335">
        <f t="shared" si="251"/>
        <v>0.14830396308069993</v>
      </c>
    </row>
    <row r="5336" spans="1:6" x14ac:dyDescent="0.2">
      <c r="A5336">
        <v>-8.7363098720735604</v>
      </c>
      <c r="B5336">
        <v>-26.2582267262603</v>
      </c>
      <c r="C5336">
        <v>1509730385.1222701</v>
      </c>
      <c r="D5336">
        <f t="shared" si="249"/>
        <v>1.9980192184448242E-2</v>
      </c>
      <c r="E5336">
        <f t="shared" si="250"/>
        <v>0.27612110456860961</v>
      </c>
      <c r="F5336">
        <f t="shared" si="251"/>
        <v>0.37791635506020071</v>
      </c>
    </row>
    <row r="5337" spans="1:6" x14ac:dyDescent="0.2">
      <c r="A5337">
        <v>-9.0148127948853993</v>
      </c>
      <c r="B5337">
        <v>-25.992937566775101</v>
      </c>
      <c r="C5337">
        <v>1509730385.1435101</v>
      </c>
      <c r="D5337">
        <f t="shared" si="249"/>
        <v>2.1239995956420898E-2</v>
      </c>
      <c r="E5337">
        <f t="shared" si="250"/>
        <v>0.27850292281183897</v>
      </c>
      <c r="F5337">
        <f t="shared" si="251"/>
        <v>0.26528915948519938</v>
      </c>
    </row>
    <row r="5338" spans="1:6" x14ac:dyDescent="0.2">
      <c r="A5338">
        <v>-9.1849651802607895</v>
      </c>
      <c r="B5338">
        <v>-25.9009607399421</v>
      </c>
      <c r="C5338">
        <v>1509730385.1635101</v>
      </c>
      <c r="D5338">
        <f t="shared" si="249"/>
        <v>1.9999980926513672E-2</v>
      </c>
      <c r="E5338">
        <f t="shared" si="250"/>
        <v>0.17015238537539012</v>
      </c>
      <c r="F5338">
        <f t="shared" si="251"/>
        <v>9.1976826833001013E-2</v>
      </c>
    </row>
    <row r="5339" spans="1:6" x14ac:dyDescent="0.2">
      <c r="A5339">
        <v>-9.3225839205679399</v>
      </c>
      <c r="B5339">
        <v>-25.514567790482001</v>
      </c>
      <c r="C5339">
        <v>1509730385.1835001</v>
      </c>
      <c r="D5339">
        <f t="shared" si="249"/>
        <v>1.9989967346191406E-2</v>
      </c>
      <c r="E5339">
        <f t="shared" si="250"/>
        <v>0.13761874030715049</v>
      </c>
      <c r="F5339">
        <f t="shared" si="251"/>
        <v>0.38639294946009883</v>
      </c>
    </row>
    <row r="5340" spans="1:6" x14ac:dyDescent="0.2">
      <c r="A5340">
        <v>-9.5235792807284696</v>
      </c>
      <c r="B5340">
        <v>-24.921524848592799</v>
      </c>
      <c r="C5340">
        <v>1509730385.2035301</v>
      </c>
      <c r="D5340">
        <f t="shared" si="249"/>
        <v>2.0030021667480469E-2</v>
      </c>
      <c r="E5340">
        <f t="shared" si="250"/>
        <v>0.20099536016052966</v>
      </c>
      <c r="F5340">
        <f t="shared" si="251"/>
        <v>0.59304294188920181</v>
      </c>
    </row>
    <row r="5341" spans="1:6" x14ac:dyDescent="0.2">
      <c r="A5341">
        <v>-9.4025876299050104</v>
      </c>
      <c r="B5341">
        <v>-24.575414060129798</v>
      </c>
      <c r="C5341">
        <v>1509730385.22488</v>
      </c>
      <c r="D5341">
        <f t="shared" si="249"/>
        <v>2.1349906921386719E-2</v>
      </c>
      <c r="E5341">
        <f t="shared" si="250"/>
        <v>0.1209916508234592</v>
      </c>
      <c r="F5341">
        <f t="shared" si="251"/>
        <v>0.34611078846300103</v>
      </c>
    </row>
    <row r="5342" spans="1:6" x14ac:dyDescent="0.2">
      <c r="A5342">
        <v>-9.5780951237747303</v>
      </c>
      <c r="B5342">
        <v>-24.205429883417899</v>
      </c>
      <c r="C5342">
        <v>1509730385.2460101</v>
      </c>
      <c r="D5342">
        <f t="shared" si="249"/>
        <v>2.1130084991455078E-2</v>
      </c>
      <c r="E5342">
        <f t="shared" si="250"/>
        <v>0.17550749386971987</v>
      </c>
      <c r="F5342">
        <f t="shared" si="251"/>
        <v>0.36998417671189898</v>
      </c>
    </row>
    <row r="5343" spans="1:6" x14ac:dyDescent="0.2">
      <c r="A5343">
        <v>-9.5415699410560997</v>
      </c>
      <c r="B5343">
        <v>-23.877543937637501</v>
      </c>
      <c r="C5343">
        <v>1509730385.2648799</v>
      </c>
      <c r="D5343">
        <f t="shared" si="249"/>
        <v>1.8869876861572266E-2</v>
      </c>
      <c r="E5343">
        <f t="shared" si="250"/>
        <v>3.6525182718630589E-2</v>
      </c>
      <c r="F5343">
        <f t="shared" si="251"/>
        <v>0.3278859457803982</v>
      </c>
    </row>
    <row r="5344" spans="1:6" x14ac:dyDescent="0.2">
      <c r="A5344">
        <v>-9.7744979510803507</v>
      </c>
      <c r="B5344">
        <v>-22.993039081046302</v>
      </c>
      <c r="C5344">
        <v>1509730385.28602</v>
      </c>
      <c r="D5344">
        <f t="shared" si="249"/>
        <v>2.1140098571777344E-2</v>
      </c>
      <c r="E5344">
        <f t="shared" si="250"/>
        <v>0.23292801002425101</v>
      </c>
      <c r="F5344">
        <f t="shared" si="251"/>
        <v>0.88450485659119948</v>
      </c>
    </row>
    <row r="5345" spans="1:6" x14ac:dyDescent="0.2">
      <c r="A5345">
        <v>-9.9334247925098893</v>
      </c>
      <c r="B5345">
        <v>-22.5155747206712</v>
      </c>
      <c r="C5345">
        <v>1509730385.30599</v>
      </c>
      <c r="D5345">
        <f t="shared" si="249"/>
        <v>1.9969940185546875E-2</v>
      </c>
      <c r="E5345">
        <f t="shared" si="250"/>
        <v>0.15892684142953861</v>
      </c>
      <c r="F5345">
        <f t="shared" si="251"/>
        <v>0.47746436037510165</v>
      </c>
    </row>
    <row r="5346" spans="1:6" x14ac:dyDescent="0.2">
      <c r="A5346">
        <v>-9.8110626417269806</v>
      </c>
      <c r="B5346">
        <v>-22.150734355701001</v>
      </c>
      <c r="C5346">
        <v>1509730385.3485</v>
      </c>
      <c r="D5346">
        <f t="shared" si="249"/>
        <v>4.2510032653808594E-2</v>
      </c>
      <c r="E5346">
        <f t="shared" si="250"/>
        <v>0.12236215078290869</v>
      </c>
      <c r="F5346">
        <f t="shared" si="251"/>
        <v>0.364840364970199</v>
      </c>
    </row>
    <row r="5347" spans="1:6" x14ac:dyDescent="0.2">
      <c r="A5347">
        <v>-10.2343673269009</v>
      </c>
      <c r="B5347">
        <v>-20.680589299655399</v>
      </c>
      <c r="C5347">
        <v>1509730385.36729</v>
      </c>
      <c r="D5347">
        <f t="shared" si="249"/>
        <v>1.8790006637573242E-2</v>
      </c>
      <c r="E5347">
        <f t="shared" si="250"/>
        <v>0.42330468517391928</v>
      </c>
      <c r="F5347">
        <f t="shared" si="251"/>
        <v>1.4701450560456024</v>
      </c>
    </row>
    <row r="5348" spans="1:6" x14ac:dyDescent="0.2">
      <c r="A5348">
        <v>-10.131156025753</v>
      </c>
      <c r="B5348">
        <v>-20.1618526225339</v>
      </c>
      <c r="C5348">
        <v>1509730385.3872399</v>
      </c>
      <c r="D5348">
        <f t="shared" si="249"/>
        <v>1.9949913024902344E-2</v>
      </c>
      <c r="E5348">
        <f t="shared" si="250"/>
        <v>0.10321130114789945</v>
      </c>
      <c r="F5348">
        <f t="shared" si="251"/>
        <v>0.51873667712149896</v>
      </c>
    </row>
    <row r="5349" spans="1:6" x14ac:dyDescent="0.2">
      <c r="A5349">
        <v>-10.289444491297999</v>
      </c>
      <c r="B5349">
        <v>-19.4306669103361</v>
      </c>
      <c r="C5349">
        <v>1509730385.40728</v>
      </c>
      <c r="D5349">
        <f t="shared" si="249"/>
        <v>2.0040035247802734E-2</v>
      </c>
      <c r="E5349">
        <f t="shared" si="250"/>
        <v>0.15828846554499876</v>
      </c>
      <c r="F5349">
        <f t="shared" si="251"/>
        <v>0.73118571219779938</v>
      </c>
    </row>
    <row r="5350" spans="1:6" x14ac:dyDescent="0.2">
      <c r="A5350">
        <v>-10.2044020308409</v>
      </c>
      <c r="B5350">
        <v>-18.9598468341573</v>
      </c>
      <c r="C5350">
        <v>1509730385.4284999</v>
      </c>
      <c r="D5350">
        <f t="shared" si="249"/>
        <v>2.1219968795776367E-2</v>
      </c>
      <c r="E5350">
        <f t="shared" si="250"/>
        <v>8.5042460457099622E-2</v>
      </c>
      <c r="F5350">
        <f t="shared" si="251"/>
        <v>0.47082007617879995</v>
      </c>
    </row>
    <row r="5351" spans="1:6" x14ac:dyDescent="0.2">
      <c r="A5351">
        <v>-10.280968273456001</v>
      </c>
      <c r="B5351">
        <v>-17.8701218946232</v>
      </c>
      <c r="C5351">
        <v>1509730385.4485099</v>
      </c>
      <c r="D5351">
        <f t="shared" si="249"/>
        <v>2.0009994506835938E-2</v>
      </c>
      <c r="E5351">
        <f t="shared" si="250"/>
        <v>7.6566242615101032E-2</v>
      </c>
      <c r="F5351">
        <f t="shared" si="251"/>
        <v>1.0897249395341007</v>
      </c>
    </row>
    <row r="5352" spans="1:6" x14ac:dyDescent="0.2">
      <c r="A5352">
        <v>-10.3509497684165</v>
      </c>
      <c r="B5352">
        <v>-17.250779778848401</v>
      </c>
      <c r="C5352">
        <v>1509730385.4685099</v>
      </c>
      <c r="D5352">
        <f t="shared" si="249"/>
        <v>1.9999980926513672E-2</v>
      </c>
      <c r="E5352">
        <f t="shared" si="250"/>
        <v>6.9981494960499546E-2</v>
      </c>
      <c r="F5352">
        <f t="shared" si="251"/>
        <v>0.61934211577479914</v>
      </c>
    </row>
    <row r="5353" spans="1:6" x14ac:dyDescent="0.2">
      <c r="A5353">
        <v>-10.416707553149299</v>
      </c>
      <c r="B5353">
        <v>-16.7521892014346</v>
      </c>
      <c r="C5353">
        <v>1509730385.48856</v>
      </c>
      <c r="D5353">
        <f t="shared" si="249"/>
        <v>2.0050048828125E-2</v>
      </c>
      <c r="E5353">
        <f t="shared" si="250"/>
        <v>6.5757784732799252E-2</v>
      </c>
      <c r="F5353">
        <f t="shared" si="251"/>
        <v>0.49859057741380042</v>
      </c>
    </row>
    <row r="5354" spans="1:6" x14ac:dyDescent="0.2">
      <c r="A5354">
        <v>-10.445584189176399</v>
      </c>
      <c r="B5354">
        <v>-16.108494769156</v>
      </c>
      <c r="C5354">
        <v>1509730385.5109999</v>
      </c>
      <c r="D5354">
        <f t="shared" si="249"/>
        <v>2.2439956665039062E-2</v>
      </c>
      <c r="E5354">
        <f t="shared" si="250"/>
        <v>2.8876636027099778E-2</v>
      </c>
      <c r="F5354">
        <f t="shared" si="251"/>
        <v>0.64369443227860046</v>
      </c>
    </row>
    <row r="5355" spans="1:6" x14ac:dyDescent="0.2">
      <c r="A5355">
        <v>-10.2039604699376</v>
      </c>
      <c r="B5355">
        <v>-15.0392677875925</v>
      </c>
      <c r="C5355">
        <v>1509730385.52988</v>
      </c>
      <c r="D5355">
        <f t="shared" si="249"/>
        <v>1.8880128860473633E-2</v>
      </c>
      <c r="E5355">
        <f t="shared" si="250"/>
        <v>0.24162371923879888</v>
      </c>
      <c r="F5355">
        <f t="shared" si="251"/>
        <v>1.0692269815634994</v>
      </c>
    </row>
    <row r="5356" spans="1:6" x14ac:dyDescent="0.2">
      <c r="A5356">
        <v>-10.4564404635904</v>
      </c>
      <c r="B5356">
        <v>-14.389437828462</v>
      </c>
      <c r="C5356">
        <v>1509730385.54988</v>
      </c>
      <c r="D5356">
        <f t="shared" si="249"/>
        <v>1.9999980926513672E-2</v>
      </c>
      <c r="E5356">
        <f t="shared" si="250"/>
        <v>0.25247999365280016</v>
      </c>
      <c r="F5356">
        <f t="shared" si="251"/>
        <v>0.6498299591304999</v>
      </c>
    </row>
    <row r="5357" spans="1:6" x14ac:dyDescent="0.2">
      <c r="A5357">
        <v>-10.5779689671593</v>
      </c>
      <c r="B5357">
        <v>-13.8725733462148</v>
      </c>
      <c r="C5357">
        <v>1509730385.56988</v>
      </c>
      <c r="D5357">
        <f t="shared" si="249"/>
        <v>1.9999980926513672E-2</v>
      </c>
      <c r="E5357">
        <f t="shared" si="250"/>
        <v>0.12152850356889999</v>
      </c>
      <c r="F5357">
        <f t="shared" si="251"/>
        <v>0.51686448224720039</v>
      </c>
    </row>
    <row r="5358" spans="1:6" x14ac:dyDescent="0.2">
      <c r="A5358">
        <v>-10.3625659323351</v>
      </c>
      <c r="B5358">
        <v>-13.382886267014401</v>
      </c>
      <c r="C5358">
        <v>1509730385.5909901</v>
      </c>
      <c r="D5358">
        <f t="shared" si="249"/>
        <v>2.1110057830810547E-2</v>
      </c>
      <c r="E5358">
        <f t="shared" si="250"/>
        <v>0.21540303482420065</v>
      </c>
      <c r="F5358">
        <f t="shared" si="251"/>
        <v>0.48968707920039911</v>
      </c>
    </row>
    <row r="5359" spans="1:6" x14ac:dyDescent="0.2">
      <c r="A5359">
        <v>-10.568494335134799</v>
      </c>
      <c r="B5359">
        <v>-12.5581672314085</v>
      </c>
      <c r="C5359">
        <v>1509730385.6222401</v>
      </c>
      <c r="D5359">
        <f t="shared" si="249"/>
        <v>3.125E-2</v>
      </c>
      <c r="E5359">
        <f t="shared" si="250"/>
        <v>0.20592840279969948</v>
      </c>
      <c r="F5359">
        <f t="shared" si="251"/>
        <v>0.82471903560590043</v>
      </c>
    </row>
    <row r="5360" spans="1:6" x14ac:dyDescent="0.2">
      <c r="A5360">
        <v>-10.8013218900279</v>
      </c>
      <c r="B5360">
        <v>-11.4355311756542</v>
      </c>
      <c r="C5360">
        <v>1509730385.6422601</v>
      </c>
      <c r="D5360">
        <f t="shared" si="249"/>
        <v>2.0020008087158203E-2</v>
      </c>
      <c r="E5360">
        <f t="shared" si="250"/>
        <v>0.2328275548931007</v>
      </c>
      <c r="F5360">
        <f t="shared" si="251"/>
        <v>1.1226360557543007</v>
      </c>
    </row>
    <row r="5361" spans="1:6" x14ac:dyDescent="0.2">
      <c r="A5361">
        <v>-10.649120374056301</v>
      </c>
      <c r="B5361">
        <v>-10.9529174533969</v>
      </c>
      <c r="C5361">
        <v>1509730385.66101</v>
      </c>
      <c r="D5361">
        <f t="shared" si="249"/>
        <v>1.874995231628418E-2</v>
      </c>
      <c r="E5361">
        <f t="shared" si="250"/>
        <v>0.15220151597159948</v>
      </c>
      <c r="F5361">
        <f t="shared" si="251"/>
        <v>0.48261372225729993</v>
      </c>
    </row>
    <row r="5362" spans="1:6" x14ac:dyDescent="0.2">
      <c r="A5362">
        <v>-10.7917304376935</v>
      </c>
      <c r="B5362">
        <v>-10.612445142335201</v>
      </c>
      <c r="C5362">
        <v>1509730385.68225</v>
      </c>
      <c r="D5362">
        <f t="shared" si="249"/>
        <v>2.1239995956420898E-2</v>
      </c>
      <c r="E5362">
        <f t="shared" si="250"/>
        <v>0.14261006363719986</v>
      </c>
      <c r="F5362">
        <f t="shared" si="251"/>
        <v>0.34047231106169917</v>
      </c>
    </row>
    <row r="5363" spans="1:6" x14ac:dyDescent="0.2">
      <c r="A5363">
        <v>-10.677651394250301</v>
      </c>
      <c r="B5363">
        <v>-10.318658902615899</v>
      </c>
      <c r="C5363">
        <v>1509730385.7035</v>
      </c>
      <c r="D5363">
        <f t="shared" si="249"/>
        <v>2.1250009536743164E-2</v>
      </c>
      <c r="E5363">
        <f t="shared" si="250"/>
        <v>0.11407904344319952</v>
      </c>
      <c r="F5363">
        <f t="shared" si="251"/>
        <v>0.29378623971930118</v>
      </c>
    </row>
    <row r="5364" spans="1:6" x14ac:dyDescent="0.2">
      <c r="A5364">
        <v>-10.7079793238323</v>
      </c>
      <c r="B5364">
        <v>-9.5606811794350204</v>
      </c>
      <c r="C5364">
        <v>1509730385.72224</v>
      </c>
      <c r="D5364">
        <f t="shared" si="249"/>
        <v>1.8739938735961914E-2</v>
      </c>
      <c r="E5364">
        <f t="shared" si="250"/>
        <v>3.0327929581998703E-2</v>
      </c>
      <c r="F5364">
        <f t="shared" si="251"/>
        <v>0.75797772318087908</v>
      </c>
    </row>
    <row r="5365" spans="1:6" x14ac:dyDescent="0.2">
      <c r="A5365">
        <v>-10.7677310935502</v>
      </c>
      <c r="B5365">
        <v>-9.1344237265859007</v>
      </c>
      <c r="C5365">
        <v>1509730385.74353</v>
      </c>
      <c r="D5365">
        <f t="shared" si="249"/>
        <v>2.1290063858032227E-2</v>
      </c>
      <c r="E5365">
        <f t="shared" si="250"/>
        <v>5.9751769717900416E-2</v>
      </c>
      <c r="F5365">
        <f t="shared" si="251"/>
        <v>0.42625745284911964</v>
      </c>
    </row>
    <row r="5366" spans="1:6" x14ac:dyDescent="0.2">
      <c r="A5366">
        <v>-10.843063837806501</v>
      </c>
      <c r="B5366">
        <v>-8.8867420404966992</v>
      </c>
      <c r="C5366">
        <v>1509730385.76349</v>
      </c>
      <c r="D5366">
        <f t="shared" si="249"/>
        <v>1.9959926605224609E-2</v>
      </c>
      <c r="E5366">
        <f t="shared" si="250"/>
        <v>7.5332744256300543E-2</v>
      </c>
      <c r="F5366">
        <f t="shared" si="251"/>
        <v>0.24768168608920149</v>
      </c>
    </row>
    <row r="5367" spans="1:6" x14ac:dyDescent="0.2">
      <c r="A5367">
        <v>-11.032047275619</v>
      </c>
      <c r="B5367">
        <v>-8.5070791264881098</v>
      </c>
      <c r="C5367">
        <v>1509730385.7848799</v>
      </c>
      <c r="D5367">
        <f t="shared" si="249"/>
        <v>2.1389961242675781E-2</v>
      </c>
      <c r="E5367">
        <f t="shared" si="250"/>
        <v>0.18898343781249949</v>
      </c>
      <c r="F5367">
        <f t="shared" si="251"/>
        <v>0.37966291400858942</v>
      </c>
    </row>
    <row r="5368" spans="1:6" x14ac:dyDescent="0.2">
      <c r="A5368">
        <v>-11.1178025218671</v>
      </c>
      <c r="B5368">
        <v>-8.0940799994068993</v>
      </c>
      <c r="C5368">
        <v>1509730385.8034999</v>
      </c>
      <c r="D5368">
        <f t="shared" si="249"/>
        <v>1.8620014190673828E-2</v>
      </c>
      <c r="E5368">
        <f t="shared" si="250"/>
        <v>8.5755246248099937E-2</v>
      </c>
      <c r="F5368">
        <f t="shared" si="251"/>
        <v>0.41299912708121056</v>
      </c>
    </row>
    <row r="5369" spans="1:6" x14ac:dyDescent="0.2">
      <c r="A5369">
        <v>-10.741960761821399</v>
      </c>
      <c r="B5369">
        <v>-7.6460418505130798</v>
      </c>
      <c r="C5369">
        <v>1509730385.8234999</v>
      </c>
      <c r="D5369">
        <f t="shared" si="249"/>
        <v>1.9999980926513672E-2</v>
      </c>
      <c r="E5369">
        <f t="shared" si="250"/>
        <v>0.37584176004570047</v>
      </c>
      <c r="F5369">
        <f t="shared" si="251"/>
        <v>0.44803814889381943</v>
      </c>
    </row>
    <row r="5370" spans="1:6" x14ac:dyDescent="0.2">
      <c r="A5370">
        <v>-10.917394929985701</v>
      </c>
      <c r="B5370">
        <v>-7.3030359623172103</v>
      </c>
      <c r="C5370">
        <v>1509730385.8448901</v>
      </c>
      <c r="D5370">
        <f t="shared" si="249"/>
        <v>2.1390199661254883E-2</v>
      </c>
      <c r="E5370">
        <f t="shared" si="250"/>
        <v>0.17543416816430124</v>
      </c>
      <c r="F5370">
        <f t="shared" si="251"/>
        <v>0.34300588819586952</v>
      </c>
    </row>
    <row r="5371" spans="1:6" x14ac:dyDescent="0.2">
      <c r="A5371">
        <v>-11.010568579113</v>
      </c>
      <c r="B5371">
        <v>-6.9553264800226904</v>
      </c>
      <c r="C5371">
        <v>1509730385.8648801</v>
      </c>
      <c r="D5371">
        <f t="shared" si="249"/>
        <v>1.9989967346191406E-2</v>
      </c>
      <c r="E5371">
        <f t="shared" si="250"/>
        <v>9.317364912729964E-2</v>
      </c>
      <c r="F5371">
        <f t="shared" si="251"/>
        <v>0.34770948229451992</v>
      </c>
    </row>
    <row r="5372" spans="1:6" x14ac:dyDescent="0.2">
      <c r="A5372">
        <v>-11.030739202843</v>
      </c>
      <c r="B5372">
        <v>-6.11157422446336</v>
      </c>
      <c r="C5372">
        <v>1509730385.8848801</v>
      </c>
      <c r="D5372">
        <f t="shared" si="249"/>
        <v>1.9999980926513672E-2</v>
      </c>
      <c r="E5372">
        <f t="shared" si="250"/>
        <v>2.0170623729999448E-2</v>
      </c>
      <c r="F5372">
        <f t="shared" si="251"/>
        <v>0.84375225555933042</v>
      </c>
    </row>
    <row r="5373" spans="1:6" x14ac:dyDescent="0.2">
      <c r="A5373">
        <v>-10.8141938699486</v>
      </c>
      <c r="B5373">
        <v>-5.7291706750682403</v>
      </c>
      <c r="C5373">
        <v>1509730385.90488</v>
      </c>
      <c r="D5373">
        <f t="shared" si="249"/>
        <v>1.9999980926513672E-2</v>
      </c>
      <c r="E5373">
        <f t="shared" si="250"/>
        <v>0.21654533289440003</v>
      </c>
      <c r="F5373">
        <f t="shared" si="251"/>
        <v>0.38240354939511967</v>
      </c>
    </row>
    <row r="5374" spans="1:6" x14ac:dyDescent="0.2">
      <c r="A5374">
        <v>-10.9659803220438</v>
      </c>
      <c r="B5374">
        <v>-5.4130255962760003</v>
      </c>
      <c r="C5374">
        <v>1509730385.9272599</v>
      </c>
      <c r="D5374">
        <f t="shared" si="249"/>
        <v>2.2379875183105469E-2</v>
      </c>
      <c r="E5374">
        <f t="shared" si="250"/>
        <v>0.15178645209519992</v>
      </c>
      <c r="F5374">
        <f t="shared" si="251"/>
        <v>0.31614507879223996</v>
      </c>
    </row>
    <row r="5375" spans="1:6" x14ac:dyDescent="0.2">
      <c r="A5375">
        <v>-10.964240431002599</v>
      </c>
      <c r="B5375">
        <v>-4.9766663242772502</v>
      </c>
      <c r="C5375">
        <v>1509730385.9460001</v>
      </c>
      <c r="D5375">
        <f t="shared" si="249"/>
        <v>1.8740177154541016E-2</v>
      </c>
      <c r="E5375">
        <f t="shared" si="250"/>
        <v>1.7398910412005364E-3</v>
      </c>
      <c r="F5375">
        <f t="shared" si="251"/>
        <v>0.43635927199875013</v>
      </c>
    </row>
    <row r="5376" spans="1:6" x14ac:dyDescent="0.2">
      <c r="A5376">
        <v>-10.894844554189101</v>
      </c>
      <c r="B5376">
        <v>-4.0899590840357796</v>
      </c>
      <c r="C5376">
        <v>1509730385.9660001</v>
      </c>
      <c r="D5376">
        <f t="shared" si="249"/>
        <v>1.9999980926513672E-2</v>
      </c>
      <c r="E5376">
        <f t="shared" si="250"/>
        <v>6.9395876813498347E-2</v>
      </c>
      <c r="F5376">
        <f t="shared" si="251"/>
        <v>0.88670724024147063</v>
      </c>
    </row>
    <row r="5377" spans="1:6" x14ac:dyDescent="0.2">
      <c r="A5377">
        <v>-10.7385158361948</v>
      </c>
      <c r="B5377">
        <v>-3.5498913139763602</v>
      </c>
      <c r="C5377">
        <v>1509730385.9860001</v>
      </c>
      <c r="D5377">
        <f t="shared" si="249"/>
        <v>1.9999980926513672E-2</v>
      </c>
      <c r="E5377">
        <f t="shared" si="250"/>
        <v>0.1563287179943007</v>
      </c>
      <c r="F5377">
        <f t="shared" si="251"/>
        <v>0.54006777005941942</v>
      </c>
    </row>
    <row r="5378" spans="1:6" x14ac:dyDescent="0.2">
      <c r="A5378">
        <v>-10.5385993173074</v>
      </c>
      <c r="B5378">
        <v>-2.81666440896187</v>
      </c>
      <c r="C5378">
        <v>1509730386.0072701</v>
      </c>
      <c r="D5378">
        <f t="shared" si="249"/>
        <v>2.1270036697387695E-2</v>
      </c>
      <c r="E5378">
        <f t="shared" si="250"/>
        <v>0.19991651888740058</v>
      </c>
      <c r="F5378">
        <f t="shared" si="251"/>
        <v>0.73322690501449017</v>
      </c>
    </row>
    <row r="5379" spans="1:6" x14ac:dyDescent="0.2">
      <c r="A5379">
        <v>-10.6503289997172</v>
      </c>
      <c r="B5379">
        <v>-2.2754406384113501</v>
      </c>
      <c r="C5379">
        <v>1509730386.0273399</v>
      </c>
      <c r="D5379">
        <f t="shared" si="249"/>
        <v>2.006983757019043E-2</v>
      </c>
      <c r="E5379">
        <f t="shared" si="250"/>
        <v>0.11172968240980019</v>
      </c>
      <c r="F5379">
        <f t="shared" si="251"/>
        <v>0.54122377055051984</v>
      </c>
    </row>
    <row r="5380" spans="1:6" x14ac:dyDescent="0.2">
      <c r="A5380">
        <v>-10.721574116405501</v>
      </c>
      <c r="B5380">
        <v>-1.28096816498805</v>
      </c>
      <c r="C5380">
        <v>1509730386.0472801</v>
      </c>
      <c r="D5380">
        <f t="shared" ref="D5380:D5443" si="252">C5380-C5379</f>
        <v>1.994013786315918E-2</v>
      </c>
      <c r="E5380">
        <f t="shared" ref="E5380:E5443" si="253">ABS(A5380-A5379)</f>
        <v>7.1245116688301025E-2</v>
      </c>
      <c r="F5380">
        <f t="shared" ref="F5380:F5443" si="254">ABS(B5380-B5379)</f>
        <v>0.99447247342330014</v>
      </c>
    </row>
    <row r="5381" spans="1:6" x14ac:dyDescent="0.2">
      <c r="A5381">
        <v>-10.626424685822601</v>
      </c>
      <c r="B5381">
        <v>-0.98000536686141404</v>
      </c>
      <c r="C5381">
        <v>1509730386.0673201</v>
      </c>
      <c r="D5381">
        <f t="shared" si="252"/>
        <v>2.0040035247802734E-2</v>
      </c>
      <c r="E5381">
        <f t="shared" si="253"/>
        <v>9.5149430582900152E-2</v>
      </c>
      <c r="F5381">
        <f t="shared" si="254"/>
        <v>0.30096279812663596</v>
      </c>
    </row>
    <row r="5382" spans="1:6" x14ac:dyDescent="0.2">
      <c r="A5382">
        <v>-10.356743256608301</v>
      </c>
      <c r="B5382">
        <v>-0.66779271353196801</v>
      </c>
      <c r="C5382">
        <v>1509730386.0885</v>
      </c>
      <c r="D5382">
        <f t="shared" si="252"/>
        <v>2.1179914474487305E-2</v>
      </c>
      <c r="E5382">
        <f t="shared" si="253"/>
        <v>0.26968142921429994</v>
      </c>
      <c r="F5382">
        <f t="shared" si="254"/>
        <v>0.31221265332944603</v>
      </c>
    </row>
    <row r="5383" spans="1:6" x14ac:dyDescent="0.2">
      <c r="A5383">
        <v>-10.912820649308101</v>
      </c>
      <c r="B5383">
        <v>-0.573540103245891</v>
      </c>
      <c r="C5383">
        <v>1509730386.1084599</v>
      </c>
      <c r="D5383">
        <f t="shared" si="252"/>
        <v>1.9959926605224609E-2</v>
      </c>
      <c r="E5383">
        <f t="shared" si="253"/>
        <v>0.55607739269979994</v>
      </c>
      <c r="F5383">
        <f t="shared" si="254"/>
        <v>9.425261028607701E-2</v>
      </c>
    </row>
    <row r="5384" spans="1:6" x14ac:dyDescent="0.2">
      <c r="A5384">
        <v>-10.313304070304101</v>
      </c>
      <c r="B5384">
        <v>-0.117306383971573</v>
      </c>
      <c r="C5384">
        <v>1509730386.12988</v>
      </c>
      <c r="D5384">
        <f t="shared" si="252"/>
        <v>2.1420001983642578E-2</v>
      </c>
      <c r="E5384">
        <f t="shared" si="253"/>
        <v>0.59951657900399979</v>
      </c>
      <c r="F5384">
        <f t="shared" si="254"/>
        <v>0.45623371927431799</v>
      </c>
    </row>
    <row r="5385" spans="1:6" x14ac:dyDescent="0.2">
      <c r="A5385">
        <v>-10.503034443495901</v>
      </c>
      <c r="B5385">
        <v>0.131741875291603</v>
      </c>
      <c r="C5385">
        <v>1509730386.1498401</v>
      </c>
      <c r="D5385">
        <f t="shared" si="252"/>
        <v>1.9960165023803711E-2</v>
      </c>
      <c r="E5385">
        <f t="shared" si="253"/>
        <v>0.18973037319180008</v>
      </c>
      <c r="F5385">
        <f t="shared" si="254"/>
        <v>0.249048259263176</v>
      </c>
    </row>
    <row r="5386" spans="1:6" x14ac:dyDescent="0.2">
      <c r="A5386">
        <v>-10.474955726407099</v>
      </c>
      <c r="B5386">
        <v>0.38153049585503201</v>
      </c>
      <c r="C5386">
        <v>1509730386.16992</v>
      </c>
      <c r="D5386">
        <f t="shared" si="252"/>
        <v>2.0079851150512695E-2</v>
      </c>
      <c r="E5386">
        <f t="shared" si="253"/>
        <v>2.8078717088801497E-2</v>
      </c>
      <c r="F5386">
        <f t="shared" si="254"/>
        <v>0.24978862056342901</v>
      </c>
    </row>
    <row r="5387" spans="1:6" x14ac:dyDescent="0.2">
      <c r="A5387">
        <v>-10.5918964824612</v>
      </c>
      <c r="B5387">
        <v>0.32792241820979601</v>
      </c>
      <c r="C5387">
        <v>1509730386.1898799</v>
      </c>
      <c r="D5387">
        <f t="shared" si="252"/>
        <v>1.9959926605224609E-2</v>
      </c>
      <c r="E5387">
        <f t="shared" si="253"/>
        <v>0.1169407560541007</v>
      </c>
      <c r="F5387">
        <f t="shared" si="254"/>
        <v>5.3608077645236007E-2</v>
      </c>
    </row>
    <row r="5388" spans="1:6" x14ac:dyDescent="0.2">
      <c r="A5388">
        <v>-10.556909928157699</v>
      </c>
      <c r="B5388">
        <v>0.929442231030152</v>
      </c>
      <c r="C5388">
        <v>1509730386.2098701</v>
      </c>
      <c r="D5388">
        <f t="shared" si="252"/>
        <v>1.9990205764770508E-2</v>
      </c>
      <c r="E5388">
        <f t="shared" si="253"/>
        <v>3.4986554303500839E-2</v>
      </c>
      <c r="F5388">
        <f t="shared" si="254"/>
        <v>0.60151981282035605</v>
      </c>
    </row>
    <row r="5389" spans="1:6" x14ac:dyDescent="0.2">
      <c r="A5389">
        <v>-10.3596904490438</v>
      </c>
      <c r="B5389">
        <v>1.12917183221489</v>
      </c>
      <c r="C5389">
        <v>1509730386.2298601</v>
      </c>
      <c r="D5389">
        <f t="shared" si="252"/>
        <v>1.9989967346191406E-2</v>
      </c>
      <c r="E5389">
        <f t="shared" si="253"/>
        <v>0.19721947911389925</v>
      </c>
      <c r="F5389">
        <f t="shared" si="254"/>
        <v>0.19972960118473804</v>
      </c>
    </row>
    <row r="5390" spans="1:6" x14ac:dyDescent="0.2">
      <c r="A5390">
        <v>-10.1369098049231</v>
      </c>
      <c r="B5390">
        <v>1.40800265864004</v>
      </c>
      <c r="C5390">
        <v>1509730386.2509799</v>
      </c>
      <c r="D5390">
        <f t="shared" si="252"/>
        <v>2.1119832992553711E-2</v>
      </c>
      <c r="E5390">
        <f t="shared" si="253"/>
        <v>0.22278064412070009</v>
      </c>
      <c r="F5390">
        <f t="shared" si="254"/>
        <v>0.27883082642515</v>
      </c>
    </row>
    <row r="5391" spans="1:6" x14ac:dyDescent="0.2">
      <c r="A5391">
        <v>-10.297344230476901</v>
      </c>
      <c r="B5391">
        <v>1.69276753696132</v>
      </c>
      <c r="C5391">
        <v>1509730386.2709899</v>
      </c>
      <c r="D5391">
        <f t="shared" si="252"/>
        <v>2.0009994506835938E-2</v>
      </c>
      <c r="E5391">
        <f t="shared" si="253"/>
        <v>0.16043442555380061</v>
      </c>
      <c r="F5391">
        <f t="shared" si="254"/>
        <v>0.28476487832127995</v>
      </c>
    </row>
    <row r="5392" spans="1:6" x14ac:dyDescent="0.2">
      <c r="A5392">
        <v>-10.313287183524899</v>
      </c>
      <c r="B5392">
        <v>1.9518105668451899</v>
      </c>
      <c r="C5392">
        <v>1509730386.2910099</v>
      </c>
      <c r="D5392">
        <f t="shared" si="252"/>
        <v>2.0020008087158203E-2</v>
      </c>
      <c r="E5392">
        <f t="shared" si="253"/>
        <v>1.5942953047998643E-2</v>
      </c>
      <c r="F5392">
        <f t="shared" si="254"/>
        <v>0.25904302988386996</v>
      </c>
    </row>
    <row r="5393" spans="1:6" x14ac:dyDescent="0.2">
      <c r="A5393">
        <v>-10.282119429626301</v>
      </c>
      <c r="B5393">
        <v>2.1197752899803901</v>
      </c>
      <c r="C5393">
        <v>1509730386.3110099</v>
      </c>
      <c r="D5393">
        <f t="shared" si="252"/>
        <v>1.9999980926513672E-2</v>
      </c>
      <c r="E5393">
        <f t="shared" si="253"/>
        <v>3.1167753898598605E-2</v>
      </c>
      <c r="F5393">
        <f t="shared" si="254"/>
        <v>0.16796472313520017</v>
      </c>
    </row>
    <row r="5394" spans="1:6" x14ac:dyDescent="0.2">
      <c r="A5394">
        <v>-10.1469617182848</v>
      </c>
      <c r="B5394">
        <v>2.34397255337577</v>
      </c>
      <c r="C5394">
        <v>1509730386.3334601</v>
      </c>
      <c r="D5394">
        <f t="shared" si="252"/>
        <v>2.245020866394043E-2</v>
      </c>
      <c r="E5394">
        <f t="shared" si="253"/>
        <v>0.13515771134150079</v>
      </c>
      <c r="F5394">
        <f t="shared" si="254"/>
        <v>0.22419726339537993</v>
      </c>
    </row>
    <row r="5395" spans="1:6" x14ac:dyDescent="0.2">
      <c r="A5395">
        <v>-10.196417832891999</v>
      </c>
      <c r="B5395">
        <v>2.3258735699970701</v>
      </c>
      <c r="C5395">
        <v>1509730386.3522601</v>
      </c>
      <c r="D5395">
        <f t="shared" si="252"/>
        <v>1.8800020217895508E-2</v>
      </c>
      <c r="E5395">
        <f t="shared" si="253"/>
        <v>4.9456114607199453E-2</v>
      </c>
      <c r="F5395">
        <f t="shared" si="254"/>
        <v>1.8098983378699973E-2</v>
      </c>
    </row>
    <row r="5396" spans="1:6" x14ac:dyDescent="0.2">
      <c r="A5396">
        <v>-9.9706444029042096</v>
      </c>
      <c r="B5396">
        <v>2.6035231511867698</v>
      </c>
      <c r="C5396">
        <v>1509730386.3722601</v>
      </c>
      <c r="D5396">
        <f t="shared" si="252"/>
        <v>1.9999980926513672E-2</v>
      </c>
      <c r="E5396">
        <f t="shared" si="253"/>
        <v>0.2257734299877896</v>
      </c>
      <c r="F5396">
        <f t="shared" si="254"/>
        <v>0.27764958118969973</v>
      </c>
    </row>
    <row r="5397" spans="1:6" x14ac:dyDescent="0.2">
      <c r="A5397">
        <v>-10.016924872717</v>
      </c>
      <c r="B5397">
        <v>2.7138584330067501</v>
      </c>
      <c r="C5397">
        <v>1509730386.3922601</v>
      </c>
      <c r="D5397">
        <f t="shared" si="252"/>
        <v>1.9999980926513672E-2</v>
      </c>
      <c r="E5397">
        <f t="shared" si="253"/>
        <v>4.628046981279077E-2</v>
      </c>
      <c r="F5397">
        <f t="shared" si="254"/>
        <v>0.11033528181998031</v>
      </c>
    </row>
    <row r="5398" spans="1:6" x14ac:dyDescent="0.2">
      <c r="A5398">
        <v>-9.8384069543550794</v>
      </c>
      <c r="B5398">
        <v>2.8893764015670498</v>
      </c>
      <c r="C5398">
        <v>1509730386.4135001</v>
      </c>
      <c r="D5398">
        <f t="shared" si="252"/>
        <v>2.1239995956420898E-2</v>
      </c>
      <c r="E5398">
        <f t="shared" si="253"/>
        <v>0.17851791836192099</v>
      </c>
      <c r="F5398">
        <f t="shared" si="254"/>
        <v>0.17551796856029966</v>
      </c>
    </row>
    <row r="5399" spans="1:6" x14ac:dyDescent="0.2">
      <c r="A5399">
        <v>-9.8065762176871498</v>
      </c>
      <c r="B5399">
        <v>2.8919405333153301</v>
      </c>
      <c r="C5399">
        <v>1509730386.4335101</v>
      </c>
      <c r="D5399">
        <f t="shared" si="252"/>
        <v>2.0009994506835938E-2</v>
      </c>
      <c r="E5399">
        <f t="shared" si="253"/>
        <v>3.1830736667929571E-2</v>
      </c>
      <c r="F5399">
        <f t="shared" si="254"/>
        <v>2.5641317482802961E-3</v>
      </c>
    </row>
    <row r="5400" spans="1:6" x14ac:dyDescent="0.2">
      <c r="A5400">
        <v>-9.6775339966242395</v>
      </c>
      <c r="B5400">
        <v>3.09153799776883</v>
      </c>
      <c r="C5400">
        <v>1509730386.45351</v>
      </c>
      <c r="D5400">
        <f t="shared" si="252"/>
        <v>1.9999980926513672E-2</v>
      </c>
      <c r="E5400">
        <f t="shared" si="253"/>
        <v>0.1290422210629103</v>
      </c>
      <c r="F5400">
        <f t="shared" si="254"/>
        <v>0.19959746445349991</v>
      </c>
    </row>
    <row r="5401" spans="1:6" x14ac:dyDescent="0.2">
      <c r="A5401">
        <v>-9.4665571267702298</v>
      </c>
      <c r="B5401">
        <v>2.9377351176519499</v>
      </c>
      <c r="C5401">
        <v>1509730386.47351</v>
      </c>
      <c r="D5401">
        <f t="shared" si="252"/>
        <v>1.9999980926513672E-2</v>
      </c>
      <c r="E5401">
        <f t="shared" si="253"/>
        <v>0.21097686985400976</v>
      </c>
      <c r="F5401">
        <f t="shared" si="254"/>
        <v>0.15380288011688004</v>
      </c>
    </row>
    <row r="5402" spans="1:6" x14ac:dyDescent="0.2">
      <c r="A5402">
        <v>-9.7456010762769107</v>
      </c>
      <c r="B5402">
        <v>2.9183327568023798</v>
      </c>
      <c r="C5402">
        <v>1509730386.49488</v>
      </c>
      <c r="D5402">
        <f t="shared" si="252"/>
        <v>2.136993408203125E-2</v>
      </c>
      <c r="E5402">
        <f t="shared" si="253"/>
        <v>0.27904394950668099</v>
      </c>
      <c r="F5402">
        <f t="shared" si="254"/>
        <v>1.9402360849570144E-2</v>
      </c>
    </row>
    <row r="5403" spans="1:6" x14ac:dyDescent="0.2">
      <c r="A5403">
        <v>-9.5321310093685394</v>
      </c>
      <c r="B5403">
        <v>3.0577559251371502</v>
      </c>
      <c r="C5403">
        <v>1509730386.5148799</v>
      </c>
      <c r="D5403">
        <f t="shared" si="252"/>
        <v>1.9999980926513672E-2</v>
      </c>
      <c r="E5403">
        <f t="shared" si="253"/>
        <v>0.21347006690837134</v>
      </c>
      <c r="F5403">
        <f t="shared" si="254"/>
        <v>0.13942316833477042</v>
      </c>
    </row>
    <row r="5404" spans="1:6" x14ac:dyDescent="0.2">
      <c r="A5404">
        <v>-9.20899353744535</v>
      </c>
      <c r="B5404">
        <v>2.9057168245104901</v>
      </c>
      <c r="C5404">
        <v>1509730386.5348799</v>
      </c>
      <c r="D5404">
        <f t="shared" si="252"/>
        <v>1.9999980926513672E-2</v>
      </c>
      <c r="E5404">
        <f t="shared" si="253"/>
        <v>0.32313747192318942</v>
      </c>
      <c r="F5404">
        <f t="shared" si="254"/>
        <v>0.15203910062666015</v>
      </c>
    </row>
    <row r="5405" spans="1:6" x14ac:dyDescent="0.2">
      <c r="A5405">
        <v>-9.2936761555557403</v>
      </c>
      <c r="B5405">
        <v>2.8455909150015399</v>
      </c>
      <c r="C5405">
        <v>1509730386.5548799</v>
      </c>
      <c r="D5405">
        <f t="shared" si="252"/>
        <v>1.9999980926513672E-2</v>
      </c>
      <c r="E5405">
        <f t="shared" si="253"/>
        <v>8.4682618110390351E-2</v>
      </c>
      <c r="F5405">
        <f t="shared" si="254"/>
        <v>6.0125909508950137E-2</v>
      </c>
    </row>
    <row r="5406" spans="1:6" x14ac:dyDescent="0.2">
      <c r="A5406">
        <v>-9.3155265435869996</v>
      </c>
      <c r="B5406">
        <v>2.5867760052016102</v>
      </c>
      <c r="C5406">
        <v>1509730386.57601</v>
      </c>
      <c r="D5406">
        <f t="shared" si="252"/>
        <v>2.1130084991455078E-2</v>
      </c>
      <c r="E5406">
        <f t="shared" si="253"/>
        <v>2.1850388031259271E-2</v>
      </c>
      <c r="F5406">
        <f t="shared" si="254"/>
        <v>0.25881490979992972</v>
      </c>
    </row>
    <row r="5407" spans="1:6" x14ac:dyDescent="0.2">
      <c r="A5407">
        <v>-9.1454125842882306</v>
      </c>
      <c r="B5407">
        <v>2.4998553004634698</v>
      </c>
      <c r="C5407">
        <v>1509730386.5961299</v>
      </c>
      <c r="D5407">
        <f t="shared" si="252"/>
        <v>2.0119905471801758E-2</v>
      </c>
      <c r="E5407">
        <f t="shared" si="253"/>
        <v>0.17011395929876905</v>
      </c>
      <c r="F5407">
        <f t="shared" si="254"/>
        <v>8.6920704738140397E-2</v>
      </c>
    </row>
    <row r="5408" spans="1:6" x14ac:dyDescent="0.2">
      <c r="A5408">
        <v>-9.3302980997299194</v>
      </c>
      <c r="B5408">
        <v>2.2479404428066698</v>
      </c>
      <c r="C5408">
        <v>1509730386.6148801</v>
      </c>
      <c r="D5408">
        <f t="shared" si="252"/>
        <v>1.8750190734863281E-2</v>
      </c>
      <c r="E5408">
        <f t="shared" si="253"/>
        <v>0.18488551544168885</v>
      </c>
      <c r="F5408">
        <f t="shared" si="254"/>
        <v>0.2519148576568</v>
      </c>
    </row>
    <row r="5409" spans="1:6" x14ac:dyDescent="0.2">
      <c r="A5409">
        <v>-9.1693422040096806</v>
      </c>
      <c r="B5409">
        <v>2.3502421991604598</v>
      </c>
      <c r="C5409">
        <v>1509730386.6373799</v>
      </c>
      <c r="D5409">
        <f t="shared" si="252"/>
        <v>2.2499799728393555E-2</v>
      </c>
      <c r="E5409">
        <f t="shared" si="253"/>
        <v>0.16095589572023883</v>
      </c>
      <c r="F5409">
        <f t="shared" si="254"/>
        <v>0.10230175635379002</v>
      </c>
    </row>
    <row r="5410" spans="1:6" x14ac:dyDescent="0.2">
      <c r="A5410">
        <v>-9.3591283762556099</v>
      </c>
      <c r="B5410">
        <v>2.0587374869639699</v>
      </c>
      <c r="C5410">
        <v>1509730386.6573801</v>
      </c>
      <c r="D5410">
        <f t="shared" si="252"/>
        <v>2.0000219345092773E-2</v>
      </c>
      <c r="E5410">
        <f t="shared" si="253"/>
        <v>0.18978617224592931</v>
      </c>
      <c r="F5410">
        <f t="shared" si="254"/>
        <v>0.29150471219648999</v>
      </c>
    </row>
    <row r="5411" spans="1:6" x14ac:dyDescent="0.2">
      <c r="A5411">
        <v>-9.2424210631118502</v>
      </c>
      <c r="B5411">
        <v>2.1156464714637999</v>
      </c>
      <c r="C5411">
        <v>1509730386.6774499</v>
      </c>
      <c r="D5411">
        <f t="shared" si="252"/>
        <v>2.006983757019043E-2</v>
      </c>
      <c r="E5411">
        <f t="shared" si="253"/>
        <v>0.11670731314375971</v>
      </c>
      <c r="F5411">
        <f t="shared" si="254"/>
        <v>5.6908984499830062E-2</v>
      </c>
    </row>
    <row r="5412" spans="1:6" x14ac:dyDescent="0.2">
      <c r="A5412">
        <v>-9.3605088731831199</v>
      </c>
      <c r="B5412">
        <v>1.90845819141696</v>
      </c>
      <c r="C5412">
        <v>1509730386.6986001</v>
      </c>
      <c r="D5412">
        <f t="shared" si="252"/>
        <v>2.1150112152099609E-2</v>
      </c>
      <c r="E5412">
        <f t="shared" si="253"/>
        <v>0.11808781007126967</v>
      </c>
      <c r="F5412">
        <f t="shared" si="254"/>
        <v>0.20718828004683987</v>
      </c>
    </row>
    <row r="5413" spans="1:6" x14ac:dyDescent="0.2">
      <c r="A5413">
        <v>-9.5788367789614597</v>
      </c>
      <c r="B5413">
        <v>1.77411001558279</v>
      </c>
      <c r="C5413">
        <v>1509730386.7186</v>
      </c>
      <c r="D5413">
        <f t="shared" si="252"/>
        <v>1.9999980926513672E-2</v>
      </c>
      <c r="E5413">
        <f t="shared" si="253"/>
        <v>0.21832790577833983</v>
      </c>
      <c r="F5413">
        <f t="shared" si="254"/>
        <v>0.13434817583417002</v>
      </c>
    </row>
    <row r="5414" spans="1:6" x14ac:dyDescent="0.2">
      <c r="A5414">
        <v>-9.4048682640359402</v>
      </c>
      <c r="B5414">
        <v>1.63988980871692</v>
      </c>
      <c r="C5414">
        <v>1509730386.7386799</v>
      </c>
      <c r="D5414">
        <f t="shared" si="252"/>
        <v>2.0079851150512695E-2</v>
      </c>
      <c r="E5414">
        <f t="shared" si="253"/>
        <v>0.17396851492551946</v>
      </c>
      <c r="F5414">
        <f t="shared" si="254"/>
        <v>0.13422020686587</v>
      </c>
    </row>
    <row r="5415" spans="1:6" x14ac:dyDescent="0.2">
      <c r="A5415">
        <v>-9.5196946336453099</v>
      </c>
      <c r="B5415">
        <v>1.4938111421018601</v>
      </c>
      <c r="C5415">
        <v>1509730386.7586701</v>
      </c>
      <c r="D5415">
        <f t="shared" si="252"/>
        <v>1.9990205764770508E-2</v>
      </c>
      <c r="E5415">
        <f t="shared" si="253"/>
        <v>0.11482636960936965</v>
      </c>
      <c r="F5415">
        <f t="shared" si="254"/>
        <v>0.14607866661505997</v>
      </c>
    </row>
    <row r="5416" spans="1:6" x14ac:dyDescent="0.2">
      <c r="A5416">
        <v>-9.8274469249895091</v>
      </c>
      <c r="B5416">
        <v>1.0571539498793701</v>
      </c>
      <c r="C5416">
        <v>1509730386.7799599</v>
      </c>
      <c r="D5416">
        <f t="shared" si="252"/>
        <v>2.1289825439453125E-2</v>
      </c>
      <c r="E5416">
        <f t="shared" si="253"/>
        <v>0.30775229134419924</v>
      </c>
      <c r="F5416">
        <f t="shared" si="254"/>
        <v>0.43665719222249</v>
      </c>
    </row>
    <row r="5417" spans="1:6" x14ac:dyDescent="0.2">
      <c r="A5417">
        <v>-9.9696800637372291</v>
      </c>
      <c r="B5417">
        <v>1.06819316265765</v>
      </c>
      <c r="C5417">
        <v>1509730386.7999699</v>
      </c>
      <c r="D5417">
        <f t="shared" si="252"/>
        <v>2.0009994506835938E-2</v>
      </c>
      <c r="E5417">
        <f t="shared" si="253"/>
        <v>0.14223313874772003</v>
      </c>
      <c r="F5417">
        <f t="shared" si="254"/>
        <v>1.1039212778279905E-2</v>
      </c>
    </row>
    <row r="5418" spans="1:6" x14ac:dyDescent="0.2">
      <c r="A5418">
        <v>-10.1482818956553</v>
      </c>
      <c r="B5418">
        <v>0.62216067618268101</v>
      </c>
      <c r="C5418">
        <v>1509730386.81988</v>
      </c>
      <c r="D5418">
        <f t="shared" si="252"/>
        <v>1.9910097122192383E-2</v>
      </c>
      <c r="E5418">
        <f t="shared" si="253"/>
        <v>0.17860183191807089</v>
      </c>
      <c r="F5418">
        <f t="shared" si="254"/>
        <v>0.44603248647496896</v>
      </c>
    </row>
    <row r="5419" spans="1:6" x14ac:dyDescent="0.2">
      <c r="A5419">
        <v>-10.2830051690425</v>
      </c>
      <c r="B5419">
        <v>0.55775116031986105</v>
      </c>
      <c r="C5419">
        <v>1509730386.83988</v>
      </c>
      <c r="D5419">
        <f t="shared" si="252"/>
        <v>1.9999980926513672E-2</v>
      </c>
      <c r="E5419">
        <f t="shared" si="253"/>
        <v>0.13472327338720014</v>
      </c>
      <c r="F5419">
        <f t="shared" si="254"/>
        <v>6.4409515862819955E-2</v>
      </c>
    </row>
    <row r="5420" spans="1:6" x14ac:dyDescent="0.2">
      <c r="A5420">
        <v>-10.339488595644999</v>
      </c>
      <c r="B5420">
        <v>0.13276249529046399</v>
      </c>
      <c r="C5420">
        <v>1509730386.86113</v>
      </c>
      <c r="D5420">
        <f t="shared" si="252"/>
        <v>2.1250009536743164E-2</v>
      </c>
      <c r="E5420">
        <f t="shared" si="253"/>
        <v>5.6483426602499165E-2</v>
      </c>
      <c r="F5420">
        <f t="shared" si="254"/>
        <v>0.42498866502939703</v>
      </c>
    </row>
    <row r="5421" spans="1:6" x14ac:dyDescent="0.2">
      <c r="A5421">
        <v>-10.5177482102265</v>
      </c>
      <c r="B5421">
        <v>-0.13738903281699599</v>
      </c>
      <c r="C5421">
        <v>1509730386.8835001</v>
      </c>
      <c r="D5421">
        <f t="shared" si="252"/>
        <v>2.2370100021362305E-2</v>
      </c>
      <c r="E5421">
        <f t="shared" si="253"/>
        <v>0.17825961458150097</v>
      </c>
      <c r="F5421">
        <f t="shared" si="254"/>
        <v>0.27015152810746001</v>
      </c>
    </row>
    <row r="5422" spans="1:6" x14ac:dyDescent="0.2">
      <c r="A5422">
        <v>-10.7441865144809</v>
      </c>
      <c r="B5422">
        <v>-0.292377270048508</v>
      </c>
      <c r="C5422">
        <v>1509730386.90236</v>
      </c>
      <c r="D5422">
        <f t="shared" si="252"/>
        <v>1.885986328125E-2</v>
      </c>
      <c r="E5422">
        <f t="shared" si="253"/>
        <v>0.22643830425439937</v>
      </c>
      <c r="F5422">
        <f t="shared" si="254"/>
        <v>0.154988237231512</v>
      </c>
    </row>
    <row r="5423" spans="1:6" x14ac:dyDescent="0.2">
      <c r="A5423">
        <v>-10.830263976311301</v>
      </c>
      <c r="B5423">
        <v>-0.478893610556891</v>
      </c>
      <c r="C5423">
        <v>1509730386.9211299</v>
      </c>
      <c r="D5423">
        <f t="shared" si="252"/>
        <v>1.8769979476928711E-2</v>
      </c>
      <c r="E5423">
        <f t="shared" si="253"/>
        <v>8.6077461830400992E-2</v>
      </c>
      <c r="F5423">
        <f t="shared" si="254"/>
        <v>0.18651634050838301</v>
      </c>
    </row>
    <row r="5424" spans="1:6" x14ac:dyDescent="0.2">
      <c r="A5424">
        <v>-10.9530000825449</v>
      </c>
      <c r="B5424">
        <v>-0.99731136041620705</v>
      </c>
      <c r="C5424">
        <v>1509730386.9423699</v>
      </c>
      <c r="D5424">
        <f t="shared" si="252"/>
        <v>2.1239995956420898E-2</v>
      </c>
      <c r="E5424">
        <f t="shared" si="253"/>
        <v>0.12273610623359943</v>
      </c>
      <c r="F5424">
        <f t="shared" si="254"/>
        <v>0.5184177498593161</v>
      </c>
    </row>
    <row r="5425" spans="1:6" x14ac:dyDescent="0.2">
      <c r="A5425">
        <v>-11.0899088339795</v>
      </c>
      <c r="B5425">
        <v>-1.29838595315054</v>
      </c>
      <c r="C5425">
        <v>1509730386.9623799</v>
      </c>
      <c r="D5425">
        <f t="shared" si="252"/>
        <v>2.0009994506835938E-2</v>
      </c>
      <c r="E5425">
        <f t="shared" si="253"/>
        <v>0.13690875143459991</v>
      </c>
      <c r="F5425">
        <f t="shared" si="254"/>
        <v>0.3010745927343329</v>
      </c>
    </row>
    <row r="5426" spans="1:6" x14ac:dyDescent="0.2">
      <c r="A5426">
        <v>-11.2715781889527</v>
      </c>
      <c r="B5426">
        <v>-1.5579817318379601</v>
      </c>
      <c r="C5426">
        <v>1509730386.9823799</v>
      </c>
      <c r="D5426">
        <f t="shared" si="252"/>
        <v>1.9999980926513672E-2</v>
      </c>
      <c r="E5426">
        <f t="shared" si="253"/>
        <v>0.18166935497320047</v>
      </c>
      <c r="F5426">
        <f t="shared" si="254"/>
        <v>0.25959577868742012</v>
      </c>
    </row>
    <row r="5427" spans="1:6" x14ac:dyDescent="0.2">
      <c r="A5427">
        <v>-11.320686476745401</v>
      </c>
      <c r="B5427">
        <v>-1.8291323165830999</v>
      </c>
      <c r="C5427">
        <v>1509730387.0023799</v>
      </c>
      <c r="D5427">
        <f t="shared" si="252"/>
        <v>1.9999980926513672E-2</v>
      </c>
      <c r="E5427">
        <f t="shared" si="253"/>
        <v>4.9108287792700267E-2</v>
      </c>
      <c r="F5427">
        <f t="shared" si="254"/>
        <v>0.27115058474513987</v>
      </c>
    </row>
    <row r="5428" spans="1:6" x14ac:dyDescent="0.2">
      <c r="A5428">
        <v>-11.469866768756701</v>
      </c>
      <c r="B5428">
        <v>-2.7010189636875999</v>
      </c>
      <c r="C5428">
        <v>1509730387.0236399</v>
      </c>
      <c r="D5428">
        <f t="shared" si="252"/>
        <v>2.126002311706543E-2</v>
      </c>
      <c r="E5428">
        <f t="shared" si="253"/>
        <v>0.1491802920112999</v>
      </c>
      <c r="F5428">
        <f t="shared" si="254"/>
        <v>0.87188664710449992</v>
      </c>
    </row>
    <row r="5429" spans="1:6" x14ac:dyDescent="0.2">
      <c r="A5429">
        <v>-11.566108299983</v>
      </c>
      <c r="B5429">
        <v>-3.1054402535940699</v>
      </c>
      <c r="C5429">
        <v>1509730387.0436101</v>
      </c>
      <c r="D5429">
        <f t="shared" si="252"/>
        <v>1.9970178604125977E-2</v>
      </c>
      <c r="E5429">
        <f t="shared" si="253"/>
        <v>9.6241531226299415E-2</v>
      </c>
      <c r="F5429">
        <f t="shared" si="254"/>
        <v>0.40442128990647008</v>
      </c>
    </row>
    <row r="5430" spans="1:6" x14ac:dyDescent="0.2">
      <c r="A5430">
        <v>-11.520836550990801</v>
      </c>
      <c r="B5430">
        <v>-3.6232223648890498</v>
      </c>
      <c r="C5430">
        <v>1509730387.0636201</v>
      </c>
      <c r="D5430">
        <f t="shared" si="252"/>
        <v>2.0009994506835938E-2</v>
      </c>
      <c r="E5430">
        <f t="shared" si="253"/>
        <v>4.5271748992199434E-2</v>
      </c>
      <c r="F5430">
        <f t="shared" si="254"/>
        <v>0.51778211129497986</v>
      </c>
    </row>
    <row r="5431" spans="1:6" x14ac:dyDescent="0.2">
      <c r="A5431">
        <v>-11.8448264426095</v>
      </c>
      <c r="B5431">
        <v>-4.1500379537381802</v>
      </c>
      <c r="C5431">
        <v>1509730387.0848701</v>
      </c>
      <c r="D5431">
        <f t="shared" si="252"/>
        <v>2.1250009536743164E-2</v>
      </c>
      <c r="E5431">
        <f t="shared" si="253"/>
        <v>0.32398989161869984</v>
      </c>
      <c r="F5431">
        <f t="shared" si="254"/>
        <v>0.52681558884913038</v>
      </c>
    </row>
    <row r="5432" spans="1:6" x14ac:dyDescent="0.2">
      <c r="A5432">
        <v>-11.7899343908484</v>
      </c>
      <c r="B5432">
        <v>-5.3691929762229504</v>
      </c>
      <c r="C5432">
        <v>1509730387.1048701</v>
      </c>
      <c r="D5432">
        <f t="shared" si="252"/>
        <v>1.9999980926513672E-2</v>
      </c>
      <c r="E5432">
        <f t="shared" si="253"/>
        <v>5.4892051761100902E-2</v>
      </c>
      <c r="F5432">
        <f t="shared" si="254"/>
        <v>1.2191550224847703</v>
      </c>
    </row>
    <row r="5433" spans="1:6" x14ac:dyDescent="0.2">
      <c r="A5433">
        <v>-11.8639233124714</v>
      </c>
      <c r="B5433">
        <v>-5.8449569933387098</v>
      </c>
      <c r="C5433">
        <v>1509730387.1261201</v>
      </c>
      <c r="D5433">
        <f t="shared" si="252"/>
        <v>2.1250009536743164E-2</v>
      </c>
      <c r="E5433">
        <f t="shared" si="253"/>
        <v>7.3988921623000081E-2</v>
      </c>
      <c r="F5433">
        <f t="shared" si="254"/>
        <v>0.47576401711575933</v>
      </c>
    </row>
    <row r="5434" spans="1:6" x14ac:dyDescent="0.2">
      <c r="A5434">
        <v>-12.0972137331647</v>
      </c>
      <c r="B5434">
        <v>-6.3421712360164202</v>
      </c>
      <c r="C5434">
        <v>1509730387.1448801</v>
      </c>
      <c r="D5434">
        <f t="shared" si="252"/>
        <v>1.8759965896606445E-2</v>
      </c>
      <c r="E5434">
        <f t="shared" si="253"/>
        <v>0.23329042069330086</v>
      </c>
      <c r="F5434">
        <f t="shared" si="254"/>
        <v>0.49721424267771042</v>
      </c>
    </row>
    <row r="5435" spans="1:6" x14ac:dyDescent="0.2">
      <c r="A5435">
        <v>-11.838372240502</v>
      </c>
      <c r="B5435">
        <v>-6.87027087774928</v>
      </c>
      <c r="C5435">
        <v>1509730387.1659999</v>
      </c>
      <c r="D5435">
        <f t="shared" si="252"/>
        <v>2.1119832992553711E-2</v>
      </c>
      <c r="E5435">
        <f t="shared" si="253"/>
        <v>0.25884149266270029</v>
      </c>
      <c r="F5435">
        <f t="shared" si="254"/>
        <v>0.52809964173285984</v>
      </c>
    </row>
    <row r="5436" spans="1:6" x14ac:dyDescent="0.2">
      <c r="A5436">
        <v>-12.286496684737999</v>
      </c>
      <c r="B5436">
        <v>-8.1668556344096199</v>
      </c>
      <c r="C5436">
        <v>1509730387.18612</v>
      </c>
      <c r="D5436">
        <f t="shared" si="252"/>
        <v>2.0120143890380859E-2</v>
      </c>
      <c r="E5436">
        <f t="shared" si="253"/>
        <v>0.44812444423599906</v>
      </c>
      <c r="F5436">
        <f t="shared" si="254"/>
        <v>1.2965847566603399</v>
      </c>
    </row>
    <row r="5437" spans="1:6" x14ac:dyDescent="0.2">
      <c r="A5437">
        <v>-12.6097933954347</v>
      </c>
      <c r="B5437">
        <v>-8.6698716561677802</v>
      </c>
      <c r="C5437">
        <v>1509730387.2073801</v>
      </c>
      <c r="D5437">
        <f t="shared" si="252"/>
        <v>2.126002311706543E-2</v>
      </c>
      <c r="E5437">
        <f t="shared" si="253"/>
        <v>0.32329671069670063</v>
      </c>
      <c r="F5437">
        <f t="shared" si="254"/>
        <v>0.50301602175816029</v>
      </c>
    </row>
    <row r="5438" spans="1:6" x14ac:dyDescent="0.2">
      <c r="A5438">
        <v>-12.662155235371801</v>
      </c>
      <c r="B5438">
        <v>-9.5275812671705502</v>
      </c>
      <c r="C5438">
        <v>1509730387.22613</v>
      </c>
      <c r="D5438">
        <f t="shared" si="252"/>
        <v>1.874995231628418E-2</v>
      </c>
      <c r="E5438">
        <f t="shared" si="253"/>
        <v>5.236183993710064E-2</v>
      </c>
      <c r="F5438">
        <f t="shared" si="254"/>
        <v>0.85770961100276999</v>
      </c>
    </row>
    <row r="5439" spans="1:6" x14ac:dyDescent="0.2">
      <c r="A5439">
        <v>-12.7684731662241</v>
      </c>
      <c r="B5439">
        <v>-10.167803284433599</v>
      </c>
      <c r="C5439">
        <v>1509730387.24737</v>
      </c>
      <c r="D5439">
        <f t="shared" si="252"/>
        <v>2.1239995956420898E-2</v>
      </c>
      <c r="E5439">
        <f t="shared" si="253"/>
        <v>0.10631793085229901</v>
      </c>
      <c r="F5439">
        <f t="shared" si="254"/>
        <v>0.64022201726304928</v>
      </c>
    </row>
    <row r="5440" spans="1:6" x14ac:dyDescent="0.2">
      <c r="A5440">
        <v>-12.881005615646</v>
      </c>
      <c r="B5440">
        <v>-11.867985665699999</v>
      </c>
      <c r="C5440">
        <v>1509730387.26736</v>
      </c>
      <c r="D5440">
        <f t="shared" si="252"/>
        <v>1.9989967346191406E-2</v>
      </c>
      <c r="E5440">
        <f t="shared" si="253"/>
        <v>0.11253244942190044</v>
      </c>
      <c r="F5440">
        <f t="shared" si="254"/>
        <v>1.7001823812663996</v>
      </c>
    </row>
    <row r="5441" spans="1:6" x14ac:dyDescent="0.2">
      <c r="A5441">
        <v>-12.7668671642954</v>
      </c>
      <c r="B5441">
        <v>-13.0709815319527</v>
      </c>
      <c r="C5441">
        <v>1509730387.28736</v>
      </c>
      <c r="D5441">
        <f t="shared" si="252"/>
        <v>1.9999980926513672E-2</v>
      </c>
      <c r="E5441">
        <f t="shared" si="253"/>
        <v>0.11413845135060008</v>
      </c>
      <c r="F5441">
        <f t="shared" si="254"/>
        <v>1.2029958662527012</v>
      </c>
    </row>
    <row r="5442" spans="1:6" x14ac:dyDescent="0.2">
      <c r="A5442">
        <v>-13.2029578165124</v>
      </c>
      <c r="B5442">
        <v>-13.989793048846501</v>
      </c>
      <c r="C5442">
        <v>1509730387.30738</v>
      </c>
      <c r="D5442">
        <f t="shared" si="252"/>
        <v>2.0020008087158203E-2</v>
      </c>
      <c r="E5442">
        <f t="shared" si="253"/>
        <v>0.4360906522170005</v>
      </c>
      <c r="F5442">
        <f t="shared" si="254"/>
        <v>0.91881151689380047</v>
      </c>
    </row>
    <row r="5443" spans="1:6" x14ac:dyDescent="0.2">
      <c r="A5443">
        <v>-12.860679363532901</v>
      </c>
      <c r="B5443">
        <v>-14.7191128421352</v>
      </c>
      <c r="C5443">
        <v>1509730387.32864</v>
      </c>
      <c r="D5443">
        <f t="shared" si="252"/>
        <v>2.126002311706543E-2</v>
      </c>
      <c r="E5443">
        <f t="shared" si="253"/>
        <v>0.34227845297949955</v>
      </c>
      <c r="F5443">
        <f t="shared" si="254"/>
        <v>0.729319793288699</v>
      </c>
    </row>
    <row r="5444" spans="1:6" x14ac:dyDescent="0.2">
      <c r="A5444">
        <v>-13.0179407028943</v>
      </c>
      <c r="B5444">
        <v>-15.833398566553701</v>
      </c>
      <c r="C5444">
        <v>1509730387.34863</v>
      </c>
      <c r="D5444">
        <f t="shared" ref="D5444:D5507" si="255">C5444-C5443</f>
        <v>1.9989967346191406E-2</v>
      </c>
      <c r="E5444">
        <f t="shared" ref="E5444:E5507" si="256">ABS(A5444-A5443)</f>
        <v>0.15726133936139952</v>
      </c>
      <c r="F5444">
        <f t="shared" ref="F5444:F5507" si="257">ABS(B5444-B5443)</f>
        <v>1.1142857244185009</v>
      </c>
    </row>
    <row r="5445" spans="1:6" x14ac:dyDescent="0.2">
      <c r="A5445">
        <v>-13.2052898199934</v>
      </c>
      <c r="B5445">
        <v>-16.208056158782298</v>
      </c>
      <c r="C5445">
        <v>1509730387.3686299</v>
      </c>
      <c r="D5445">
        <f t="shared" si="255"/>
        <v>1.9999980926513672E-2</v>
      </c>
      <c r="E5445">
        <f t="shared" si="256"/>
        <v>0.18734911709909952</v>
      </c>
      <c r="F5445">
        <f t="shared" si="257"/>
        <v>0.37465759222859774</v>
      </c>
    </row>
    <row r="5446" spans="1:6" x14ac:dyDescent="0.2">
      <c r="A5446">
        <v>-13.259251336163899</v>
      </c>
      <c r="B5446">
        <v>-16.575266100590799</v>
      </c>
      <c r="C5446">
        <v>1509730387.3886399</v>
      </c>
      <c r="D5446">
        <f t="shared" si="255"/>
        <v>2.0009994506835938E-2</v>
      </c>
      <c r="E5446">
        <f t="shared" si="256"/>
        <v>5.396151617049938E-2</v>
      </c>
      <c r="F5446">
        <f t="shared" si="257"/>
        <v>0.36720994180850042</v>
      </c>
    </row>
    <row r="5447" spans="1:6" x14ac:dyDescent="0.2">
      <c r="A5447">
        <v>-13.5043453617414</v>
      </c>
      <c r="B5447">
        <v>-16.938287410411501</v>
      </c>
      <c r="C5447">
        <v>1509730387.4098799</v>
      </c>
      <c r="D5447">
        <f t="shared" si="255"/>
        <v>2.1239995956420898E-2</v>
      </c>
      <c r="E5447">
        <f t="shared" si="256"/>
        <v>0.24509402557750093</v>
      </c>
      <c r="F5447">
        <f t="shared" si="257"/>
        <v>0.36302130982070224</v>
      </c>
    </row>
    <row r="5448" spans="1:6" x14ac:dyDescent="0.2">
      <c r="A5448">
        <v>-13.3783588309874</v>
      </c>
      <c r="B5448">
        <v>-17.359277692806302</v>
      </c>
      <c r="C5448">
        <v>1509730387.4298799</v>
      </c>
      <c r="D5448">
        <f t="shared" si="255"/>
        <v>1.9999980926513672E-2</v>
      </c>
      <c r="E5448">
        <f t="shared" si="256"/>
        <v>0.12598653075400001</v>
      </c>
      <c r="F5448">
        <f t="shared" si="257"/>
        <v>0.42099028239480063</v>
      </c>
    </row>
    <row r="5449" spans="1:6" x14ac:dyDescent="0.2">
      <c r="A5449">
        <v>-13.3645477737772</v>
      </c>
      <c r="B5449">
        <v>-17.452316459377201</v>
      </c>
      <c r="C5449">
        <v>1509730387.4498799</v>
      </c>
      <c r="D5449">
        <f t="shared" si="255"/>
        <v>1.9999980926513672E-2</v>
      </c>
      <c r="E5449">
        <f t="shared" si="256"/>
        <v>1.3811057210199706E-2</v>
      </c>
      <c r="F5449">
        <f t="shared" si="257"/>
        <v>9.3038766570899156E-2</v>
      </c>
    </row>
    <row r="5450" spans="1:6" x14ac:dyDescent="0.2">
      <c r="A5450">
        <v>-13.5076758519146</v>
      </c>
      <c r="B5450">
        <v>-17.664984587028702</v>
      </c>
      <c r="C5450">
        <v>1509730387.4698801</v>
      </c>
      <c r="D5450">
        <f t="shared" si="255"/>
        <v>2.0000219345092773E-2</v>
      </c>
      <c r="E5450">
        <f t="shared" si="256"/>
        <v>0.14312807813739958</v>
      </c>
      <c r="F5450">
        <f t="shared" si="257"/>
        <v>0.21266812765150078</v>
      </c>
    </row>
    <row r="5451" spans="1:6" x14ac:dyDescent="0.2">
      <c r="A5451">
        <v>-13.7048742788347</v>
      </c>
      <c r="B5451">
        <v>-17.719249420623701</v>
      </c>
      <c r="C5451">
        <v>1509730387.4911301</v>
      </c>
      <c r="D5451">
        <f t="shared" si="255"/>
        <v>2.1250009536743164E-2</v>
      </c>
      <c r="E5451">
        <f t="shared" si="256"/>
        <v>0.19719842692009948</v>
      </c>
      <c r="F5451">
        <f t="shared" si="257"/>
        <v>5.4264833594999118E-2</v>
      </c>
    </row>
    <row r="5452" spans="1:6" x14ac:dyDescent="0.2">
      <c r="A5452">
        <v>-13.884144009542901</v>
      </c>
      <c r="B5452">
        <v>-18.0874643306812</v>
      </c>
      <c r="C5452">
        <v>1509730387.5111401</v>
      </c>
      <c r="D5452">
        <f t="shared" si="255"/>
        <v>2.0009994506835938E-2</v>
      </c>
      <c r="E5452">
        <f t="shared" si="256"/>
        <v>0.17926973070820118</v>
      </c>
      <c r="F5452">
        <f t="shared" si="257"/>
        <v>0.36821491005749962</v>
      </c>
    </row>
    <row r="5453" spans="1:6" x14ac:dyDescent="0.2">
      <c r="A5453">
        <v>-13.787649960235701</v>
      </c>
      <c r="B5453">
        <v>-17.995567893786799</v>
      </c>
      <c r="C5453">
        <v>1509730387.53125</v>
      </c>
      <c r="D5453">
        <f t="shared" si="255"/>
        <v>2.0109891891479492E-2</v>
      </c>
      <c r="E5453">
        <f t="shared" si="256"/>
        <v>9.6494049307199958E-2</v>
      </c>
      <c r="F5453">
        <f t="shared" si="257"/>
        <v>9.1896436894401745E-2</v>
      </c>
    </row>
    <row r="5454" spans="1:6" x14ac:dyDescent="0.2">
      <c r="A5454">
        <v>-13.955110528879599</v>
      </c>
      <c r="B5454">
        <v>-18.0984034163112</v>
      </c>
      <c r="C5454">
        <v>1509730387.55112</v>
      </c>
      <c r="D5454">
        <f t="shared" si="255"/>
        <v>1.987004280090332E-2</v>
      </c>
      <c r="E5454">
        <f t="shared" si="256"/>
        <v>0.16746056864389836</v>
      </c>
      <c r="F5454">
        <f t="shared" si="257"/>
        <v>0.10283552252440131</v>
      </c>
    </row>
    <row r="5455" spans="1:6" x14ac:dyDescent="0.2">
      <c r="A5455">
        <v>-14.173684151902201</v>
      </c>
      <c r="B5455">
        <v>-18.487348080104599</v>
      </c>
      <c r="C5455">
        <v>1509730387.5723801</v>
      </c>
      <c r="D5455">
        <f t="shared" si="255"/>
        <v>2.126002311706543E-2</v>
      </c>
      <c r="E5455">
        <f t="shared" si="256"/>
        <v>0.21857362302260164</v>
      </c>
      <c r="F5455">
        <f t="shared" si="257"/>
        <v>0.38894466379339931</v>
      </c>
    </row>
    <row r="5456" spans="1:6" x14ac:dyDescent="0.2">
      <c r="A5456">
        <v>-13.764445971558001</v>
      </c>
      <c r="B5456">
        <v>-18.571306192042002</v>
      </c>
      <c r="C5456">
        <v>1509730387.5924699</v>
      </c>
      <c r="D5456">
        <f t="shared" si="255"/>
        <v>2.0089864730834961E-2</v>
      </c>
      <c r="E5456">
        <f t="shared" si="256"/>
        <v>0.40923818034420023</v>
      </c>
      <c r="F5456">
        <f t="shared" si="257"/>
        <v>8.3958111937402435E-2</v>
      </c>
    </row>
    <row r="5457" spans="1:6" x14ac:dyDescent="0.2">
      <c r="A5457">
        <v>-13.8699714047202</v>
      </c>
      <c r="B5457">
        <v>-18.744991416538902</v>
      </c>
      <c r="C5457">
        <v>1509730387.6124699</v>
      </c>
      <c r="D5457">
        <f t="shared" si="255"/>
        <v>1.9999980926513672E-2</v>
      </c>
      <c r="E5457">
        <f t="shared" si="256"/>
        <v>0.10552543316219953</v>
      </c>
      <c r="F5457">
        <f t="shared" si="257"/>
        <v>0.17368522449690005</v>
      </c>
    </row>
    <row r="5458" spans="1:6" x14ac:dyDescent="0.2">
      <c r="A5458">
        <v>-14.0283804907041</v>
      </c>
      <c r="B5458">
        <v>-18.883537856718199</v>
      </c>
      <c r="C5458">
        <v>1509730387.6324501</v>
      </c>
      <c r="D5458">
        <f t="shared" si="255"/>
        <v>1.9980192184448242E-2</v>
      </c>
      <c r="E5458">
        <f t="shared" si="256"/>
        <v>0.1584090859838998</v>
      </c>
      <c r="F5458">
        <f t="shared" si="257"/>
        <v>0.13854644017929729</v>
      </c>
    </row>
    <row r="5459" spans="1:6" x14ac:dyDescent="0.2">
      <c r="A5459">
        <v>-14.103953788463</v>
      </c>
      <c r="B5459">
        <v>-18.9010180625266</v>
      </c>
      <c r="C5459">
        <v>1509730387.6536901</v>
      </c>
      <c r="D5459">
        <f t="shared" si="255"/>
        <v>2.1239995956420898E-2</v>
      </c>
      <c r="E5459">
        <f t="shared" si="256"/>
        <v>7.5573297758900537E-2</v>
      </c>
      <c r="F5459">
        <f t="shared" si="257"/>
        <v>1.7480205808400484E-2</v>
      </c>
    </row>
    <row r="5460" spans="1:6" x14ac:dyDescent="0.2">
      <c r="A5460">
        <v>-13.971870880465699</v>
      </c>
      <c r="B5460">
        <v>-19.2725891514573</v>
      </c>
      <c r="C5460">
        <v>1509730387.6737199</v>
      </c>
      <c r="D5460">
        <f t="shared" si="255"/>
        <v>2.0029783248901367E-2</v>
      </c>
      <c r="E5460">
        <f t="shared" si="256"/>
        <v>0.13208290799730094</v>
      </c>
      <c r="F5460">
        <f t="shared" si="257"/>
        <v>0.37157108893070045</v>
      </c>
    </row>
    <row r="5461" spans="1:6" x14ac:dyDescent="0.2">
      <c r="A5461">
        <v>-13.9512111638098</v>
      </c>
      <c r="B5461">
        <v>-19.4418941041903</v>
      </c>
      <c r="C5461">
        <v>1509730387.6936901</v>
      </c>
      <c r="D5461">
        <f t="shared" si="255"/>
        <v>1.9970178604125977E-2</v>
      </c>
      <c r="E5461">
        <f t="shared" si="256"/>
        <v>2.0659716655899274E-2</v>
      </c>
      <c r="F5461">
        <f t="shared" si="257"/>
        <v>0.16930495273300039</v>
      </c>
    </row>
    <row r="5462" spans="1:6" x14ac:dyDescent="0.2">
      <c r="A5462">
        <v>-13.8692728849677</v>
      </c>
      <c r="B5462">
        <v>-19.542387513864</v>
      </c>
      <c r="C5462">
        <v>1509730387.7137001</v>
      </c>
      <c r="D5462">
        <f t="shared" si="255"/>
        <v>2.0009994506835938E-2</v>
      </c>
      <c r="E5462">
        <f t="shared" si="256"/>
        <v>8.1938278842100587E-2</v>
      </c>
      <c r="F5462">
        <f t="shared" si="257"/>
        <v>0.10049340967369957</v>
      </c>
    </row>
    <row r="5463" spans="1:6" x14ac:dyDescent="0.2">
      <c r="A5463">
        <v>-13.8800152688741</v>
      </c>
      <c r="B5463">
        <v>-19.814525973040201</v>
      </c>
      <c r="C5463">
        <v>1509730387.73491</v>
      </c>
      <c r="D5463">
        <f t="shared" si="255"/>
        <v>2.1209955215454102E-2</v>
      </c>
      <c r="E5463">
        <f t="shared" si="256"/>
        <v>1.0742383906400477E-2</v>
      </c>
      <c r="F5463">
        <f t="shared" si="257"/>
        <v>0.27213845917620105</v>
      </c>
    </row>
    <row r="5464" spans="1:6" x14ac:dyDescent="0.2">
      <c r="A5464">
        <v>-13.8942738332962</v>
      </c>
      <c r="B5464">
        <v>-20.362864674479301</v>
      </c>
      <c r="C5464">
        <v>1509730387.75492</v>
      </c>
      <c r="D5464">
        <f t="shared" si="255"/>
        <v>2.0009994506835938E-2</v>
      </c>
      <c r="E5464">
        <f t="shared" si="256"/>
        <v>1.4258564422100051E-2</v>
      </c>
      <c r="F5464">
        <f t="shared" si="257"/>
        <v>0.54833870143909991</v>
      </c>
    </row>
    <row r="5465" spans="1:6" x14ac:dyDescent="0.2">
      <c r="A5465">
        <v>-13.659410054773399</v>
      </c>
      <c r="B5465">
        <v>-20.532890727073099</v>
      </c>
      <c r="C5465">
        <v>1509730387.77492</v>
      </c>
      <c r="D5465">
        <f t="shared" si="255"/>
        <v>1.9999980926513672E-2</v>
      </c>
      <c r="E5465">
        <f t="shared" si="256"/>
        <v>0.23486377852280071</v>
      </c>
      <c r="F5465">
        <f t="shared" si="257"/>
        <v>0.17002605259379777</v>
      </c>
    </row>
    <row r="5466" spans="1:6" x14ac:dyDescent="0.2">
      <c r="A5466">
        <v>-13.6263206319825</v>
      </c>
      <c r="B5466">
        <v>-20.896680103985201</v>
      </c>
      <c r="C5466">
        <v>1509730387.79491</v>
      </c>
      <c r="D5466">
        <f t="shared" si="255"/>
        <v>1.9989967346191406E-2</v>
      </c>
      <c r="E5466">
        <f t="shared" si="256"/>
        <v>3.3089422790899548E-2</v>
      </c>
      <c r="F5466">
        <f t="shared" si="257"/>
        <v>0.36378937691210211</v>
      </c>
    </row>
    <row r="5467" spans="1:6" x14ac:dyDescent="0.2">
      <c r="A5467">
        <v>-13.505395069013201</v>
      </c>
      <c r="B5467">
        <v>-21.245225792401101</v>
      </c>
      <c r="C5467">
        <v>1509730387.81497</v>
      </c>
      <c r="D5467">
        <f t="shared" si="255"/>
        <v>2.0060062408447266E-2</v>
      </c>
      <c r="E5467">
        <f t="shared" si="256"/>
        <v>0.12092556296929935</v>
      </c>
      <c r="F5467">
        <f t="shared" si="257"/>
        <v>0.34854568841589995</v>
      </c>
    </row>
    <row r="5468" spans="1:6" x14ac:dyDescent="0.2">
      <c r="A5468">
        <v>-13.344758989993901</v>
      </c>
      <c r="B5468">
        <v>-22.199275758607101</v>
      </c>
      <c r="C5468">
        <v>1509730387.8361399</v>
      </c>
      <c r="D5468">
        <f t="shared" si="255"/>
        <v>2.1169900894165039E-2</v>
      </c>
      <c r="E5468">
        <f t="shared" si="256"/>
        <v>0.16063607901929977</v>
      </c>
      <c r="F5468">
        <f t="shared" si="257"/>
        <v>0.95404996620600002</v>
      </c>
    </row>
    <row r="5469" spans="1:6" x14ac:dyDescent="0.2">
      <c r="A5469">
        <v>-13.193761460015301</v>
      </c>
      <c r="B5469">
        <v>-22.647876719581401</v>
      </c>
      <c r="C5469">
        <v>1509730387.8561299</v>
      </c>
      <c r="D5469">
        <f t="shared" si="255"/>
        <v>1.9989967346191406E-2</v>
      </c>
      <c r="E5469">
        <f t="shared" si="256"/>
        <v>0.15099752997859994</v>
      </c>
      <c r="F5469">
        <f t="shared" si="257"/>
        <v>0.44860096097430002</v>
      </c>
    </row>
    <row r="5470" spans="1:6" x14ac:dyDescent="0.2">
      <c r="A5470">
        <v>-12.9933790464276</v>
      </c>
      <c r="B5470">
        <v>-23.099120564333301</v>
      </c>
      <c r="C5470">
        <v>1509730387.8761301</v>
      </c>
      <c r="D5470">
        <f t="shared" si="255"/>
        <v>2.0000219345092773E-2</v>
      </c>
      <c r="E5470">
        <f t="shared" si="256"/>
        <v>0.20038241358770037</v>
      </c>
      <c r="F5470">
        <f t="shared" si="257"/>
        <v>0.45124384475190027</v>
      </c>
    </row>
    <row r="5471" spans="1:6" x14ac:dyDescent="0.2">
      <c r="A5471">
        <v>-12.929103353473399</v>
      </c>
      <c r="B5471">
        <v>-23.683788186233102</v>
      </c>
      <c r="C5471">
        <v>1509730387.9073801</v>
      </c>
      <c r="D5471">
        <f t="shared" si="255"/>
        <v>3.125E-2</v>
      </c>
      <c r="E5471">
        <f t="shared" si="256"/>
        <v>6.4275692954200991E-2</v>
      </c>
      <c r="F5471">
        <f t="shared" si="257"/>
        <v>0.58466762189980059</v>
      </c>
    </row>
    <row r="5472" spans="1:6" x14ac:dyDescent="0.2">
      <c r="A5472">
        <v>-12.9588908252744</v>
      </c>
      <c r="B5472">
        <v>-24.5825772475512</v>
      </c>
      <c r="C5472">
        <v>1509730387.9286301</v>
      </c>
      <c r="D5472">
        <f t="shared" si="255"/>
        <v>2.1250009536743164E-2</v>
      </c>
      <c r="E5472">
        <f t="shared" si="256"/>
        <v>2.978747180100072E-2</v>
      </c>
      <c r="F5472">
        <f t="shared" si="257"/>
        <v>0.89878906131809799</v>
      </c>
    </row>
    <row r="5473" spans="1:6" x14ac:dyDescent="0.2">
      <c r="A5473">
        <v>-12.7441432596166</v>
      </c>
      <c r="B5473">
        <v>-25.221545009475498</v>
      </c>
      <c r="C5473">
        <v>1509730387.94736</v>
      </c>
      <c r="D5473">
        <f t="shared" si="255"/>
        <v>1.8729925155639648E-2</v>
      </c>
      <c r="E5473">
        <f t="shared" si="256"/>
        <v>0.21474756565780062</v>
      </c>
      <c r="F5473">
        <f t="shared" si="257"/>
        <v>0.63896776192429883</v>
      </c>
    </row>
    <row r="5474" spans="1:6" x14ac:dyDescent="0.2">
      <c r="A5474">
        <v>-12.8995973317303</v>
      </c>
      <c r="B5474">
        <v>-25.594807231775199</v>
      </c>
      <c r="C5474">
        <v>1509730387.9674699</v>
      </c>
      <c r="D5474">
        <f t="shared" si="255"/>
        <v>2.0109891891479492E-2</v>
      </c>
      <c r="E5474">
        <f t="shared" si="256"/>
        <v>0.15545407211370055</v>
      </c>
      <c r="F5474">
        <f t="shared" si="257"/>
        <v>0.37326222229970085</v>
      </c>
    </row>
    <row r="5475" spans="1:6" x14ac:dyDescent="0.2">
      <c r="A5475">
        <v>-12.722771704124</v>
      </c>
      <c r="B5475">
        <v>-25.8356914802856</v>
      </c>
      <c r="C5475">
        <v>1509730387.9899499</v>
      </c>
      <c r="D5475">
        <f t="shared" si="255"/>
        <v>2.2480010986328125E-2</v>
      </c>
      <c r="E5475">
        <f t="shared" si="256"/>
        <v>0.17682562760630027</v>
      </c>
      <c r="F5475">
        <f t="shared" si="257"/>
        <v>0.24088424851040102</v>
      </c>
    </row>
    <row r="5476" spans="1:6" x14ac:dyDescent="0.2">
      <c r="A5476">
        <v>-12.6163358963232</v>
      </c>
      <c r="B5476">
        <v>-26.042267791986198</v>
      </c>
      <c r="C5476">
        <v>1509730388.0086901</v>
      </c>
      <c r="D5476">
        <f t="shared" si="255"/>
        <v>1.8740177154541016E-2</v>
      </c>
      <c r="E5476">
        <f t="shared" si="256"/>
        <v>0.10643580780079986</v>
      </c>
      <c r="F5476">
        <f t="shared" si="257"/>
        <v>0.20657631170059787</v>
      </c>
    </row>
    <row r="5477" spans="1:6" x14ac:dyDescent="0.2">
      <c r="A5477">
        <v>-12.6506564419036</v>
      </c>
      <c r="B5477">
        <v>-26.476988215175801</v>
      </c>
      <c r="C5477">
        <v>1509730388.0286801</v>
      </c>
      <c r="D5477">
        <f t="shared" si="255"/>
        <v>1.9989967346191406E-2</v>
      </c>
      <c r="E5477">
        <f t="shared" si="256"/>
        <v>3.4320545580399653E-2</v>
      </c>
      <c r="F5477">
        <f t="shared" si="257"/>
        <v>0.43472042318960291</v>
      </c>
    </row>
    <row r="5478" spans="1:6" x14ac:dyDescent="0.2">
      <c r="A5478">
        <v>-12.5420289171358</v>
      </c>
      <c r="B5478">
        <v>-26.641234341190401</v>
      </c>
      <c r="C5478">
        <v>1509730388.0462201</v>
      </c>
      <c r="D5478">
        <f t="shared" si="255"/>
        <v>1.753997802734375E-2</v>
      </c>
      <c r="E5478">
        <f t="shared" si="256"/>
        <v>0.10862752476779924</v>
      </c>
      <c r="F5478">
        <f t="shared" si="257"/>
        <v>0.16424612601459998</v>
      </c>
    </row>
    <row r="5479" spans="1:6" x14ac:dyDescent="0.2">
      <c r="A5479">
        <v>-12.6435405414661</v>
      </c>
      <c r="B5479">
        <v>-26.907796394499901</v>
      </c>
      <c r="C5479">
        <v>1509730388.0636699</v>
      </c>
      <c r="D5479">
        <f t="shared" si="255"/>
        <v>1.7449855804443359E-2</v>
      </c>
      <c r="E5479">
        <f t="shared" si="256"/>
        <v>0.10151162433029981</v>
      </c>
      <c r="F5479">
        <f t="shared" si="257"/>
        <v>0.26656205330949945</v>
      </c>
    </row>
    <row r="5480" spans="1:6" x14ac:dyDescent="0.2">
      <c r="A5480">
        <v>-12.477893821899499</v>
      </c>
      <c r="B5480">
        <v>-26.9514103495254</v>
      </c>
      <c r="C5480">
        <v>1509730388.08237</v>
      </c>
      <c r="D5480">
        <f t="shared" si="255"/>
        <v>1.8700122833251953E-2</v>
      </c>
      <c r="E5480">
        <f t="shared" si="256"/>
        <v>0.16564671956660071</v>
      </c>
      <c r="F5480">
        <f t="shared" si="257"/>
        <v>4.3613955025499251E-2</v>
      </c>
    </row>
    <row r="5481" spans="1:6" x14ac:dyDescent="0.2">
      <c r="A5481">
        <v>-12.5253395215091</v>
      </c>
      <c r="B5481">
        <v>-27.006936924102</v>
      </c>
      <c r="C5481">
        <v>1509730388.09988</v>
      </c>
      <c r="D5481">
        <f t="shared" si="255"/>
        <v>1.7509937286376953E-2</v>
      </c>
      <c r="E5481">
        <f t="shared" si="256"/>
        <v>4.7445699609600211E-2</v>
      </c>
      <c r="F5481">
        <f t="shared" si="257"/>
        <v>5.5526574576600041E-2</v>
      </c>
    </row>
    <row r="5482" spans="1:6" x14ac:dyDescent="0.2">
      <c r="A5482">
        <v>-12.4027706121697</v>
      </c>
      <c r="B5482">
        <v>-27.049000808811702</v>
      </c>
      <c r="C5482">
        <v>1509730388.12115</v>
      </c>
      <c r="D5482">
        <f t="shared" si="255"/>
        <v>2.1270036697387695E-2</v>
      </c>
      <c r="E5482">
        <f t="shared" si="256"/>
        <v>0.12256890933939957</v>
      </c>
      <c r="F5482">
        <f t="shared" si="257"/>
        <v>4.2063884709701682E-2</v>
      </c>
    </row>
    <row r="5483" spans="1:6" x14ac:dyDescent="0.2">
      <c r="A5483">
        <v>-12.354049320291301</v>
      </c>
      <c r="B5483">
        <v>-27.0502774503578</v>
      </c>
      <c r="C5483">
        <v>1509730388.1398599</v>
      </c>
      <c r="D5483">
        <f t="shared" si="255"/>
        <v>1.8709897994995117E-2</v>
      </c>
      <c r="E5483">
        <f t="shared" si="256"/>
        <v>4.8721291878399242E-2</v>
      </c>
      <c r="F5483">
        <f t="shared" si="257"/>
        <v>1.2766415460987446E-3</v>
      </c>
    </row>
    <row r="5484" spans="1:6" x14ac:dyDescent="0.2">
      <c r="A5484">
        <v>-12.3964116679307</v>
      </c>
      <c r="B5484">
        <v>-27.034144611691602</v>
      </c>
      <c r="C5484">
        <v>1509730388.16113</v>
      </c>
      <c r="D5484">
        <f t="shared" si="255"/>
        <v>2.1270036697387695E-2</v>
      </c>
      <c r="E5484">
        <f t="shared" si="256"/>
        <v>4.2362347639398834E-2</v>
      </c>
      <c r="F5484">
        <f t="shared" si="257"/>
        <v>1.6132838666198523E-2</v>
      </c>
    </row>
    <row r="5485" spans="1:6" x14ac:dyDescent="0.2">
      <c r="A5485">
        <v>-12.179661437771101</v>
      </c>
      <c r="B5485">
        <v>-27.182370720309098</v>
      </c>
      <c r="C5485">
        <v>1509730388.18255</v>
      </c>
      <c r="D5485">
        <f t="shared" si="255"/>
        <v>2.1420001983642578E-2</v>
      </c>
      <c r="E5485">
        <f t="shared" si="256"/>
        <v>0.21675023015959916</v>
      </c>
      <c r="F5485">
        <f t="shared" si="257"/>
        <v>0.14822610861749652</v>
      </c>
    </row>
    <row r="5486" spans="1:6" x14ac:dyDescent="0.2">
      <c r="A5486">
        <v>-11.843516153161399</v>
      </c>
      <c r="B5486">
        <v>-27.283764121375</v>
      </c>
      <c r="C5486">
        <v>1509730388.2011299</v>
      </c>
      <c r="D5486">
        <f t="shared" si="255"/>
        <v>1.8579959869384766E-2</v>
      </c>
      <c r="E5486">
        <f t="shared" si="256"/>
        <v>0.33614528460970128</v>
      </c>
      <c r="F5486">
        <f t="shared" si="257"/>
        <v>0.10139340106590211</v>
      </c>
    </row>
    <row r="5487" spans="1:6" x14ac:dyDescent="0.2">
      <c r="A5487">
        <v>-11.9358495861583</v>
      </c>
      <c r="B5487">
        <v>-27.281975659561901</v>
      </c>
      <c r="C5487">
        <v>1509730388.2211299</v>
      </c>
      <c r="D5487">
        <f t="shared" si="255"/>
        <v>1.9999980926513672E-2</v>
      </c>
      <c r="E5487">
        <f t="shared" si="256"/>
        <v>9.2333432996900555E-2</v>
      </c>
      <c r="F5487">
        <f t="shared" si="257"/>
        <v>1.788461813099218E-3</v>
      </c>
    </row>
    <row r="5488" spans="1:6" x14ac:dyDescent="0.2">
      <c r="A5488">
        <v>-11.838408008452699</v>
      </c>
      <c r="B5488">
        <v>-27.3984761566693</v>
      </c>
      <c r="C5488">
        <v>1509730388.24105</v>
      </c>
      <c r="D5488">
        <f t="shared" si="255"/>
        <v>1.9920110702514648E-2</v>
      </c>
      <c r="E5488">
        <f t="shared" si="256"/>
        <v>9.7441577705600579E-2</v>
      </c>
      <c r="F5488">
        <f t="shared" si="257"/>
        <v>0.11650049710739907</v>
      </c>
    </row>
    <row r="5489" spans="1:6" x14ac:dyDescent="0.2">
      <c r="A5489">
        <v>-11.751154612374</v>
      </c>
      <c r="B5489">
        <v>-27.357990408791899</v>
      </c>
      <c r="C5489">
        <v>1509730388.2624199</v>
      </c>
      <c r="D5489">
        <f t="shared" si="255"/>
        <v>2.136993408203125E-2</v>
      </c>
      <c r="E5489">
        <f t="shared" si="256"/>
        <v>8.7253396078699197E-2</v>
      </c>
      <c r="F5489">
        <f t="shared" si="257"/>
        <v>4.0485747877401224E-2</v>
      </c>
    </row>
    <row r="5490" spans="1:6" x14ac:dyDescent="0.2">
      <c r="A5490">
        <v>-11.9207746050081</v>
      </c>
      <c r="B5490">
        <v>-27.377310368894499</v>
      </c>
      <c r="C5490">
        <v>1509730388.2824099</v>
      </c>
      <c r="D5490">
        <f t="shared" si="255"/>
        <v>1.9989967346191406E-2</v>
      </c>
      <c r="E5490">
        <f t="shared" si="256"/>
        <v>0.16961999263410021</v>
      </c>
      <c r="F5490">
        <f t="shared" si="257"/>
        <v>1.9319960102599509E-2</v>
      </c>
    </row>
    <row r="5491" spans="1:6" x14ac:dyDescent="0.2">
      <c r="A5491">
        <v>-11.609124243673</v>
      </c>
      <c r="B5491">
        <v>-27.226771207628701</v>
      </c>
      <c r="C5491">
        <v>1509730388.3023801</v>
      </c>
      <c r="D5491">
        <f t="shared" si="255"/>
        <v>1.9970178604125977E-2</v>
      </c>
      <c r="E5491">
        <f t="shared" si="256"/>
        <v>0.31165036133510071</v>
      </c>
      <c r="F5491">
        <f t="shared" si="257"/>
        <v>0.15053916126579736</v>
      </c>
    </row>
    <row r="5492" spans="1:6" x14ac:dyDescent="0.2">
      <c r="A5492">
        <v>-11.377963280459801</v>
      </c>
      <c r="B5492">
        <v>-26.987603705162201</v>
      </c>
      <c r="C5492">
        <v>1509730388.32236</v>
      </c>
      <c r="D5492">
        <f t="shared" si="255"/>
        <v>1.9979953765869141E-2</v>
      </c>
      <c r="E5492">
        <f t="shared" si="256"/>
        <v>0.23116096321319901</v>
      </c>
      <c r="F5492">
        <f t="shared" si="257"/>
        <v>0.23916750246650054</v>
      </c>
    </row>
    <row r="5493" spans="1:6" x14ac:dyDescent="0.2">
      <c r="A5493">
        <v>-11.630758108796901</v>
      </c>
      <c r="B5493">
        <v>-26.9588384357676</v>
      </c>
      <c r="C5493">
        <v>1509730388.3436301</v>
      </c>
      <c r="D5493">
        <f t="shared" si="255"/>
        <v>2.1270036697387695E-2</v>
      </c>
      <c r="E5493">
        <f t="shared" si="256"/>
        <v>0.25279482833709999</v>
      </c>
      <c r="F5493">
        <f t="shared" si="257"/>
        <v>2.8765269394600779E-2</v>
      </c>
    </row>
    <row r="5494" spans="1:6" x14ac:dyDescent="0.2">
      <c r="A5494">
        <v>-11.3513128921449</v>
      </c>
      <c r="B5494">
        <v>-26.5870857843727</v>
      </c>
      <c r="C5494">
        <v>1509730388.36361</v>
      </c>
      <c r="D5494">
        <f t="shared" si="255"/>
        <v>1.9979953765869141E-2</v>
      </c>
      <c r="E5494">
        <f t="shared" si="256"/>
        <v>0.27944521665200028</v>
      </c>
      <c r="F5494">
        <f t="shared" si="257"/>
        <v>0.37175265139489966</v>
      </c>
    </row>
    <row r="5495" spans="1:6" x14ac:dyDescent="0.2">
      <c r="A5495">
        <v>-11.206041401587299</v>
      </c>
      <c r="B5495">
        <v>-26.548268156893698</v>
      </c>
      <c r="C5495">
        <v>1509730388.38362</v>
      </c>
      <c r="D5495">
        <f t="shared" si="255"/>
        <v>2.0009994506835938E-2</v>
      </c>
      <c r="E5495">
        <f t="shared" si="256"/>
        <v>0.14527149055760091</v>
      </c>
      <c r="F5495">
        <f t="shared" si="257"/>
        <v>3.881762747900197E-2</v>
      </c>
    </row>
    <row r="5496" spans="1:6" x14ac:dyDescent="0.2">
      <c r="A5496">
        <v>-10.667599317994799</v>
      </c>
      <c r="B5496">
        <v>-25.997638341565501</v>
      </c>
      <c r="C5496">
        <v>1509730388.40362</v>
      </c>
      <c r="D5496">
        <f t="shared" si="255"/>
        <v>1.9999980926513672E-2</v>
      </c>
      <c r="E5496">
        <f t="shared" si="256"/>
        <v>0.5384420835924999</v>
      </c>
      <c r="F5496">
        <f t="shared" si="257"/>
        <v>0.55062981532819677</v>
      </c>
    </row>
    <row r="5497" spans="1:6" x14ac:dyDescent="0.2">
      <c r="A5497">
        <v>-10.619986646081699</v>
      </c>
      <c r="B5497">
        <v>-25.792675625043099</v>
      </c>
      <c r="C5497">
        <v>1509730388.42362</v>
      </c>
      <c r="D5497">
        <f t="shared" si="255"/>
        <v>1.9999980926513672E-2</v>
      </c>
      <c r="E5497">
        <f t="shared" si="256"/>
        <v>4.7612671913100257E-2</v>
      </c>
      <c r="F5497">
        <f t="shared" si="257"/>
        <v>0.20496271652240239</v>
      </c>
    </row>
    <row r="5498" spans="1:6" x14ac:dyDescent="0.2">
      <c r="A5498">
        <v>-10.344412959053299</v>
      </c>
      <c r="B5498">
        <v>-25.5804570197609</v>
      </c>
      <c r="C5498">
        <v>1509730388.4461601</v>
      </c>
      <c r="D5498">
        <f t="shared" si="255"/>
        <v>2.2540092468261719E-2</v>
      </c>
      <c r="E5498">
        <f t="shared" si="256"/>
        <v>0.27557368702840002</v>
      </c>
      <c r="F5498">
        <f t="shared" si="257"/>
        <v>0.21221860528219949</v>
      </c>
    </row>
    <row r="5499" spans="1:6" x14ac:dyDescent="0.2">
      <c r="A5499">
        <v>-10.1558071694927</v>
      </c>
      <c r="B5499">
        <v>-25.2827262742715</v>
      </c>
      <c r="C5499">
        <v>1509730388.4648499</v>
      </c>
      <c r="D5499">
        <f t="shared" si="255"/>
        <v>1.8689870834350586E-2</v>
      </c>
      <c r="E5499">
        <f t="shared" si="256"/>
        <v>0.18860578956059904</v>
      </c>
      <c r="F5499">
        <f t="shared" si="257"/>
        <v>0.2977307454893996</v>
      </c>
    </row>
    <row r="5500" spans="1:6" x14ac:dyDescent="0.2">
      <c r="A5500">
        <v>-9.5723134319093095</v>
      </c>
      <c r="B5500">
        <v>-24.772794707728401</v>
      </c>
      <c r="C5500">
        <v>1509730388.4874301</v>
      </c>
      <c r="D5500">
        <f t="shared" si="255"/>
        <v>2.2580146789550781E-2</v>
      </c>
      <c r="E5500">
        <f t="shared" si="256"/>
        <v>0.58349373758339063</v>
      </c>
      <c r="F5500">
        <f t="shared" si="257"/>
        <v>0.50993156654309857</v>
      </c>
    </row>
    <row r="5501" spans="1:6" x14ac:dyDescent="0.2">
      <c r="A5501">
        <v>-9.2738865670366799</v>
      </c>
      <c r="B5501">
        <v>-24.378106568918</v>
      </c>
      <c r="C5501">
        <v>1509730388.5149601</v>
      </c>
      <c r="D5501">
        <f t="shared" si="255"/>
        <v>2.752995491027832E-2</v>
      </c>
      <c r="E5501">
        <f t="shared" si="256"/>
        <v>0.29842686487262959</v>
      </c>
      <c r="F5501">
        <f t="shared" si="257"/>
        <v>0.39468813881040177</v>
      </c>
    </row>
    <row r="5502" spans="1:6" x14ac:dyDescent="0.2">
      <c r="A5502">
        <v>-9.3815493247676596</v>
      </c>
      <c r="B5502">
        <v>-24.096656572768101</v>
      </c>
      <c r="C5502">
        <v>1509730388.5348599</v>
      </c>
      <c r="D5502">
        <f t="shared" si="255"/>
        <v>1.9899845123291016E-2</v>
      </c>
      <c r="E5502">
        <f t="shared" si="256"/>
        <v>0.10766275773097966</v>
      </c>
      <c r="F5502">
        <f t="shared" si="257"/>
        <v>0.28144999614989885</v>
      </c>
    </row>
    <row r="5503" spans="1:6" x14ac:dyDescent="0.2">
      <c r="A5503">
        <v>-9.1291475504025996</v>
      </c>
      <c r="B5503">
        <v>-24.196237202194599</v>
      </c>
      <c r="C5503">
        <v>1509730388.55615</v>
      </c>
      <c r="D5503">
        <f t="shared" si="255"/>
        <v>2.1290063858032227E-2</v>
      </c>
      <c r="E5503">
        <f t="shared" si="256"/>
        <v>0.25240177436505995</v>
      </c>
      <c r="F5503">
        <f t="shared" si="257"/>
        <v>9.9580629426498035E-2</v>
      </c>
    </row>
    <row r="5504" spans="1:6" x14ac:dyDescent="0.2">
      <c r="A5504">
        <v>-8.8676032139882199</v>
      </c>
      <c r="B5504">
        <v>-24.134184444604401</v>
      </c>
      <c r="C5504">
        <v>1509730388.5761299</v>
      </c>
      <c r="D5504">
        <f t="shared" si="255"/>
        <v>1.9979953765869141E-2</v>
      </c>
      <c r="E5504">
        <f t="shared" si="256"/>
        <v>0.26154433641437969</v>
      </c>
      <c r="F5504">
        <f t="shared" si="257"/>
        <v>6.2052757590198127E-2</v>
      </c>
    </row>
    <row r="5505" spans="1:6" x14ac:dyDescent="0.2">
      <c r="A5505">
        <v>-8.7590117531459004</v>
      </c>
      <c r="B5505">
        <v>-23.839322646304598</v>
      </c>
      <c r="C5505">
        <v>1509730388.5961201</v>
      </c>
      <c r="D5505">
        <f t="shared" si="255"/>
        <v>1.9990205764770508E-2</v>
      </c>
      <c r="E5505">
        <f t="shared" si="256"/>
        <v>0.10859146084231952</v>
      </c>
      <c r="F5505">
        <f t="shared" si="257"/>
        <v>0.2948617982998023</v>
      </c>
    </row>
    <row r="5506" spans="1:6" x14ac:dyDescent="0.2">
      <c r="A5506">
        <v>-8.5304358284512301</v>
      </c>
      <c r="B5506">
        <v>-23.946782448046299</v>
      </c>
      <c r="C5506">
        <v>1509730388.6161201</v>
      </c>
      <c r="D5506">
        <f t="shared" si="255"/>
        <v>1.9999980926513672E-2</v>
      </c>
      <c r="E5506">
        <f t="shared" si="256"/>
        <v>0.22857592469467036</v>
      </c>
      <c r="F5506">
        <f t="shared" si="257"/>
        <v>0.107459801741701</v>
      </c>
    </row>
    <row r="5507" spans="1:6" x14ac:dyDescent="0.2">
      <c r="A5507">
        <v>-8.3309325856147805</v>
      </c>
      <c r="B5507">
        <v>-23.7899438689319</v>
      </c>
      <c r="C5507">
        <v>1509730388.6373501</v>
      </c>
      <c r="D5507">
        <f t="shared" si="255"/>
        <v>2.1229982376098633E-2</v>
      </c>
      <c r="E5507">
        <f t="shared" si="256"/>
        <v>0.1995032428364496</v>
      </c>
      <c r="F5507">
        <f t="shared" si="257"/>
        <v>0.15683857911439958</v>
      </c>
    </row>
    <row r="5508" spans="1:6" x14ac:dyDescent="0.2">
      <c r="A5508">
        <v>-8.3731359762145097</v>
      </c>
      <c r="B5508">
        <v>-23.739623280621601</v>
      </c>
      <c r="C5508">
        <v>1509730388.6573701</v>
      </c>
      <c r="D5508">
        <f t="shared" ref="D5508:D5571" si="258">C5508-C5507</f>
        <v>2.0020008087158203E-2</v>
      </c>
      <c r="E5508">
        <f t="shared" ref="E5508:E5571" si="259">ABS(A5508-A5507)</f>
        <v>4.2203390599729218E-2</v>
      </c>
      <c r="F5508">
        <f t="shared" ref="F5508:F5571" si="260">ABS(B5508-B5507)</f>
        <v>5.0320588310299286E-2</v>
      </c>
    </row>
    <row r="5509" spans="1:6" x14ac:dyDescent="0.2">
      <c r="A5509">
        <v>-8.2323007059751792</v>
      </c>
      <c r="B5509">
        <v>-23.5733757287849</v>
      </c>
      <c r="C5509">
        <v>1509730388.67733</v>
      </c>
      <c r="D5509">
        <f t="shared" si="258"/>
        <v>1.9959926605224609E-2</v>
      </c>
      <c r="E5509">
        <f t="shared" si="259"/>
        <v>0.14083527023933051</v>
      </c>
      <c r="F5509">
        <f t="shared" si="260"/>
        <v>0.16624755183670104</v>
      </c>
    </row>
    <row r="5510" spans="1:6" x14ac:dyDescent="0.2">
      <c r="A5510">
        <v>-8.0138228011926707</v>
      </c>
      <c r="B5510">
        <v>-23.680955126479098</v>
      </c>
      <c r="C5510">
        <v>1509730388.6974499</v>
      </c>
      <c r="D5510">
        <f t="shared" si="258"/>
        <v>2.0119905471801758E-2</v>
      </c>
      <c r="E5510">
        <f t="shared" si="259"/>
        <v>0.2184779047825085</v>
      </c>
      <c r="F5510">
        <f t="shared" si="260"/>
        <v>0.10757939769419878</v>
      </c>
    </row>
    <row r="5511" spans="1:6" x14ac:dyDescent="0.2">
      <c r="A5511">
        <v>-7.9101297579558798</v>
      </c>
      <c r="B5511">
        <v>-23.490955684562199</v>
      </c>
      <c r="C5511">
        <v>1509730388.7186601</v>
      </c>
      <c r="D5511">
        <f t="shared" si="258"/>
        <v>2.1210193634033203E-2</v>
      </c>
      <c r="E5511">
        <f t="shared" si="259"/>
        <v>0.10369304323679085</v>
      </c>
      <c r="F5511">
        <f t="shared" si="260"/>
        <v>0.18999944191689977</v>
      </c>
    </row>
    <row r="5512" spans="1:6" x14ac:dyDescent="0.2">
      <c r="A5512">
        <v>-7.9152042553527604</v>
      </c>
      <c r="B5512">
        <v>-23.357802641789501</v>
      </c>
      <c r="C5512">
        <v>1509730388.7386601</v>
      </c>
      <c r="D5512">
        <f t="shared" si="258"/>
        <v>1.9999980926513672E-2</v>
      </c>
      <c r="E5512">
        <f t="shared" si="259"/>
        <v>5.0744973968805951E-3</v>
      </c>
      <c r="F5512">
        <f t="shared" si="260"/>
        <v>0.13315304277269746</v>
      </c>
    </row>
    <row r="5513" spans="1:6" x14ac:dyDescent="0.2">
      <c r="A5513">
        <v>-7.7063687915798003</v>
      </c>
      <c r="B5513">
        <v>-23.138201781684302</v>
      </c>
      <c r="C5513">
        <v>1509730388.7586501</v>
      </c>
      <c r="D5513">
        <f t="shared" si="258"/>
        <v>1.9989967346191406E-2</v>
      </c>
      <c r="E5513">
        <f t="shared" si="259"/>
        <v>0.20883546377296014</v>
      </c>
      <c r="F5513">
        <f t="shared" si="260"/>
        <v>0.2196008601051993</v>
      </c>
    </row>
    <row r="5514" spans="1:6" x14ac:dyDescent="0.2">
      <c r="A5514">
        <v>-7.6819069798960298</v>
      </c>
      <c r="B5514">
        <v>-23.0303428131811</v>
      </c>
      <c r="C5514">
        <v>1509730388.77865</v>
      </c>
      <c r="D5514">
        <f t="shared" si="258"/>
        <v>1.9999980926513672E-2</v>
      </c>
      <c r="E5514">
        <f t="shared" si="259"/>
        <v>2.4461811683770485E-2</v>
      </c>
      <c r="F5514">
        <f t="shared" si="260"/>
        <v>0.10785896850320142</v>
      </c>
    </row>
    <row r="5515" spans="1:6" x14ac:dyDescent="0.2">
      <c r="A5515">
        <v>-8.1384424371573392</v>
      </c>
      <c r="B5515">
        <v>-22.905625705823201</v>
      </c>
      <c r="C5515">
        <v>1509730388.7999001</v>
      </c>
      <c r="D5515">
        <f t="shared" si="258"/>
        <v>2.1250009536743164E-2</v>
      </c>
      <c r="E5515">
        <f t="shared" si="259"/>
        <v>0.4565354572613094</v>
      </c>
      <c r="F5515">
        <f t="shared" si="260"/>
        <v>0.12471710735789898</v>
      </c>
    </row>
    <row r="5516" spans="1:6" x14ac:dyDescent="0.2">
      <c r="A5516">
        <v>-7.8616439958235098</v>
      </c>
      <c r="B5516">
        <v>-22.731217594862599</v>
      </c>
      <c r="C5516">
        <v>1509730388.8199</v>
      </c>
      <c r="D5516">
        <f t="shared" si="258"/>
        <v>1.9999980926513672E-2</v>
      </c>
      <c r="E5516">
        <f t="shared" si="259"/>
        <v>0.27679844133382936</v>
      </c>
      <c r="F5516">
        <f t="shared" si="260"/>
        <v>0.17440811096060216</v>
      </c>
    </row>
    <row r="5517" spans="1:6" x14ac:dyDescent="0.2">
      <c r="A5517">
        <v>-7.9800627822318599</v>
      </c>
      <c r="B5517">
        <v>-22.611394024917299</v>
      </c>
      <c r="C5517">
        <v>1509730388.84111</v>
      </c>
      <c r="D5517">
        <f t="shared" si="258"/>
        <v>2.1209955215454102E-2</v>
      </c>
      <c r="E5517">
        <f t="shared" si="259"/>
        <v>0.11841878640835013</v>
      </c>
      <c r="F5517">
        <f t="shared" si="260"/>
        <v>0.11982356994530008</v>
      </c>
    </row>
    <row r="5518" spans="1:6" x14ac:dyDescent="0.2">
      <c r="A5518">
        <v>-7.8864019889069299</v>
      </c>
      <c r="B5518">
        <v>-22.320742752006598</v>
      </c>
      <c r="C5518">
        <v>1509730388.85987</v>
      </c>
      <c r="D5518">
        <f t="shared" si="258"/>
        <v>1.8759965896606445E-2</v>
      </c>
      <c r="E5518">
        <f t="shared" si="259"/>
        <v>9.3660793324930047E-2</v>
      </c>
      <c r="F5518">
        <f t="shared" si="260"/>
        <v>0.2906512729107007</v>
      </c>
    </row>
    <row r="5519" spans="1:6" x14ac:dyDescent="0.2">
      <c r="A5519">
        <v>-7.87007173820224</v>
      </c>
      <c r="B5519">
        <v>-22.440341034517498</v>
      </c>
      <c r="C5519">
        <v>1509730388.88114</v>
      </c>
      <c r="D5519">
        <f t="shared" si="258"/>
        <v>2.1270036697387695E-2</v>
      </c>
      <c r="E5519">
        <f t="shared" si="259"/>
        <v>1.6330250704689853E-2</v>
      </c>
      <c r="F5519">
        <f t="shared" si="260"/>
        <v>0.11959828251089988</v>
      </c>
    </row>
    <row r="5520" spans="1:6" x14ac:dyDescent="0.2">
      <c r="A5520">
        <v>-8.0281766846599396</v>
      </c>
      <c r="B5520">
        <v>-22.486115246318501</v>
      </c>
      <c r="C5520">
        <v>1509730388.90114</v>
      </c>
      <c r="D5520">
        <f t="shared" si="258"/>
        <v>1.9999980926513672E-2</v>
      </c>
      <c r="E5520">
        <f t="shared" si="259"/>
        <v>0.15810494645769957</v>
      </c>
      <c r="F5520">
        <f t="shared" si="260"/>
        <v>4.5774211801003162E-2</v>
      </c>
    </row>
    <row r="5521" spans="1:6" x14ac:dyDescent="0.2">
      <c r="A5521">
        <v>-8.1571496035728401</v>
      </c>
      <c r="B5521">
        <v>-22.2464673995201</v>
      </c>
      <c r="C5521">
        <v>1509730388.92114</v>
      </c>
      <c r="D5521">
        <f t="shared" si="258"/>
        <v>1.9999980926513672E-2</v>
      </c>
      <c r="E5521">
        <f t="shared" si="259"/>
        <v>0.12897291891290052</v>
      </c>
      <c r="F5521">
        <f t="shared" si="260"/>
        <v>0.23964784679840179</v>
      </c>
    </row>
    <row r="5522" spans="1:6" x14ac:dyDescent="0.2">
      <c r="A5522">
        <v>-8.3041699906763</v>
      </c>
      <c r="B5522">
        <v>-22.202089385603099</v>
      </c>
      <c r="C5522">
        <v>1509730388.94115</v>
      </c>
      <c r="D5522">
        <f t="shared" si="258"/>
        <v>2.0009994506835938E-2</v>
      </c>
      <c r="E5522">
        <f t="shared" si="259"/>
        <v>0.14702038710345988</v>
      </c>
      <c r="F5522">
        <f t="shared" si="260"/>
        <v>4.4378013917000914E-2</v>
      </c>
    </row>
    <row r="5523" spans="1:6" x14ac:dyDescent="0.2">
      <c r="A5523">
        <v>-8.6024038561224092</v>
      </c>
      <c r="B5523">
        <v>-22.149344508120201</v>
      </c>
      <c r="C5523">
        <v>1509730388.9624</v>
      </c>
      <c r="D5523">
        <f t="shared" si="258"/>
        <v>2.1250009536743164E-2</v>
      </c>
      <c r="E5523">
        <f t="shared" si="259"/>
        <v>0.29823386544610919</v>
      </c>
      <c r="F5523">
        <f t="shared" si="260"/>
        <v>5.2744877482897579E-2</v>
      </c>
    </row>
    <row r="5524" spans="1:6" x14ac:dyDescent="0.2">
      <c r="A5524">
        <v>-8.4731433978596602</v>
      </c>
      <c r="B5524">
        <v>-22.022533016033901</v>
      </c>
      <c r="C5524">
        <v>1509730388.9836299</v>
      </c>
      <c r="D5524">
        <f t="shared" si="258"/>
        <v>2.1229982376098633E-2</v>
      </c>
      <c r="E5524">
        <f t="shared" si="259"/>
        <v>0.12926045826274901</v>
      </c>
      <c r="F5524">
        <f t="shared" si="260"/>
        <v>0.1268114920863006</v>
      </c>
    </row>
    <row r="5525" spans="1:6" x14ac:dyDescent="0.2">
      <c r="A5525">
        <v>-8.8295420980791199</v>
      </c>
      <c r="B5525">
        <v>-21.735953766575101</v>
      </c>
      <c r="C5525">
        <v>1509730389.0023999</v>
      </c>
      <c r="D5525">
        <f t="shared" si="258"/>
        <v>1.8769979476928711E-2</v>
      </c>
      <c r="E5525">
        <f t="shared" si="259"/>
        <v>0.35639870021945974</v>
      </c>
      <c r="F5525">
        <f t="shared" si="260"/>
        <v>0.28657924945879998</v>
      </c>
    </row>
    <row r="5526" spans="1:6" x14ac:dyDescent="0.2">
      <c r="A5526">
        <v>-8.5829740742605001</v>
      </c>
      <c r="B5526">
        <v>-21.850822114692999</v>
      </c>
      <c r="C5526">
        <v>1509730389.0223999</v>
      </c>
      <c r="D5526">
        <f t="shared" si="258"/>
        <v>1.9999980926513672E-2</v>
      </c>
      <c r="E5526">
        <f t="shared" si="259"/>
        <v>0.24656802381861986</v>
      </c>
      <c r="F5526">
        <f t="shared" si="260"/>
        <v>0.11486834811789848</v>
      </c>
    </row>
    <row r="5527" spans="1:6" x14ac:dyDescent="0.2">
      <c r="A5527">
        <v>-8.7821325661472898</v>
      </c>
      <c r="B5527">
        <v>-21.7921909735025</v>
      </c>
      <c r="C5527">
        <v>1509730389.0436499</v>
      </c>
      <c r="D5527">
        <f t="shared" si="258"/>
        <v>2.1250009536743164E-2</v>
      </c>
      <c r="E5527">
        <f t="shared" si="259"/>
        <v>0.19915849188678969</v>
      </c>
      <c r="F5527">
        <f t="shared" si="260"/>
        <v>5.8631141190499392E-2</v>
      </c>
    </row>
    <row r="5528" spans="1:6" x14ac:dyDescent="0.2">
      <c r="A5528">
        <v>-9.0234216726631402</v>
      </c>
      <c r="B5528">
        <v>-21.778553925622699</v>
      </c>
      <c r="C5528">
        <v>1509730389.0636499</v>
      </c>
      <c r="D5528">
        <f t="shared" si="258"/>
        <v>1.9999980926513672E-2</v>
      </c>
      <c r="E5528">
        <f t="shared" si="259"/>
        <v>0.24128910651585045</v>
      </c>
      <c r="F5528">
        <f t="shared" si="260"/>
        <v>1.363704787980069E-2</v>
      </c>
    </row>
    <row r="5529" spans="1:6" x14ac:dyDescent="0.2">
      <c r="A5529">
        <v>-8.8315503735351193</v>
      </c>
      <c r="B5529">
        <v>-21.760448560566601</v>
      </c>
      <c r="C5529">
        <v>1509730389.0836501</v>
      </c>
      <c r="D5529">
        <f t="shared" si="258"/>
        <v>2.0000219345092773E-2</v>
      </c>
      <c r="E5529">
        <f t="shared" si="259"/>
        <v>0.19187129912802092</v>
      </c>
      <c r="F5529">
        <f t="shared" si="260"/>
        <v>1.8105365056097611E-2</v>
      </c>
    </row>
    <row r="5530" spans="1:6" x14ac:dyDescent="0.2">
      <c r="A5530">
        <v>-9.0830745053659907</v>
      </c>
      <c r="B5530">
        <v>-21.781613964613399</v>
      </c>
      <c r="C5530">
        <v>1509730389.10359</v>
      </c>
      <c r="D5530">
        <f t="shared" si="258"/>
        <v>1.9939899444580078E-2</v>
      </c>
      <c r="E5530">
        <f t="shared" si="259"/>
        <v>0.25152413183087141</v>
      </c>
      <c r="F5530">
        <f t="shared" si="260"/>
        <v>2.1165404046797676E-2</v>
      </c>
    </row>
    <row r="5531" spans="1:6" x14ac:dyDescent="0.2">
      <c r="A5531">
        <v>-8.86581510064992</v>
      </c>
      <c r="B5531">
        <v>-21.7901525402437</v>
      </c>
      <c r="C5531">
        <v>1509730389.1249001</v>
      </c>
      <c r="D5531">
        <f t="shared" si="258"/>
        <v>2.1310091018676758E-2</v>
      </c>
      <c r="E5531">
        <f t="shared" si="259"/>
        <v>0.21725940471607075</v>
      </c>
      <c r="F5531">
        <f t="shared" si="260"/>
        <v>8.5385756303004712E-3</v>
      </c>
    </row>
    <row r="5532" spans="1:6" x14ac:dyDescent="0.2">
      <c r="A5532">
        <v>-9.0066947254334107</v>
      </c>
      <c r="B5532">
        <v>-21.976430462475999</v>
      </c>
      <c r="C5532">
        <v>1509730389.14486</v>
      </c>
      <c r="D5532">
        <f t="shared" si="258"/>
        <v>1.9959926605224609E-2</v>
      </c>
      <c r="E5532">
        <f t="shared" si="259"/>
        <v>0.1408796247834907</v>
      </c>
      <c r="F5532">
        <f t="shared" si="260"/>
        <v>0.18627792223229989</v>
      </c>
    </row>
    <row r="5533" spans="1:6" x14ac:dyDescent="0.2">
      <c r="A5533">
        <v>-9.2144370084387504</v>
      </c>
      <c r="B5533">
        <v>-21.8657312495369</v>
      </c>
      <c r="C5533">
        <v>1509730389.17612</v>
      </c>
      <c r="D5533">
        <f t="shared" si="258"/>
        <v>3.1260013580322266E-2</v>
      </c>
      <c r="E5533">
        <f t="shared" si="259"/>
        <v>0.2077422830053397</v>
      </c>
      <c r="F5533">
        <f t="shared" si="260"/>
        <v>0.11069921293909957</v>
      </c>
    </row>
    <row r="5534" spans="1:6" x14ac:dyDescent="0.2">
      <c r="A5534">
        <v>-9.2228044307232295</v>
      </c>
      <c r="B5534">
        <v>-21.809200511234099</v>
      </c>
      <c r="C5534">
        <v>1509730389.19486</v>
      </c>
      <c r="D5534">
        <f t="shared" si="258"/>
        <v>1.8739938735961914E-2</v>
      </c>
      <c r="E5534">
        <f t="shared" si="259"/>
        <v>8.3674222844791757E-3</v>
      </c>
      <c r="F5534">
        <f t="shared" si="260"/>
        <v>5.6530738302800643E-2</v>
      </c>
    </row>
    <row r="5535" spans="1:6" x14ac:dyDescent="0.2">
      <c r="A5535">
        <v>-9.5585264542878594</v>
      </c>
      <c r="B5535">
        <v>-21.664945420215801</v>
      </c>
      <c r="C5535">
        <v>1509730389.2161</v>
      </c>
      <c r="D5535">
        <f t="shared" si="258"/>
        <v>2.1239995956420898E-2</v>
      </c>
      <c r="E5535">
        <f t="shared" si="259"/>
        <v>0.33572202356462988</v>
      </c>
      <c r="F5535">
        <f t="shared" si="260"/>
        <v>0.14425509101829803</v>
      </c>
    </row>
    <row r="5536" spans="1:6" x14ac:dyDescent="0.2">
      <c r="A5536">
        <v>-9.59873046236366</v>
      </c>
      <c r="B5536">
        <v>-21.581691576404001</v>
      </c>
      <c r="C5536">
        <v>1509730389.2361</v>
      </c>
      <c r="D5536">
        <f t="shared" si="258"/>
        <v>1.9999980926513672E-2</v>
      </c>
      <c r="E5536">
        <f t="shared" si="259"/>
        <v>4.0204008075800601E-2</v>
      </c>
      <c r="F5536">
        <f t="shared" si="260"/>
        <v>8.325384381180001E-2</v>
      </c>
    </row>
    <row r="5537" spans="1:6" x14ac:dyDescent="0.2">
      <c r="A5537">
        <v>-9.6573706392932799</v>
      </c>
      <c r="B5537">
        <v>-21.506988805044902</v>
      </c>
      <c r="C5537">
        <v>1509730389.25736</v>
      </c>
      <c r="D5537">
        <f t="shared" si="258"/>
        <v>2.126002311706543E-2</v>
      </c>
      <c r="E5537">
        <f t="shared" si="259"/>
        <v>5.8640176929619869E-2</v>
      </c>
      <c r="F5537">
        <f t="shared" si="260"/>
        <v>7.4702771359099529E-2</v>
      </c>
    </row>
    <row r="5538" spans="1:6" x14ac:dyDescent="0.2">
      <c r="A5538">
        <v>-4.6790916135167402</v>
      </c>
      <c r="B5538">
        <v>-23.448468863582399</v>
      </c>
      <c r="C5538">
        <v>1509730389.2761099</v>
      </c>
      <c r="D5538">
        <f t="shared" si="258"/>
        <v>1.874995231628418E-2</v>
      </c>
      <c r="E5538">
        <f t="shared" si="259"/>
        <v>4.9782790257765397</v>
      </c>
      <c r="F5538">
        <f t="shared" si="260"/>
        <v>1.9414800585374969</v>
      </c>
    </row>
    <row r="5539" spans="1:6" x14ac:dyDescent="0.2">
      <c r="A5539">
        <v>-9.8685125169910393</v>
      </c>
      <c r="B5539">
        <v>-21.305188344724801</v>
      </c>
      <c r="C5539">
        <v>1509730389.29737</v>
      </c>
      <c r="D5539">
        <f t="shared" si="258"/>
        <v>2.126002311706543E-2</v>
      </c>
      <c r="E5539">
        <f t="shared" si="259"/>
        <v>5.1894209034742991</v>
      </c>
      <c r="F5539">
        <f t="shared" si="260"/>
        <v>2.1432805188575976</v>
      </c>
    </row>
    <row r="5540" spans="1:6" x14ac:dyDescent="0.2">
      <c r="A5540">
        <v>-10.144213630461801</v>
      </c>
      <c r="B5540">
        <v>-21.0561080703344</v>
      </c>
      <c r="C5540">
        <v>1509730389.3175199</v>
      </c>
      <c r="D5540">
        <f t="shared" si="258"/>
        <v>2.0149946212768555E-2</v>
      </c>
      <c r="E5540">
        <f t="shared" si="259"/>
        <v>0.27570111347076143</v>
      </c>
      <c r="F5540">
        <f t="shared" si="260"/>
        <v>0.24908027439040126</v>
      </c>
    </row>
    <row r="5541" spans="1:6" x14ac:dyDescent="0.2">
      <c r="A5541">
        <v>-9.9738274137604002</v>
      </c>
      <c r="B5541">
        <v>-20.905232298426998</v>
      </c>
      <c r="C5541">
        <v>1509730389.3373699</v>
      </c>
      <c r="D5541">
        <f t="shared" si="258"/>
        <v>1.9850015640258789E-2</v>
      </c>
      <c r="E5541">
        <f t="shared" si="259"/>
        <v>0.17038621670140053</v>
      </c>
      <c r="F5541">
        <f t="shared" si="260"/>
        <v>0.1508757719074012</v>
      </c>
    </row>
    <row r="5542" spans="1:6" x14ac:dyDescent="0.2">
      <c r="A5542">
        <v>-10.217687485944399</v>
      </c>
      <c r="B5542">
        <v>-20.920110151241701</v>
      </c>
      <c r="C5542">
        <v>1509730389.3573599</v>
      </c>
      <c r="D5542">
        <f t="shared" si="258"/>
        <v>1.9989967346191406E-2</v>
      </c>
      <c r="E5542">
        <f t="shared" si="259"/>
        <v>0.24386007218399897</v>
      </c>
      <c r="F5542">
        <f t="shared" si="260"/>
        <v>1.4877852814702663E-2</v>
      </c>
    </row>
    <row r="5543" spans="1:6" x14ac:dyDescent="0.2">
      <c r="A5543">
        <v>-10.2004810262215</v>
      </c>
      <c r="B5543">
        <v>-20.555038810933201</v>
      </c>
      <c r="C5543">
        <v>1509730389.3798599</v>
      </c>
      <c r="D5543">
        <f t="shared" si="258"/>
        <v>2.2500038146972656E-2</v>
      </c>
      <c r="E5543">
        <f t="shared" si="259"/>
        <v>1.7206459722899581E-2</v>
      </c>
      <c r="F5543">
        <f t="shared" si="260"/>
        <v>0.36507134030849997</v>
      </c>
    </row>
    <row r="5544" spans="1:6" x14ac:dyDescent="0.2">
      <c r="A5544">
        <v>-10.028557130209901</v>
      </c>
      <c r="B5544">
        <v>-20.595313511530101</v>
      </c>
      <c r="C5544">
        <v>1509730389.3986001</v>
      </c>
      <c r="D5544">
        <f t="shared" si="258"/>
        <v>1.8740177154541016E-2</v>
      </c>
      <c r="E5544">
        <f t="shared" si="259"/>
        <v>0.17192389601159874</v>
      </c>
      <c r="F5544">
        <f t="shared" si="260"/>
        <v>4.0274700596899748E-2</v>
      </c>
    </row>
    <row r="5545" spans="1:6" x14ac:dyDescent="0.2">
      <c r="A5545">
        <v>-10.1761322865291</v>
      </c>
      <c r="B5545">
        <v>-20.497350042640701</v>
      </c>
      <c r="C5545">
        <v>1509730389.4185901</v>
      </c>
      <c r="D5545">
        <f t="shared" si="258"/>
        <v>1.9989967346191406E-2</v>
      </c>
      <c r="E5545">
        <f t="shared" si="259"/>
        <v>0.14757515631919915</v>
      </c>
      <c r="F5545">
        <f t="shared" si="260"/>
        <v>9.7963468889400218E-2</v>
      </c>
    </row>
    <row r="5546" spans="1:6" x14ac:dyDescent="0.2">
      <c r="A5546">
        <v>-10.353270922066301</v>
      </c>
      <c r="B5546">
        <v>-20.153005157793</v>
      </c>
      <c r="C5546">
        <v>1509730389.4398601</v>
      </c>
      <c r="D5546">
        <f t="shared" si="258"/>
        <v>2.1270036697387695E-2</v>
      </c>
      <c r="E5546">
        <f t="shared" si="259"/>
        <v>0.17713863553720088</v>
      </c>
      <c r="F5546">
        <f t="shared" si="260"/>
        <v>0.34434488484770043</v>
      </c>
    </row>
    <row r="5547" spans="1:6" x14ac:dyDescent="0.2">
      <c r="A5547">
        <v>-10.383476452055699</v>
      </c>
      <c r="B5547">
        <v>-20.014780589890002</v>
      </c>
      <c r="C5547">
        <v>1509730389.4598401</v>
      </c>
      <c r="D5547">
        <f t="shared" si="258"/>
        <v>1.9979953765869141E-2</v>
      </c>
      <c r="E5547">
        <f t="shared" si="259"/>
        <v>3.0205529989398627E-2</v>
      </c>
      <c r="F5547">
        <f t="shared" si="260"/>
        <v>0.13822456790299853</v>
      </c>
    </row>
    <row r="5548" spans="1:6" x14ac:dyDescent="0.2">
      <c r="A5548">
        <v>-10.5965137034576</v>
      </c>
      <c r="B5548">
        <v>-19.829024522811899</v>
      </c>
      <c r="C5548">
        <v>1509730389.4898601</v>
      </c>
      <c r="D5548">
        <f t="shared" si="258"/>
        <v>3.0019998550415039E-2</v>
      </c>
      <c r="E5548">
        <f t="shared" si="259"/>
        <v>0.21303725140190011</v>
      </c>
      <c r="F5548">
        <f t="shared" si="260"/>
        <v>0.18575606707810266</v>
      </c>
    </row>
    <row r="5549" spans="1:6" x14ac:dyDescent="0.2">
      <c r="A5549">
        <v>-10.8742789375016</v>
      </c>
      <c r="B5549">
        <v>-19.749392264551702</v>
      </c>
      <c r="C5549">
        <v>1509730389.50986</v>
      </c>
      <c r="D5549">
        <f t="shared" si="258"/>
        <v>1.9999980926513672E-2</v>
      </c>
      <c r="E5549">
        <f t="shared" si="259"/>
        <v>0.27776523404400066</v>
      </c>
      <c r="F5549">
        <f t="shared" si="260"/>
        <v>7.9632258260197375E-2</v>
      </c>
    </row>
    <row r="5550" spans="1:6" x14ac:dyDescent="0.2">
      <c r="A5550">
        <v>-10.6620241745937</v>
      </c>
      <c r="B5550">
        <v>-19.621882762328799</v>
      </c>
      <c r="C5550">
        <v>1509730389.53111</v>
      </c>
      <c r="D5550">
        <f t="shared" si="258"/>
        <v>2.1250009536743164E-2</v>
      </c>
      <c r="E5550">
        <f t="shared" si="259"/>
        <v>0.21225476290790013</v>
      </c>
      <c r="F5550">
        <f t="shared" si="260"/>
        <v>0.12750950222290314</v>
      </c>
    </row>
    <row r="5551" spans="1:6" x14ac:dyDescent="0.2">
      <c r="A5551">
        <v>-10.877829739565</v>
      </c>
      <c r="B5551">
        <v>-19.483062054166599</v>
      </c>
      <c r="C5551">
        <v>1509730389.5511</v>
      </c>
      <c r="D5551">
        <f t="shared" si="258"/>
        <v>1.9989967346191406E-2</v>
      </c>
      <c r="E5551">
        <f t="shared" si="259"/>
        <v>0.21580556497129955</v>
      </c>
      <c r="F5551">
        <f t="shared" si="260"/>
        <v>0.13882070816219994</v>
      </c>
    </row>
    <row r="5552" spans="1:6" x14ac:dyDescent="0.2">
      <c r="A5552">
        <v>-10.647408824658701</v>
      </c>
      <c r="B5552">
        <v>-19.390234643809201</v>
      </c>
      <c r="C5552">
        <v>1509730389.5711</v>
      </c>
      <c r="D5552">
        <f t="shared" si="258"/>
        <v>1.9999980926513672E-2</v>
      </c>
      <c r="E5552">
        <f t="shared" si="259"/>
        <v>0.23042091490629879</v>
      </c>
      <c r="F5552">
        <f t="shared" si="260"/>
        <v>9.2827410357397611E-2</v>
      </c>
    </row>
    <row r="5553" spans="1:6" x14ac:dyDescent="0.2">
      <c r="A5553">
        <v>-10.757344273134599</v>
      </c>
      <c r="B5553">
        <v>-19.314152846393</v>
      </c>
      <c r="C5553">
        <v>1509730389.5911</v>
      </c>
      <c r="D5553">
        <f t="shared" si="258"/>
        <v>1.9999980926513672E-2</v>
      </c>
      <c r="E5553">
        <f t="shared" si="259"/>
        <v>0.10993544847589831</v>
      </c>
      <c r="F5553">
        <f t="shared" si="260"/>
        <v>7.6081797416200914E-2</v>
      </c>
    </row>
    <row r="5554" spans="1:6" x14ac:dyDescent="0.2">
      <c r="A5554">
        <v>-10.828357468384899</v>
      </c>
      <c r="B5554">
        <v>-19.218825949776299</v>
      </c>
      <c r="C5554">
        <v>1509730389.61238</v>
      </c>
      <c r="D5554">
        <f t="shared" si="258"/>
        <v>2.1280050277709961E-2</v>
      </c>
      <c r="E5554">
        <f t="shared" si="259"/>
        <v>7.1013195250300143E-2</v>
      </c>
      <c r="F5554">
        <f t="shared" si="260"/>
        <v>9.5326896616700907E-2</v>
      </c>
    </row>
    <row r="5555" spans="1:6" x14ac:dyDescent="0.2">
      <c r="A5555">
        <v>-10.8646907101128</v>
      </c>
      <c r="B5555">
        <v>-19.171516921206099</v>
      </c>
      <c r="C5555">
        <v>1509730389.6336901</v>
      </c>
      <c r="D5555">
        <f t="shared" si="258"/>
        <v>2.1310091018676758E-2</v>
      </c>
      <c r="E5555">
        <f t="shared" si="259"/>
        <v>3.6333241727900756E-2</v>
      </c>
      <c r="F5555">
        <f t="shared" si="260"/>
        <v>4.7309028570200695E-2</v>
      </c>
    </row>
    <row r="5556" spans="1:6" x14ac:dyDescent="0.2">
      <c r="A5556">
        <v>-10.661342412974999</v>
      </c>
      <c r="B5556">
        <v>-19.016163254628701</v>
      </c>
      <c r="C5556">
        <v>1509730389.6524601</v>
      </c>
      <c r="D5556">
        <f t="shared" si="258"/>
        <v>1.8769979476928711E-2</v>
      </c>
      <c r="E5556">
        <f t="shared" si="259"/>
        <v>0.20334829713780067</v>
      </c>
      <c r="F5556">
        <f t="shared" si="260"/>
        <v>0.15535366657739758</v>
      </c>
    </row>
    <row r="5557" spans="1:6" x14ac:dyDescent="0.2">
      <c r="A5557">
        <v>-11.042580977814501</v>
      </c>
      <c r="B5557">
        <v>-19.016315970512998</v>
      </c>
      <c r="C5557">
        <v>1509730389.6737001</v>
      </c>
      <c r="D5557">
        <f t="shared" si="258"/>
        <v>2.1239995956420898E-2</v>
      </c>
      <c r="E5557">
        <f t="shared" si="259"/>
        <v>0.38123856483950114</v>
      </c>
      <c r="F5557">
        <f t="shared" si="260"/>
        <v>1.5271588429754956E-4</v>
      </c>
    </row>
    <row r="5558" spans="1:6" x14ac:dyDescent="0.2">
      <c r="A5558">
        <v>-11.126164203712801</v>
      </c>
      <c r="B5558">
        <v>-18.981348773237901</v>
      </c>
      <c r="C5558">
        <v>1509730389.6937101</v>
      </c>
      <c r="D5558">
        <f t="shared" si="258"/>
        <v>2.0009994506835938E-2</v>
      </c>
      <c r="E5558">
        <f t="shared" si="259"/>
        <v>8.3583225898300029E-2</v>
      </c>
      <c r="F5558">
        <f t="shared" si="260"/>
        <v>3.4967197275097561E-2</v>
      </c>
    </row>
    <row r="5559" spans="1:6" x14ac:dyDescent="0.2">
      <c r="A5559">
        <v>-10.943011637514401</v>
      </c>
      <c r="B5559">
        <v>-18.8560801865531</v>
      </c>
      <c r="C5559">
        <v>1509730389.71363</v>
      </c>
      <c r="D5559">
        <f t="shared" si="258"/>
        <v>1.9919872283935547E-2</v>
      </c>
      <c r="E5559">
        <f t="shared" si="259"/>
        <v>0.18315256619839992</v>
      </c>
      <c r="F5559">
        <f t="shared" si="260"/>
        <v>0.12526858668480045</v>
      </c>
    </row>
    <row r="5560" spans="1:6" x14ac:dyDescent="0.2">
      <c r="A5560">
        <v>-11.1561846296651</v>
      </c>
      <c r="B5560">
        <v>-18.839575934021202</v>
      </c>
      <c r="C5560">
        <v>1509730389.73367</v>
      </c>
      <c r="D5560">
        <f t="shared" si="258"/>
        <v>2.0040035247802734E-2</v>
      </c>
      <c r="E5560">
        <f t="shared" si="259"/>
        <v>0.21317299215069951</v>
      </c>
      <c r="F5560">
        <f t="shared" si="260"/>
        <v>1.65042525318988E-2</v>
      </c>
    </row>
    <row r="5561" spans="1:6" x14ac:dyDescent="0.2">
      <c r="A5561">
        <v>-11.267633511440399</v>
      </c>
      <c r="B5561">
        <v>-18.746661320438001</v>
      </c>
      <c r="C5561">
        <v>1509730389.75491</v>
      </c>
      <c r="D5561">
        <f t="shared" si="258"/>
        <v>2.1239995956420898E-2</v>
      </c>
      <c r="E5561">
        <f t="shared" si="259"/>
        <v>0.11144888177529921</v>
      </c>
      <c r="F5561">
        <f t="shared" si="260"/>
        <v>9.2914613583200634E-2</v>
      </c>
    </row>
    <row r="5562" spans="1:6" x14ac:dyDescent="0.2">
      <c r="A5562">
        <v>-11.318990722659899</v>
      </c>
      <c r="B5562">
        <v>-18.767088302439099</v>
      </c>
      <c r="C5562">
        <v>1509730389.7748401</v>
      </c>
      <c r="D5562">
        <f t="shared" si="258"/>
        <v>1.9930124282836914E-2</v>
      </c>
      <c r="E5562">
        <f t="shared" si="259"/>
        <v>5.1357211219499987E-2</v>
      </c>
      <c r="F5562">
        <f t="shared" si="260"/>
        <v>2.0426982001097826E-2</v>
      </c>
    </row>
    <row r="5563" spans="1:6" x14ac:dyDescent="0.2">
      <c r="A5563">
        <v>-11.1824422968046</v>
      </c>
      <c r="B5563">
        <v>-18.612602629564702</v>
      </c>
      <c r="C5563">
        <v>1509730389.7948999</v>
      </c>
      <c r="D5563">
        <f t="shared" si="258"/>
        <v>2.0059823989868164E-2</v>
      </c>
      <c r="E5563">
        <f t="shared" si="259"/>
        <v>0.13654842585529892</v>
      </c>
      <c r="F5563">
        <f t="shared" si="260"/>
        <v>0.1544856728743973</v>
      </c>
    </row>
    <row r="5564" spans="1:6" x14ac:dyDescent="0.2">
      <c r="A5564">
        <v>-11.5033200352138</v>
      </c>
      <c r="B5564">
        <v>-18.518877206256299</v>
      </c>
      <c r="C5564">
        <v>1509730389.8148999</v>
      </c>
      <c r="D5564">
        <f t="shared" si="258"/>
        <v>1.9999980926513672E-2</v>
      </c>
      <c r="E5564">
        <f t="shared" si="259"/>
        <v>0.32087773840919986</v>
      </c>
      <c r="F5564">
        <f t="shared" si="260"/>
        <v>9.3725423308402611E-2</v>
      </c>
    </row>
    <row r="5565" spans="1:6" x14ac:dyDescent="0.2">
      <c r="A5565">
        <v>-11.631695512288401</v>
      </c>
      <c r="B5565">
        <v>-18.4899500734867</v>
      </c>
      <c r="C5565">
        <v>1509730389.83617</v>
      </c>
      <c r="D5565">
        <f t="shared" si="258"/>
        <v>2.1270036697387695E-2</v>
      </c>
      <c r="E5565">
        <f t="shared" si="259"/>
        <v>0.1283754770746004</v>
      </c>
      <c r="F5565">
        <f t="shared" si="260"/>
        <v>2.892713276959924E-2</v>
      </c>
    </row>
    <row r="5566" spans="1:6" x14ac:dyDescent="0.2">
      <c r="A5566">
        <v>-11.6503628951967</v>
      </c>
      <c r="B5566">
        <v>-18.353592151756001</v>
      </c>
      <c r="C5566">
        <v>1509730389.8561699</v>
      </c>
      <c r="D5566">
        <f t="shared" si="258"/>
        <v>1.9999980926513672E-2</v>
      </c>
      <c r="E5566">
        <f t="shared" si="259"/>
        <v>1.8667382908299501E-2</v>
      </c>
      <c r="F5566">
        <f t="shared" si="260"/>
        <v>0.13635792173069916</v>
      </c>
    </row>
    <row r="5567" spans="1:6" x14ac:dyDescent="0.2">
      <c r="A5567">
        <v>-11.6411343784072</v>
      </c>
      <c r="B5567">
        <v>-18.216444245005899</v>
      </c>
      <c r="C5567">
        <v>1509730389.8761301</v>
      </c>
      <c r="D5567">
        <f t="shared" si="258"/>
        <v>1.9960165023803711E-2</v>
      </c>
      <c r="E5567">
        <f t="shared" si="259"/>
        <v>9.2285167895003184E-3</v>
      </c>
      <c r="F5567">
        <f t="shared" si="260"/>
        <v>0.13714790675010136</v>
      </c>
    </row>
    <row r="5568" spans="1:6" x14ac:dyDescent="0.2">
      <c r="A5568">
        <v>-12.164963118450601</v>
      </c>
      <c r="B5568">
        <v>-18.0246930027937</v>
      </c>
      <c r="C5568">
        <v>1509730389.89609</v>
      </c>
      <c r="D5568">
        <f t="shared" si="258"/>
        <v>1.9959926605224609E-2</v>
      </c>
      <c r="E5568">
        <f t="shared" si="259"/>
        <v>0.52382874004340074</v>
      </c>
      <c r="F5568">
        <f t="shared" si="260"/>
        <v>0.19175124221219875</v>
      </c>
    </row>
    <row r="5569" spans="1:6" x14ac:dyDescent="0.2">
      <c r="A5569">
        <v>-11.9962104524305</v>
      </c>
      <c r="B5569">
        <v>-18.046291967777702</v>
      </c>
      <c r="C5569">
        <v>1509730389.9173901</v>
      </c>
      <c r="D5569">
        <f t="shared" si="258"/>
        <v>2.1300077438354492E-2</v>
      </c>
      <c r="E5569">
        <f t="shared" si="259"/>
        <v>0.16875266602010086</v>
      </c>
      <c r="F5569">
        <f t="shared" si="260"/>
        <v>2.1598964984001157E-2</v>
      </c>
    </row>
    <row r="5570" spans="1:6" x14ac:dyDescent="0.2">
      <c r="A5570">
        <v>-12.1516447245639</v>
      </c>
      <c r="B5570">
        <v>-18.0636047406526</v>
      </c>
      <c r="C5570">
        <v>1509730389.9373901</v>
      </c>
      <c r="D5570">
        <f t="shared" si="258"/>
        <v>1.9999980926513672E-2</v>
      </c>
      <c r="E5570">
        <f t="shared" si="259"/>
        <v>0.15543427213339989</v>
      </c>
      <c r="F5570">
        <f t="shared" si="260"/>
        <v>1.7312772874898741E-2</v>
      </c>
    </row>
    <row r="5571" spans="1:6" x14ac:dyDescent="0.2">
      <c r="A5571">
        <v>-12.314359212079101</v>
      </c>
      <c r="B5571">
        <v>-18.1361330859439</v>
      </c>
      <c r="C5571">
        <v>1509730389.9573901</v>
      </c>
      <c r="D5571">
        <f t="shared" si="258"/>
        <v>1.9999980926513672E-2</v>
      </c>
      <c r="E5571">
        <f t="shared" si="259"/>
        <v>0.1627144875152009</v>
      </c>
      <c r="F5571">
        <f t="shared" si="260"/>
        <v>7.2528345291299701E-2</v>
      </c>
    </row>
    <row r="5572" spans="1:6" x14ac:dyDescent="0.2">
      <c r="A5572">
        <v>-12.663211490295399</v>
      </c>
      <c r="B5572">
        <v>-18.104841372501902</v>
      </c>
      <c r="C5572">
        <v>1509730389.97738</v>
      </c>
      <c r="D5572">
        <f t="shared" ref="D5572:D5635" si="261">C5572-C5571</f>
        <v>1.9989967346191406E-2</v>
      </c>
      <c r="E5572">
        <f t="shared" ref="E5572:E5635" si="262">ABS(A5572-A5571)</f>
        <v>0.34885227821629883</v>
      </c>
      <c r="F5572">
        <f t="shared" ref="F5572:F5635" si="263">ABS(B5572-B5571)</f>
        <v>3.1291713441998326E-2</v>
      </c>
    </row>
    <row r="5573" spans="1:6" x14ac:dyDescent="0.2">
      <c r="A5573">
        <v>-12.896201279700399</v>
      </c>
      <c r="B5573">
        <v>-18.125638118519898</v>
      </c>
      <c r="C5573">
        <v>1509730389.99738</v>
      </c>
      <c r="D5573">
        <f t="shared" si="261"/>
        <v>1.9999980926513672E-2</v>
      </c>
      <c r="E5573">
        <f t="shared" si="262"/>
        <v>0.23298978940499993</v>
      </c>
      <c r="F5573">
        <f t="shared" si="263"/>
        <v>2.0796746017996526E-2</v>
      </c>
    </row>
    <row r="5574" spans="1:6" x14ac:dyDescent="0.2">
      <c r="A5574">
        <v>-12.9107285558587</v>
      </c>
      <c r="B5574">
        <v>-18.207244827483301</v>
      </c>
      <c r="C5574">
        <v>1509730390.01864</v>
      </c>
      <c r="D5574">
        <f t="shared" si="261"/>
        <v>2.126002311706543E-2</v>
      </c>
      <c r="E5574">
        <f t="shared" si="262"/>
        <v>1.452727615830085E-2</v>
      </c>
      <c r="F5574">
        <f t="shared" si="263"/>
        <v>8.1606708963402497E-2</v>
      </c>
    </row>
    <row r="5575" spans="1:6" x14ac:dyDescent="0.2">
      <c r="A5575">
        <v>-13.0001938877221</v>
      </c>
      <c r="B5575">
        <v>-18.206285310586999</v>
      </c>
      <c r="C5575">
        <v>1509730390.03863</v>
      </c>
      <c r="D5575">
        <f t="shared" si="261"/>
        <v>1.9989967346191406E-2</v>
      </c>
      <c r="E5575">
        <f t="shared" si="262"/>
        <v>8.9465331863399555E-2</v>
      </c>
      <c r="F5575">
        <f t="shared" si="263"/>
        <v>9.5951689630169312E-4</v>
      </c>
    </row>
    <row r="5576" spans="1:6" x14ac:dyDescent="0.2">
      <c r="A5576">
        <v>-13.2691722067072</v>
      </c>
      <c r="B5576">
        <v>-18.3795938653994</v>
      </c>
      <c r="C5576">
        <v>1509730390.05867</v>
      </c>
      <c r="D5576">
        <f t="shared" si="261"/>
        <v>2.0040035247802734E-2</v>
      </c>
      <c r="E5576">
        <f t="shared" si="262"/>
        <v>0.26897831898510027</v>
      </c>
      <c r="F5576">
        <f t="shared" si="263"/>
        <v>0.17330855481240093</v>
      </c>
    </row>
    <row r="5577" spans="1:6" x14ac:dyDescent="0.2">
      <c r="A5577">
        <v>-13.266098790129201</v>
      </c>
      <c r="B5577">
        <v>-18.459420766586099</v>
      </c>
      <c r="C5577">
        <v>1509730390.07863</v>
      </c>
      <c r="D5577">
        <f t="shared" si="261"/>
        <v>1.9959926605224609E-2</v>
      </c>
      <c r="E5577">
        <f t="shared" si="262"/>
        <v>3.0734165779993106E-3</v>
      </c>
      <c r="F5577">
        <f t="shared" si="263"/>
        <v>7.9826901186699217E-2</v>
      </c>
    </row>
    <row r="5578" spans="1:6" x14ac:dyDescent="0.2">
      <c r="A5578">
        <v>-13.437553096421899</v>
      </c>
      <c r="B5578">
        <v>-18.399007071559101</v>
      </c>
      <c r="C5578">
        <v>1509730390.1011801</v>
      </c>
      <c r="D5578">
        <f t="shared" si="261"/>
        <v>2.2550106048583984E-2</v>
      </c>
      <c r="E5578">
        <f t="shared" si="262"/>
        <v>0.17145430629269853</v>
      </c>
      <c r="F5578">
        <f t="shared" si="263"/>
        <v>6.0413695026998226E-2</v>
      </c>
    </row>
    <row r="5579" spans="1:6" x14ac:dyDescent="0.2">
      <c r="A5579">
        <v>-13.438860290114301</v>
      </c>
      <c r="B5579">
        <v>-18.6306466925619</v>
      </c>
      <c r="C5579">
        <v>1509730390.11992</v>
      </c>
      <c r="D5579">
        <f t="shared" si="261"/>
        <v>1.8739938735961914E-2</v>
      </c>
      <c r="E5579">
        <f t="shared" si="262"/>
        <v>1.3071936924013983E-3</v>
      </c>
      <c r="F5579">
        <f t="shared" si="263"/>
        <v>0.23163962100279889</v>
      </c>
    </row>
    <row r="5580" spans="1:6" x14ac:dyDescent="0.2">
      <c r="A5580">
        <v>-13.7223825541097</v>
      </c>
      <c r="B5580">
        <v>-18.894868953594099</v>
      </c>
      <c r="C5580">
        <v>1509730390.13989</v>
      </c>
      <c r="D5580">
        <f t="shared" si="261"/>
        <v>1.9969940185546875E-2</v>
      </c>
      <c r="E5580">
        <f t="shared" si="262"/>
        <v>0.28352226399539937</v>
      </c>
      <c r="F5580">
        <f t="shared" si="263"/>
        <v>0.2642222610321987</v>
      </c>
    </row>
    <row r="5581" spans="1:6" x14ac:dyDescent="0.2">
      <c r="A5581">
        <v>-13.6876989888721</v>
      </c>
      <c r="B5581">
        <v>-19.165518553479298</v>
      </c>
      <c r="C5581">
        <v>1509730390.15991</v>
      </c>
      <c r="D5581">
        <f t="shared" si="261"/>
        <v>2.0020008087158203E-2</v>
      </c>
      <c r="E5581">
        <f t="shared" si="262"/>
        <v>3.4683565237600078E-2</v>
      </c>
      <c r="F5581">
        <f t="shared" si="263"/>
        <v>0.27064959988519988</v>
      </c>
    </row>
    <row r="5582" spans="1:6" x14ac:dyDescent="0.2">
      <c r="A5582">
        <v>-13.7657064474501</v>
      </c>
      <c r="B5582">
        <v>-19.295444417985401</v>
      </c>
      <c r="C5582">
        <v>1509730390.1811199</v>
      </c>
      <c r="D5582">
        <f t="shared" si="261"/>
        <v>2.1209955215454102E-2</v>
      </c>
      <c r="E5582">
        <f t="shared" si="262"/>
        <v>7.8007458577999955E-2</v>
      </c>
      <c r="F5582">
        <f t="shared" si="263"/>
        <v>0.12992586450610233</v>
      </c>
    </row>
    <row r="5583" spans="1:6" x14ac:dyDescent="0.2">
      <c r="A5583">
        <v>-13.6025426773679</v>
      </c>
      <c r="B5583">
        <v>-19.475211986867599</v>
      </c>
      <c r="C5583">
        <v>1509730390.20242</v>
      </c>
      <c r="D5583">
        <f t="shared" si="261"/>
        <v>2.1300077438354492E-2</v>
      </c>
      <c r="E5583">
        <f t="shared" si="262"/>
        <v>0.16316377008219973</v>
      </c>
      <c r="F5583">
        <f t="shared" si="263"/>
        <v>0.17976756888219825</v>
      </c>
    </row>
    <row r="5584" spans="1:6" x14ac:dyDescent="0.2">
      <c r="A5584">
        <v>-13.6848094707752</v>
      </c>
      <c r="B5584">
        <v>-20.0003116164864</v>
      </c>
      <c r="C5584">
        <v>1509730390.22368</v>
      </c>
      <c r="D5584">
        <f t="shared" si="261"/>
        <v>2.126002311706543E-2</v>
      </c>
      <c r="E5584">
        <f t="shared" si="262"/>
        <v>8.2266793407299588E-2</v>
      </c>
      <c r="F5584">
        <f t="shared" si="263"/>
        <v>0.52509962961880063</v>
      </c>
    </row>
    <row r="5585" spans="1:6" x14ac:dyDescent="0.2">
      <c r="A5585">
        <v>-13.800739782684399</v>
      </c>
      <c r="B5585">
        <v>-20.058537533791199</v>
      </c>
      <c r="C5585">
        <v>1509730390.2423799</v>
      </c>
      <c r="D5585">
        <f t="shared" si="261"/>
        <v>1.8699884414672852E-2</v>
      </c>
      <c r="E5585">
        <f t="shared" si="262"/>
        <v>0.11593031190919945</v>
      </c>
      <c r="F5585">
        <f t="shared" si="263"/>
        <v>5.8225917304799424E-2</v>
      </c>
    </row>
    <row r="5586" spans="1:6" x14ac:dyDescent="0.2">
      <c r="A5586">
        <v>-13.856462813178499</v>
      </c>
      <c r="B5586">
        <v>-20.378293372669901</v>
      </c>
      <c r="C5586">
        <v>1509730390.2623899</v>
      </c>
      <c r="D5586">
        <f t="shared" si="261"/>
        <v>2.0009994506835938E-2</v>
      </c>
      <c r="E5586">
        <f t="shared" si="262"/>
        <v>5.5723030494100101E-2</v>
      </c>
      <c r="F5586">
        <f t="shared" si="263"/>
        <v>0.31975583887870229</v>
      </c>
    </row>
    <row r="5587" spans="1:6" x14ac:dyDescent="0.2">
      <c r="A5587">
        <v>-13.907339867631901</v>
      </c>
      <c r="B5587">
        <v>-20.6490488989058</v>
      </c>
      <c r="C5587">
        <v>1509730390.2823801</v>
      </c>
      <c r="D5587">
        <f t="shared" si="261"/>
        <v>1.9990205764770508E-2</v>
      </c>
      <c r="E5587">
        <f t="shared" si="262"/>
        <v>5.0877054453401627E-2</v>
      </c>
      <c r="F5587">
        <f t="shared" si="263"/>
        <v>0.27075552623589871</v>
      </c>
    </row>
    <row r="5588" spans="1:6" x14ac:dyDescent="0.2">
      <c r="A5588">
        <v>-13.7542917755422</v>
      </c>
      <c r="B5588">
        <v>-20.736416405316302</v>
      </c>
      <c r="C5588">
        <v>1509730390.3036399</v>
      </c>
      <c r="D5588">
        <f t="shared" si="261"/>
        <v>2.1259784698486328E-2</v>
      </c>
      <c r="E5588">
        <f t="shared" si="262"/>
        <v>0.15304809208970127</v>
      </c>
      <c r="F5588">
        <f t="shared" si="263"/>
        <v>8.7367506410501505E-2</v>
      </c>
    </row>
    <row r="5589" spans="1:6" x14ac:dyDescent="0.2">
      <c r="A5589">
        <v>-13.709639587102901</v>
      </c>
      <c r="B5589">
        <v>-20.770493657628201</v>
      </c>
      <c r="C5589">
        <v>1509730390.3236201</v>
      </c>
      <c r="D5589">
        <f t="shared" si="261"/>
        <v>1.9980192184448242E-2</v>
      </c>
      <c r="E5589">
        <f t="shared" si="262"/>
        <v>4.4652188439298968E-2</v>
      </c>
      <c r="F5589">
        <f t="shared" si="263"/>
        <v>3.4077252311899286E-2</v>
      </c>
    </row>
    <row r="5590" spans="1:6" x14ac:dyDescent="0.2">
      <c r="A5590">
        <v>-13.7799603667642</v>
      </c>
      <c r="B5590">
        <v>-20.780234948251</v>
      </c>
      <c r="C5590">
        <v>1509730390.3436301</v>
      </c>
      <c r="D5590">
        <f t="shared" si="261"/>
        <v>2.0009994506835938E-2</v>
      </c>
      <c r="E5590">
        <f t="shared" si="262"/>
        <v>7.0320779661299682E-2</v>
      </c>
      <c r="F5590">
        <f t="shared" si="263"/>
        <v>9.741290622798715E-3</v>
      </c>
    </row>
    <row r="5591" spans="1:6" x14ac:dyDescent="0.2">
      <c r="A5591">
        <v>-13.720961678777799</v>
      </c>
      <c r="B5591">
        <v>-20.8503540196849</v>
      </c>
      <c r="C5591">
        <v>1509730390.3636301</v>
      </c>
      <c r="D5591">
        <f t="shared" si="261"/>
        <v>1.9999980926513672E-2</v>
      </c>
      <c r="E5591">
        <f t="shared" si="262"/>
        <v>5.8998687986401066E-2</v>
      </c>
      <c r="F5591">
        <f t="shared" si="263"/>
        <v>7.0119071433900615E-2</v>
      </c>
    </row>
    <row r="5592" spans="1:6" x14ac:dyDescent="0.2">
      <c r="A5592">
        <v>-13.6987422986971</v>
      </c>
      <c r="B5592">
        <v>-20.838658015710301</v>
      </c>
      <c r="C5592">
        <v>1509730390.3848701</v>
      </c>
      <c r="D5592">
        <f t="shared" si="261"/>
        <v>2.1239995956420898E-2</v>
      </c>
      <c r="E5592">
        <f t="shared" si="262"/>
        <v>2.2219380080699125E-2</v>
      </c>
      <c r="F5592">
        <f t="shared" si="263"/>
        <v>1.1696003974599023E-2</v>
      </c>
    </row>
    <row r="5593" spans="1:6" x14ac:dyDescent="0.2">
      <c r="A5593">
        <v>-13.961624800030499</v>
      </c>
      <c r="B5593">
        <v>-20.7750519392788</v>
      </c>
      <c r="C5593">
        <v>1509730390.4048901</v>
      </c>
      <c r="D5593">
        <f t="shared" si="261"/>
        <v>2.0020008087158203E-2</v>
      </c>
      <c r="E5593">
        <f t="shared" si="262"/>
        <v>0.26288250133339908</v>
      </c>
      <c r="F5593">
        <f t="shared" si="263"/>
        <v>6.360607643150118E-2</v>
      </c>
    </row>
    <row r="5594" spans="1:6" x14ac:dyDescent="0.2">
      <c r="A5594">
        <v>-13.914170770454099</v>
      </c>
      <c r="B5594">
        <v>-20.577745319120499</v>
      </c>
      <c r="C5594">
        <v>1509730390.42487</v>
      </c>
      <c r="D5594">
        <f t="shared" si="261"/>
        <v>1.9979953765869141E-2</v>
      </c>
      <c r="E5594">
        <f t="shared" si="262"/>
        <v>4.7454029576400103E-2</v>
      </c>
      <c r="F5594">
        <f t="shared" si="263"/>
        <v>0.19730662015830092</v>
      </c>
    </row>
    <row r="5595" spans="1:6" x14ac:dyDescent="0.2">
      <c r="A5595">
        <v>-13.818011015302</v>
      </c>
      <c r="B5595">
        <v>-20.36195916846</v>
      </c>
      <c r="C5595">
        <v>1509730390.4686501</v>
      </c>
      <c r="D5595">
        <f t="shared" si="261"/>
        <v>4.3780088424682617E-2</v>
      </c>
      <c r="E5595">
        <f t="shared" si="262"/>
        <v>9.615975515209918E-2</v>
      </c>
      <c r="F5595">
        <f t="shared" si="263"/>
        <v>0.21578615066049878</v>
      </c>
    </row>
    <row r="5596" spans="1:6" x14ac:dyDescent="0.2">
      <c r="A5596">
        <v>-13.7785258094121</v>
      </c>
      <c r="B5596">
        <v>-19.9804938142134</v>
      </c>
      <c r="C5596">
        <v>1509730390.48738</v>
      </c>
      <c r="D5596">
        <f t="shared" si="261"/>
        <v>1.8729925155639648E-2</v>
      </c>
      <c r="E5596">
        <f t="shared" si="262"/>
        <v>3.9485205889899788E-2</v>
      </c>
      <c r="F5596">
        <f t="shared" si="263"/>
        <v>0.38146535424660044</v>
      </c>
    </row>
    <row r="5597" spans="1:6" x14ac:dyDescent="0.2">
      <c r="A5597">
        <v>-13.820907271878699</v>
      </c>
      <c r="B5597">
        <v>-19.8180471112098</v>
      </c>
      <c r="C5597">
        <v>1509730390.50612</v>
      </c>
      <c r="D5597">
        <f t="shared" si="261"/>
        <v>1.8739938735961914E-2</v>
      </c>
      <c r="E5597">
        <f t="shared" si="262"/>
        <v>4.2381462466599018E-2</v>
      </c>
      <c r="F5597">
        <f t="shared" si="263"/>
        <v>0.16244670300359942</v>
      </c>
    </row>
    <row r="5598" spans="1:6" x14ac:dyDescent="0.2">
      <c r="A5598">
        <v>-13.6385255239366</v>
      </c>
      <c r="B5598">
        <v>-19.5032885505187</v>
      </c>
      <c r="C5598">
        <v>1509730390.52613</v>
      </c>
      <c r="D5598">
        <f t="shared" si="261"/>
        <v>2.0009994506835938E-2</v>
      </c>
      <c r="E5598">
        <f t="shared" si="262"/>
        <v>0.18238174794209883</v>
      </c>
      <c r="F5598">
        <f t="shared" si="263"/>
        <v>0.31475856069110009</v>
      </c>
    </row>
    <row r="5599" spans="1:6" x14ac:dyDescent="0.2">
      <c r="A5599">
        <v>-13.678291191083501</v>
      </c>
      <c r="B5599">
        <v>-19.212634728232601</v>
      </c>
      <c r="C5599">
        <v>1509730390.5473299</v>
      </c>
      <c r="D5599">
        <f t="shared" si="261"/>
        <v>2.1199941635131836E-2</v>
      </c>
      <c r="E5599">
        <f t="shared" si="262"/>
        <v>3.9765667146900441E-2</v>
      </c>
      <c r="F5599">
        <f t="shared" si="263"/>
        <v>0.29065382228609948</v>
      </c>
    </row>
    <row r="5600" spans="1:6" x14ac:dyDescent="0.2">
      <c r="A5600">
        <v>-13.708757137952601</v>
      </c>
      <c r="B5600">
        <v>-19.0059762333929</v>
      </c>
      <c r="C5600">
        <v>1509730390.56866</v>
      </c>
      <c r="D5600">
        <f t="shared" si="261"/>
        <v>2.1330118179321289E-2</v>
      </c>
      <c r="E5600">
        <f t="shared" si="262"/>
        <v>3.046594686909998E-2</v>
      </c>
      <c r="F5600">
        <f t="shared" si="263"/>
        <v>0.20665849483970078</v>
      </c>
    </row>
    <row r="5601" spans="1:6" x14ac:dyDescent="0.2">
      <c r="A5601">
        <v>-13.6085912427725</v>
      </c>
      <c r="B5601">
        <v>-18.999850170110498</v>
      </c>
      <c r="C5601">
        <v>1509730390.5873899</v>
      </c>
      <c r="D5601">
        <f t="shared" si="261"/>
        <v>1.8729925155639648E-2</v>
      </c>
      <c r="E5601">
        <f t="shared" si="262"/>
        <v>0.10016589518010122</v>
      </c>
      <c r="F5601">
        <f t="shared" si="263"/>
        <v>6.126063282401617E-3</v>
      </c>
    </row>
    <row r="5602" spans="1:6" x14ac:dyDescent="0.2">
      <c r="A5602">
        <v>-13.4030337962282</v>
      </c>
      <c r="B5602">
        <v>-18.612882418554602</v>
      </c>
      <c r="C5602">
        <v>1509730390.6073799</v>
      </c>
      <c r="D5602">
        <f t="shared" si="261"/>
        <v>1.9989967346191406E-2</v>
      </c>
      <c r="E5602">
        <f t="shared" si="262"/>
        <v>0.20555744654429908</v>
      </c>
      <c r="F5602">
        <f t="shared" si="263"/>
        <v>0.38696775155589691</v>
      </c>
    </row>
    <row r="5603" spans="1:6" x14ac:dyDescent="0.2">
      <c r="A5603">
        <v>-13.3846926151245</v>
      </c>
      <c r="B5603">
        <v>-18.376250252804699</v>
      </c>
      <c r="C5603">
        <v>1509730390.6286299</v>
      </c>
      <c r="D5603">
        <f t="shared" si="261"/>
        <v>2.1250009536743164E-2</v>
      </c>
      <c r="E5603">
        <f t="shared" si="262"/>
        <v>1.8341181103700421E-2</v>
      </c>
      <c r="F5603">
        <f t="shared" si="263"/>
        <v>0.23663216574990287</v>
      </c>
    </row>
    <row r="5604" spans="1:6" x14ac:dyDescent="0.2">
      <c r="A5604">
        <v>-13.622912119618199</v>
      </c>
      <c r="B5604">
        <v>-18.043726035105301</v>
      </c>
      <c r="C5604">
        <v>1509730390.6486399</v>
      </c>
      <c r="D5604">
        <f t="shared" si="261"/>
        <v>2.0009994506835938E-2</v>
      </c>
      <c r="E5604">
        <f t="shared" si="262"/>
        <v>0.23821950449369922</v>
      </c>
      <c r="F5604">
        <f t="shared" si="263"/>
        <v>0.33252421769939744</v>
      </c>
    </row>
    <row r="5605" spans="1:6" x14ac:dyDescent="0.2">
      <c r="A5605">
        <v>-13.510724592455</v>
      </c>
      <c r="B5605">
        <v>-17.842650086041498</v>
      </c>
      <c r="C5605">
        <v>1509730390.6686399</v>
      </c>
      <c r="D5605">
        <f t="shared" si="261"/>
        <v>1.9999980926513672E-2</v>
      </c>
      <c r="E5605">
        <f t="shared" si="262"/>
        <v>0.11218752716319891</v>
      </c>
      <c r="F5605">
        <f t="shared" si="263"/>
        <v>0.20107594906380299</v>
      </c>
    </row>
    <row r="5606" spans="1:6" x14ac:dyDescent="0.2">
      <c r="A5606">
        <v>-13.397325219457301</v>
      </c>
      <c r="B5606">
        <v>-17.285249085372001</v>
      </c>
      <c r="C5606">
        <v>1509730390.6886301</v>
      </c>
      <c r="D5606">
        <f t="shared" si="261"/>
        <v>1.9990205764770508E-2</v>
      </c>
      <c r="E5606">
        <f t="shared" si="262"/>
        <v>0.11339937299769964</v>
      </c>
      <c r="F5606">
        <f t="shared" si="263"/>
        <v>0.55740100066949694</v>
      </c>
    </row>
    <row r="5607" spans="1:6" x14ac:dyDescent="0.2">
      <c r="A5607">
        <v>-13.366156153052501</v>
      </c>
      <c r="B5607">
        <v>-17.012485422463399</v>
      </c>
      <c r="C5607">
        <v>1509730390.7098899</v>
      </c>
      <c r="D5607">
        <f t="shared" si="261"/>
        <v>2.1259784698486328E-2</v>
      </c>
      <c r="E5607">
        <f t="shared" si="262"/>
        <v>3.1169066404800105E-2</v>
      </c>
      <c r="F5607">
        <f t="shared" si="263"/>
        <v>0.2727636629086021</v>
      </c>
    </row>
    <row r="5608" spans="1:6" x14ac:dyDescent="0.2">
      <c r="A5608">
        <v>-13.373073519125199</v>
      </c>
      <c r="B5608">
        <v>-16.843152506165399</v>
      </c>
      <c r="C5608">
        <v>1509730390.7298801</v>
      </c>
      <c r="D5608">
        <f t="shared" si="261"/>
        <v>1.9990205764770508E-2</v>
      </c>
      <c r="E5608">
        <f t="shared" si="262"/>
        <v>6.9173660726988828E-3</v>
      </c>
      <c r="F5608">
        <f t="shared" si="263"/>
        <v>0.16933291629799996</v>
      </c>
    </row>
    <row r="5609" spans="1:6" x14ac:dyDescent="0.2">
      <c r="A5609">
        <v>-13.4085010098157</v>
      </c>
      <c r="B5609">
        <v>-16.534752982243301</v>
      </c>
      <c r="C5609">
        <v>1509730390.7498801</v>
      </c>
      <c r="D5609">
        <f t="shared" si="261"/>
        <v>1.9999980926513672E-2</v>
      </c>
      <c r="E5609">
        <f t="shared" si="262"/>
        <v>3.5427490690500107E-2</v>
      </c>
      <c r="F5609">
        <f t="shared" si="263"/>
        <v>0.30839952392209824</v>
      </c>
    </row>
    <row r="5610" spans="1:6" x14ac:dyDescent="0.2">
      <c r="A5610">
        <v>-13.423067761076901</v>
      </c>
      <c r="B5610">
        <v>-16.237680971164899</v>
      </c>
      <c r="C5610">
        <v>1509730390.7711301</v>
      </c>
      <c r="D5610">
        <f t="shared" si="261"/>
        <v>2.1250009536743164E-2</v>
      </c>
      <c r="E5610">
        <f t="shared" si="262"/>
        <v>1.4566751261201105E-2</v>
      </c>
      <c r="F5610">
        <f t="shared" si="263"/>
        <v>0.2970720110784022</v>
      </c>
    </row>
    <row r="5611" spans="1:6" x14ac:dyDescent="0.2">
      <c r="A5611">
        <v>-13.2340518750188</v>
      </c>
      <c r="B5611">
        <v>-15.976622676593401</v>
      </c>
      <c r="C5611">
        <v>1509730390.7911301</v>
      </c>
      <c r="D5611">
        <f t="shared" si="261"/>
        <v>1.9999980926513672E-2</v>
      </c>
      <c r="E5611">
        <f t="shared" si="262"/>
        <v>0.18901588605810105</v>
      </c>
      <c r="F5611">
        <f t="shared" si="263"/>
        <v>0.2610582945714981</v>
      </c>
    </row>
    <row r="5612" spans="1:6" x14ac:dyDescent="0.2">
      <c r="A5612">
        <v>-13.116077528976501</v>
      </c>
      <c r="B5612">
        <v>-15.9143612806461</v>
      </c>
      <c r="C5612">
        <v>1509730390.8111</v>
      </c>
      <c r="D5612">
        <f t="shared" si="261"/>
        <v>1.9969940185546875E-2</v>
      </c>
      <c r="E5612">
        <f t="shared" si="262"/>
        <v>0.11797434604229906</v>
      </c>
      <c r="F5612">
        <f t="shared" si="263"/>
        <v>6.2261395947301068E-2</v>
      </c>
    </row>
    <row r="5613" spans="1:6" x14ac:dyDescent="0.2">
      <c r="A5613">
        <v>-13.237261074246801</v>
      </c>
      <c r="B5613">
        <v>-15.657712001702601</v>
      </c>
      <c r="C5613">
        <v>1509730390.83114</v>
      </c>
      <c r="D5613">
        <f t="shared" si="261"/>
        <v>2.0040035247802734E-2</v>
      </c>
      <c r="E5613">
        <f t="shared" si="262"/>
        <v>0.12118354527030029</v>
      </c>
      <c r="F5613">
        <f t="shared" si="263"/>
        <v>0.25664927894349887</v>
      </c>
    </row>
    <row r="5614" spans="1:6" x14ac:dyDescent="0.2">
      <c r="A5614">
        <v>-13.4235682824797</v>
      </c>
      <c r="B5614">
        <v>-15.1968836209212</v>
      </c>
      <c r="C5614">
        <v>1509730390.85114</v>
      </c>
      <c r="D5614">
        <f t="shared" si="261"/>
        <v>1.9999980926513672E-2</v>
      </c>
      <c r="E5614">
        <f t="shared" si="262"/>
        <v>0.1863072082328987</v>
      </c>
      <c r="F5614">
        <f t="shared" si="263"/>
        <v>0.46082838078140043</v>
      </c>
    </row>
    <row r="5615" spans="1:6" x14ac:dyDescent="0.2">
      <c r="A5615">
        <v>-13.610502722522201</v>
      </c>
      <c r="B5615">
        <v>-15.020049695279999</v>
      </c>
      <c r="C5615">
        <v>1509730390.87238</v>
      </c>
      <c r="D5615">
        <f t="shared" si="261"/>
        <v>2.1239995956420898E-2</v>
      </c>
      <c r="E5615">
        <f t="shared" si="262"/>
        <v>0.18693444004250104</v>
      </c>
      <c r="F5615">
        <f t="shared" si="263"/>
        <v>0.17683392564120126</v>
      </c>
    </row>
    <row r="5616" spans="1:6" x14ac:dyDescent="0.2">
      <c r="A5616">
        <v>-13.5718996771016</v>
      </c>
      <c r="B5616">
        <v>-14.904791193806799</v>
      </c>
      <c r="C5616">
        <v>1509730390.89239</v>
      </c>
      <c r="D5616">
        <f t="shared" si="261"/>
        <v>2.0009994506835938E-2</v>
      </c>
      <c r="E5616">
        <f t="shared" si="262"/>
        <v>3.8603045420600779E-2</v>
      </c>
      <c r="F5616">
        <f t="shared" si="263"/>
        <v>0.11525850147319971</v>
      </c>
    </row>
    <row r="5617" spans="1:6" x14ac:dyDescent="0.2">
      <c r="A5617">
        <v>-13.513721938578501</v>
      </c>
      <c r="B5617">
        <v>-14.762311232218</v>
      </c>
      <c r="C5617">
        <v>1509730390.9136</v>
      </c>
      <c r="D5617">
        <f t="shared" si="261"/>
        <v>2.1209955215454102E-2</v>
      </c>
      <c r="E5617">
        <f t="shared" si="262"/>
        <v>5.8177738523099265E-2</v>
      </c>
      <c r="F5617">
        <f t="shared" si="263"/>
        <v>0.1424799615887995</v>
      </c>
    </row>
    <row r="5618" spans="1:6" x14ac:dyDescent="0.2">
      <c r="A5618">
        <v>-13.7858308200968</v>
      </c>
      <c r="B5618">
        <v>-14.350531851399699</v>
      </c>
      <c r="C5618">
        <v>1509730390.9324</v>
      </c>
      <c r="D5618">
        <f t="shared" si="261"/>
        <v>1.8800020217895508E-2</v>
      </c>
      <c r="E5618">
        <f t="shared" si="262"/>
        <v>0.27210888151829948</v>
      </c>
      <c r="F5618">
        <f t="shared" si="263"/>
        <v>0.41177938081830057</v>
      </c>
    </row>
    <row r="5619" spans="1:6" x14ac:dyDescent="0.2">
      <c r="A5619">
        <v>-13.6577096676008</v>
      </c>
      <c r="B5619">
        <v>-14.3281323673143</v>
      </c>
      <c r="C5619">
        <v>1509730390.95365</v>
      </c>
      <c r="D5619">
        <f t="shared" si="261"/>
        <v>2.1250009536743164E-2</v>
      </c>
      <c r="E5619">
        <f t="shared" si="262"/>
        <v>0.12812115249599998</v>
      </c>
      <c r="F5619">
        <f t="shared" si="263"/>
        <v>2.2399484085399379E-2</v>
      </c>
    </row>
    <row r="5620" spans="1:6" x14ac:dyDescent="0.2">
      <c r="A5620">
        <v>-13.989621007283001</v>
      </c>
      <c r="B5620">
        <v>-14.426040836546701</v>
      </c>
      <c r="C5620">
        <v>1509730390.97488</v>
      </c>
      <c r="D5620">
        <f t="shared" si="261"/>
        <v>2.1229982376098633E-2</v>
      </c>
      <c r="E5620">
        <f t="shared" si="262"/>
        <v>0.33191133968220043</v>
      </c>
      <c r="F5620">
        <f t="shared" si="263"/>
        <v>9.7908469232400819E-2</v>
      </c>
    </row>
    <row r="5621" spans="1:6" x14ac:dyDescent="0.2">
      <c r="A5621">
        <v>-14.0629130288848</v>
      </c>
      <c r="B5621">
        <v>-14.204589166608599</v>
      </c>
      <c r="C5621">
        <v>1509730390.99365</v>
      </c>
      <c r="D5621">
        <f t="shared" si="261"/>
        <v>1.8769979476928711E-2</v>
      </c>
      <c r="E5621">
        <f t="shared" si="262"/>
        <v>7.3292021601799817E-2</v>
      </c>
      <c r="F5621">
        <f t="shared" si="263"/>
        <v>0.2214516699381015</v>
      </c>
    </row>
    <row r="5622" spans="1:6" x14ac:dyDescent="0.2">
      <c r="A5622">
        <v>-13.8820385201794</v>
      </c>
      <c r="B5622">
        <v>-14.061218042039</v>
      </c>
      <c r="C5622">
        <v>1509730391.01366</v>
      </c>
      <c r="D5622">
        <f t="shared" si="261"/>
        <v>2.0009994506835938E-2</v>
      </c>
      <c r="E5622">
        <f t="shared" si="262"/>
        <v>0.18087450870540067</v>
      </c>
      <c r="F5622">
        <f t="shared" si="263"/>
        <v>0.14337112456959922</v>
      </c>
    </row>
    <row r="5623" spans="1:6" x14ac:dyDescent="0.2">
      <c r="A5623">
        <v>-13.982806651983701</v>
      </c>
      <c r="B5623">
        <v>-14.0308646531689</v>
      </c>
      <c r="C5623">
        <v>1509730391.0349</v>
      </c>
      <c r="D5623">
        <f t="shared" si="261"/>
        <v>2.1239995956420898E-2</v>
      </c>
      <c r="E5623">
        <f t="shared" si="262"/>
        <v>0.10076813180430122</v>
      </c>
      <c r="F5623">
        <f t="shared" si="263"/>
        <v>3.0353388870100417E-2</v>
      </c>
    </row>
    <row r="5624" spans="1:6" x14ac:dyDescent="0.2">
      <c r="A5624">
        <v>-14.074191132337999</v>
      </c>
      <c r="B5624">
        <v>-14.055768670835601</v>
      </c>
      <c r="C5624">
        <v>1509730391.05615</v>
      </c>
      <c r="D5624">
        <f t="shared" si="261"/>
        <v>2.1250009536743164E-2</v>
      </c>
      <c r="E5624">
        <f t="shared" si="262"/>
        <v>9.1384480354298248E-2</v>
      </c>
      <c r="F5624">
        <f t="shared" si="263"/>
        <v>2.490401766670125E-2</v>
      </c>
    </row>
    <row r="5625" spans="1:6" x14ac:dyDescent="0.2">
      <c r="A5625">
        <v>-14.096202220169699</v>
      </c>
      <c r="B5625">
        <v>-13.756323631930099</v>
      </c>
      <c r="C5625">
        <v>1509730391.0850301</v>
      </c>
      <c r="D5625">
        <f t="shared" si="261"/>
        <v>2.8880119323730469E-2</v>
      </c>
      <c r="E5625">
        <f t="shared" si="262"/>
        <v>2.2011087831700138E-2</v>
      </c>
      <c r="F5625">
        <f t="shared" si="263"/>
        <v>0.29944503890550145</v>
      </c>
    </row>
    <row r="5626" spans="1:6" x14ac:dyDescent="0.2">
      <c r="A5626">
        <v>-14.0326002408988</v>
      </c>
      <c r="B5626">
        <v>-13.8254321173879</v>
      </c>
      <c r="C5626">
        <v>1509730391.10502</v>
      </c>
      <c r="D5626">
        <f t="shared" si="261"/>
        <v>1.9989967346191406E-2</v>
      </c>
      <c r="E5626">
        <f t="shared" si="262"/>
        <v>6.3601979270899278E-2</v>
      </c>
      <c r="F5626">
        <f t="shared" si="263"/>
        <v>6.9108485457800128E-2</v>
      </c>
    </row>
    <row r="5627" spans="1:6" x14ac:dyDescent="0.2">
      <c r="A5627">
        <v>-14.063562607341201</v>
      </c>
      <c r="B5627">
        <v>-13.6156512145</v>
      </c>
      <c r="C5627">
        <v>1509730391.1261499</v>
      </c>
      <c r="D5627">
        <f t="shared" si="261"/>
        <v>2.1129846572875977E-2</v>
      </c>
      <c r="E5627">
        <f t="shared" si="262"/>
        <v>3.096236644240058E-2</v>
      </c>
      <c r="F5627">
        <f t="shared" si="263"/>
        <v>0.20978090288789986</v>
      </c>
    </row>
    <row r="5628" spans="1:6" x14ac:dyDescent="0.2">
      <c r="A5628">
        <v>-14.0233621060174</v>
      </c>
      <c r="B5628">
        <v>-13.6160360292372</v>
      </c>
      <c r="C5628">
        <v>1509730391.1461301</v>
      </c>
      <c r="D5628">
        <f t="shared" si="261"/>
        <v>1.9980192184448242E-2</v>
      </c>
      <c r="E5628">
        <f t="shared" si="262"/>
        <v>4.0200501323800708E-2</v>
      </c>
      <c r="F5628">
        <f t="shared" si="263"/>
        <v>3.8481473720075599E-4</v>
      </c>
    </row>
    <row r="5629" spans="1:6" x14ac:dyDescent="0.2">
      <c r="A5629">
        <v>-13.838059617817301</v>
      </c>
      <c r="B5629">
        <v>-13.3559481302071</v>
      </c>
      <c r="C5629">
        <v>1509730391.16732</v>
      </c>
      <c r="D5629">
        <f t="shared" si="261"/>
        <v>2.118992805480957E-2</v>
      </c>
      <c r="E5629">
        <f t="shared" si="262"/>
        <v>0.18530248820009909</v>
      </c>
      <c r="F5629">
        <f t="shared" si="263"/>
        <v>0.26008789903010054</v>
      </c>
    </row>
    <row r="5630" spans="1:6" x14ac:dyDescent="0.2">
      <c r="A5630">
        <v>-13.9794396210955</v>
      </c>
      <c r="B5630">
        <v>-13.369924022407</v>
      </c>
      <c r="C5630">
        <v>1509730391.18627</v>
      </c>
      <c r="D5630">
        <f t="shared" si="261"/>
        <v>1.8949985504150391E-2</v>
      </c>
      <c r="E5630">
        <f t="shared" si="262"/>
        <v>0.14138000327819888</v>
      </c>
      <c r="F5630">
        <f t="shared" si="263"/>
        <v>1.3975892199900031E-2</v>
      </c>
    </row>
    <row r="5631" spans="1:6" x14ac:dyDescent="0.2">
      <c r="A5631">
        <v>-13.940309221023099</v>
      </c>
      <c r="B5631">
        <v>-13.390584953173899</v>
      </c>
      <c r="C5631">
        <v>1509730391.20628</v>
      </c>
      <c r="D5631">
        <f t="shared" si="261"/>
        <v>2.0009994506835938E-2</v>
      </c>
      <c r="E5631">
        <f t="shared" si="262"/>
        <v>3.9130400072400207E-2</v>
      </c>
      <c r="F5631">
        <f t="shared" si="263"/>
        <v>2.0660930766899455E-2</v>
      </c>
    </row>
    <row r="5632" spans="1:6" x14ac:dyDescent="0.2">
      <c r="A5632">
        <v>-13.742136523902699</v>
      </c>
      <c r="B5632">
        <v>-13.5288496631804</v>
      </c>
      <c r="C5632">
        <v>1509730391.22752</v>
      </c>
      <c r="D5632">
        <f t="shared" si="261"/>
        <v>2.1239995956420898E-2</v>
      </c>
      <c r="E5632">
        <f t="shared" si="262"/>
        <v>0.19817269712040009</v>
      </c>
      <c r="F5632">
        <f t="shared" si="263"/>
        <v>0.13826471000650109</v>
      </c>
    </row>
    <row r="5633" spans="1:6" x14ac:dyDescent="0.2">
      <c r="A5633">
        <v>-13.4778849393622</v>
      </c>
      <c r="B5633">
        <v>-13.496844448474601</v>
      </c>
      <c r="C5633">
        <v>1509730391.24877</v>
      </c>
      <c r="D5633">
        <f t="shared" si="261"/>
        <v>2.1250009536743164E-2</v>
      </c>
      <c r="E5633">
        <f t="shared" si="262"/>
        <v>0.26425158454049935</v>
      </c>
      <c r="F5633">
        <f t="shared" si="263"/>
        <v>3.2005214705799645E-2</v>
      </c>
    </row>
    <row r="5634" spans="1:6" x14ac:dyDescent="0.2">
      <c r="A5634">
        <v>-13.5323705721868</v>
      </c>
      <c r="B5634">
        <v>-13.5867354298696</v>
      </c>
      <c r="C5634">
        <v>1509730391.27877</v>
      </c>
      <c r="D5634">
        <f t="shared" si="261"/>
        <v>2.9999971389770508E-2</v>
      </c>
      <c r="E5634">
        <f t="shared" si="262"/>
        <v>5.4485632824599506E-2</v>
      </c>
      <c r="F5634">
        <f t="shared" si="263"/>
        <v>8.9890981394999514E-2</v>
      </c>
    </row>
    <row r="5635" spans="1:6" x14ac:dyDescent="0.2">
      <c r="A5635">
        <v>-13.6431248259364</v>
      </c>
      <c r="B5635">
        <v>-13.607545569791</v>
      </c>
      <c r="C5635">
        <v>1509730391.2987599</v>
      </c>
      <c r="D5635">
        <f t="shared" si="261"/>
        <v>1.9989967346191406E-2</v>
      </c>
      <c r="E5635">
        <f t="shared" si="262"/>
        <v>0.11075425374960091</v>
      </c>
      <c r="F5635">
        <f t="shared" si="263"/>
        <v>2.0810139921399795E-2</v>
      </c>
    </row>
    <row r="5636" spans="1:6" x14ac:dyDescent="0.2">
      <c r="A5636">
        <v>-13.2675134180306</v>
      </c>
      <c r="B5636">
        <v>-13.630398689198</v>
      </c>
      <c r="C5636">
        <v>1509730391.3187201</v>
      </c>
      <c r="D5636">
        <f t="shared" ref="D5636:D5699" si="264">C5636-C5635</f>
        <v>1.9960165023803711E-2</v>
      </c>
      <c r="E5636">
        <f t="shared" ref="E5636:E5699" si="265">ABS(A5636-A5635)</f>
        <v>0.37561140790580083</v>
      </c>
      <c r="F5636">
        <f t="shared" ref="F5636:F5699" si="266">ABS(B5636-B5635)</f>
        <v>2.2853119406999411E-2</v>
      </c>
    </row>
    <row r="5637" spans="1:6" x14ac:dyDescent="0.2">
      <c r="A5637">
        <v>-13.3815000616907</v>
      </c>
      <c r="B5637">
        <v>-13.508168380893901</v>
      </c>
      <c r="C5637">
        <v>1509730391.3387599</v>
      </c>
      <c r="D5637">
        <f t="shared" si="264"/>
        <v>2.0039796829223633E-2</v>
      </c>
      <c r="E5637">
        <f t="shared" si="265"/>
        <v>0.11398664366010003</v>
      </c>
      <c r="F5637">
        <f t="shared" si="266"/>
        <v>0.12223030830409876</v>
      </c>
    </row>
    <row r="5638" spans="1:6" x14ac:dyDescent="0.2">
      <c r="A5638">
        <v>-12.997605053271901</v>
      </c>
      <c r="B5638">
        <v>-13.7595277622324</v>
      </c>
      <c r="C5638">
        <v>1509730391.3587699</v>
      </c>
      <c r="D5638">
        <f t="shared" si="264"/>
        <v>2.0009994506835938E-2</v>
      </c>
      <c r="E5638">
        <f t="shared" si="265"/>
        <v>0.38389500841879887</v>
      </c>
      <c r="F5638">
        <f t="shared" si="266"/>
        <v>0.25135938133849933</v>
      </c>
    </row>
    <row r="5639" spans="1:6" x14ac:dyDescent="0.2">
      <c r="A5639">
        <v>-12.9318009530631</v>
      </c>
      <c r="B5639">
        <v>-13.536393195556199</v>
      </c>
      <c r="C5639">
        <v>1509730391.3800199</v>
      </c>
      <c r="D5639">
        <f t="shared" si="264"/>
        <v>2.1250009536743164E-2</v>
      </c>
      <c r="E5639">
        <f t="shared" si="265"/>
        <v>6.5804100208801231E-2</v>
      </c>
      <c r="F5639">
        <f t="shared" si="266"/>
        <v>0.22313456667620102</v>
      </c>
    </row>
    <row r="5640" spans="1:6" x14ac:dyDescent="0.2">
      <c r="A5640">
        <v>-12.8845704832842</v>
      </c>
      <c r="B5640">
        <v>-13.640144911365001</v>
      </c>
      <c r="C5640">
        <v>1509730391.4000199</v>
      </c>
      <c r="D5640">
        <f t="shared" si="264"/>
        <v>1.9999980926513672E-2</v>
      </c>
      <c r="E5640">
        <f t="shared" si="265"/>
        <v>4.723046977889922E-2</v>
      </c>
      <c r="F5640">
        <f t="shared" si="266"/>
        <v>0.10375171580880149</v>
      </c>
    </row>
    <row r="5641" spans="1:6" x14ac:dyDescent="0.2">
      <c r="A5641">
        <v>-12.7611319049096</v>
      </c>
      <c r="B5641">
        <v>-13.853636850038599</v>
      </c>
      <c r="C5641">
        <v>1509730391.4200201</v>
      </c>
      <c r="D5641">
        <f t="shared" si="264"/>
        <v>2.0000219345092773E-2</v>
      </c>
      <c r="E5641">
        <f t="shared" si="265"/>
        <v>0.12343857837459993</v>
      </c>
      <c r="F5641">
        <f t="shared" si="266"/>
        <v>0.21349193867359872</v>
      </c>
    </row>
    <row r="5642" spans="1:6" x14ac:dyDescent="0.2">
      <c r="A5642">
        <v>-12.500308250173299</v>
      </c>
      <c r="B5642">
        <v>-13.795359441600301</v>
      </c>
      <c r="C5642">
        <v>1509730391.4400001</v>
      </c>
      <c r="D5642">
        <f t="shared" si="264"/>
        <v>1.9979953765869141E-2</v>
      </c>
      <c r="E5642">
        <f t="shared" si="265"/>
        <v>0.26082365473630098</v>
      </c>
      <c r="F5642">
        <f t="shared" si="266"/>
        <v>5.827740843829865E-2</v>
      </c>
    </row>
    <row r="5643" spans="1:6" x14ac:dyDescent="0.2">
      <c r="A5643">
        <v>-12.460503358953799</v>
      </c>
      <c r="B5643">
        <v>-13.899234299171299</v>
      </c>
      <c r="C5643">
        <v>1509730391.4612601</v>
      </c>
      <c r="D5643">
        <f t="shared" si="264"/>
        <v>2.126002311706543E-2</v>
      </c>
      <c r="E5643">
        <f t="shared" si="265"/>
        <v>3.9804891219500149E-2</v>
      </c>
      <c r="F5643">
        <f t="shared" si="266"/>
        <v>0.10387485757099846</v>
      </c>
    </row>
    <row r="5644" spans="1:6" x14ac:dyDescent="0.2">
      <c r="A5644">
        <v>-12.229123252157899</v>
      </c>
      <c r="B5644">
        <v>-14.0006065515839</v>
      </c>
      <c r="C5644">
        <v>1509730391.48125</v>
      </c>
      <c r="D5644">
        <f t="shared" si="264"/>
        <v>1.9989967346191406E-2</v>
      </c>
      <c r="E5644">
        <f t="shared" si="265"/>
        <v>0.23138010679589982</v>
      </c>
      <c r="F5644">
        <f t="shared" si="266"/>
        <v>0.10137225241260062</v>
      </c>
    </row>
    <row r="5645" spans="1:6" x14ac:dyDescent="0.2">
      <c r="A5645">
        <v>-11.989116821645</v>
      </c>
      <c r="B5645">
        <v>-14.1612219840026</v>
      </c>
      <c r="C5645">
        <v>1509730391.50125</v>
      </c>
      <c r="D5645">
        <f t="shared" si="264"/>
        <v>1.9999980926513672E-2</v>
      </c>
      <c r="E5645">
        <f t="shared" si="265"/>
        <v>0.24000643051289927</v>
      </c>
      <c r="F5645">
        <f t="shared" si="266"/>
        <v>0.16061543241869991</v>
      </c>
    </row>
    <row r="5646" spans="1:6" x14ac:dyDescent="0.2">
      <c r="A5646">
        <v>-12.3264096989632</v>
      </c>
      <c r="B5646">
        <v>-14.195995083274701</v>
      </c>
      <c r="C5646">
        <v>1509730391.52122</v>
      </c>
      <c r="D5646">
        <f t="shared" si="264"/>
        <v>1.9969940185546875E-2</v>
      </c>
      <c r="E5646">
        <f t="shared" si="265"/>
        <v>0.33729287731820001</v>
      </c>
      <c r="F5646">
        <f t="shared" si="266"/>
        <v>3.4773099272101149E-2</v>
      </c>
    </row>
    <row r="5647" spans="1:6" x14ac:dyDescent="0.2">
      <c r="A5647">
        <v>-11.901493982918</v>
      </c>
      <c r="B5647">
        <v>-14.1620284744918</v>
      </c>
      <c r="C5647">
        <v>1509730391.5436299</v>
      </c>
      <c r="D5647">
        <f t="shared" si="264"/>
        <v>2.2409915924072266E-2</v>
      </c>
      <c r="E5647">
        <f t="shared" si="265"/>
        <v>0.4249157160452004</v>
      </c>
      <c r="F5647">
        <f t="shared" si="266"/>
        <v>3.396660878290092E-2</v>
      </c>
    </row>
    <row r="5648" spans="1:6" x14ac:dyDescent="0.2">
      <c r="A5648">
        <v>-11.9026170548621</v>
      </c>
      <c r="B5648">
        <v>-14.2479166042732</v>
      </c>
      <c r="C5648">
        <v>1509730391.56253</v>
      </c>
      <c r="D5648">
        <f t="shared" si="264"/>
        <v>1.8900156021118164E-2</v>
      </c>
      <c r="E5648">
        <f t="shared" si="265"/>
        <v>1.1230719441002179E-3</v>
      </c>
      <c r="F5648">
        <f t="shared" si="266"/>
        <v>8.588812978140048E-2</v>
      </c>
    </row>
    <row r="5649" spans="1:6" x14ac:dyDescent="0.2">
      <c r="A5649">
        <v>-11.679468758927401</v>
      </c>
      <c r="B5649">
        <v>-14.3671514495057</v>
      </c>
      <c r="C5649">
        <v>1509730391.58251</v>
      </c>
      <c r="D5649">
        <f t="shared" si="264"/>
        <v>1.9979953765869141E-2</v>
      </c>
      <c r="E5649">
        <f t="shared" si="265"/>
        <v>0.22314829593469909</v>
      </c>
      <c r="F5649">
        <f t="shared" si="266"/>
        <v>0.11923484523249961</v>
      </c>
    </row>
    <row r="5650" spans="1:6" x14ac:dyDescent="0.2">
      <c r="A5650">
        <v>-11.825000642773499</v>
      </c>
      <c r="B5650">
        <v>-14.4168104628235</v>
      </c>
      <c r="C5650">
        <v>1509730391.60251</v>
      </c>
      <c r="D5650">
        <f t="shared" si="264"/>
        <v>1.9999980926513672E-2</v>
      </c>
      <c r="E5650">
        <f t="shared" si="265"/>
        <v>0.14553188384609861</v>
      </c>
      <c r="F5650">
        <f t="shared" si="266"/>
        <v>4.9659013317800316E-2</v>
      </c>
    </row>
    <row r="5651" spans="1:6" x14ac:dyDescent="0.2">
      <c r="A5651">
        <v>-11.4108744823439</v>
      </c>
      <c r="B5651">
        <v>-14.301702505524</v>
      </c>
      <c r="C5651">
        <v>1509730391.62392</v>
      </c>
      <c r="D5651">
        <f t="shared" si="264"/>
        <v>2.1409988403320312E-2</v>
      </c>
      <c r="E5651">
        <f t="shared" si="265"/>
        <v>0.41412616042959982</v>
      </c>
      <c r="F5651">
        <f t="shared" si="266"/>
        <v>0.11510795729950019</v>
      </c>
    </row>
    <row r="5652" spans="1:6" x14ac:dyDescent="0.2">
      <c r="A5652">
        <v>-11.4735747352213</v>
      </c>
      <c r="B5652">
        <v>-14.3364107837038</v>
      </c>
      <c r="C5652">
        <v>1509730391.64375</v>
      </c>
      <c r="D5652">
        <f t="shared" si="264"/>
        <v>1.9829988479614258E-2</v>
      </c>
      <c r="E5652">
        <f t="shared" si="265"/>
        <v>6.2700252877400331E-2</v>
      </c>
      <c r="F5652">
        <f t="shared" si="266"/>
        <v>3.4708278179799379E-2</v>
      </c>
    </row>
    <row r="5653" spans="1:6" x14ac:dyDescent="0.2">
      <c r="A5653">
        <v>-11.388096542787199</v>
      </c>
      <c r="B5653">
        <v>-14.297499622894099</v>
      </c>
      <c r="C5653">
        <v>1509730391.6637599</v>
      </c>
      <c r="D5653">
        <f t="shared" si="264"/>
        <v>2.0009994506835938E-2</v>
      </c>
      <c r="E5653">
        <f t="shared" si="265"/>
        <v>8.5478192434100819E-2</v>
      </c>
      <c r="F5653">
        <f t="shared" si="266"/>
        <v>3.8911160809700363E-2</v>
      </c>
    </row>
    <row r="5654" spans="1:6" x14ac:dyDescent="0.2">
      <c r="A5654">
        <v>-11.573516047271299</v>
      </c>
      <c r="B5654">
        <v>-14.316216288703</v>
      </c>
      <c r="C5654">
        <v>1509730391.6837599</v>
      </c>
      <c r="D5654">
        <f t="shared" si="264"/>
        <v>1.9999980926513672E-2</v>
      </c>
      <c r="E5654">
        <f t="shared" si="265"/>
        <v>0.18541950448410027</v>
      </c>
      <c r="F5654">
        <f t="shared" si="266"/>
        <v>1.8716665808900856E-2</v>
      </c>
    </row>
    <row r="5655" spans="1:6" x14ac:dyDescent="0.2">
      <c r="A5655">
        <v>-11.406939044480101</v>
      </c>
      <c r="B5655">
        <v>-14.255017179825</v>
      </c>
      <c r="C5655">
        <v>1509730391.7049899</v>
      </c>
      <c r="D5655">
        <f t="shared" si="264"/>
        <v>2.1229982376098633E-2</v>
      </c>
      <c r="E5655">
        <f t="shared" si="265"/>
        <v>0.16657700279119858</v>
      </c>
      <c r="F5655">
        <f t="shared" si="266"/>
        <v>6.1199108878000175E-2</v>
      </c>
    </row>
    <row r="5656" spans="1:6" x14ac:dyDescent="0.2">
      <c r="A5656">
        <v>-11.2145155352513</v>
      </c>
      <c r="B5656">
        <v>-14.163502030331999</v>
      </c>
      <c r="C5656">
        <v>1509730391.73614</v>
      </c>
      <c r="D5656">
        <f t="shared" si="264"/>
        <v>3.1150102615356445E-2</v>
      </c>
      <c r="E5656">
        <f t="shared" si="265"/>
        <v>0.19242350922880114</v>
      </c>
      <c r="F5656">
        <f t="shared" si="266"/>
        <v>9.1515149493000436E-2</v>
      </c>
    </row>
    <row r="5657" spans="1:6" x14ac:dyDescent="0.2">
      <c r="A5657">
        <v>-11.2458169178934</v>
      </c>
      <c r="B5657">
        <v>-14.0841454416468</v>
      </c>
      <c r="C5657">
        <v>1509730391.7550099</v>
      </c>
      <c r="D5657">
        <f t="shared" si="264"/>
        <v>1.8869876861572266E-2</v>
      </c>
      <c r="E5657">
        <f t="shared" si="265"/>
        <v>3.1301382642100251E-2</v>
      </c>
      <c r="F5657">
        <f t="shared" si="266"/>
        <v>7.9356588685199014E-2</v>
      </c>
    </row>
    <row r="5658" spans="1:6" x14ac:dyDescent="0.2">
      <c r="A5658">
        <v>-11.1414240956229</v>
      </c>
      <c r="B5658">
        <v>-14.036663892323</v>
      </c>
      <c r="C5658">
        <v>1509730391.7762599</v>
      </c>
      <c r="D5658">
        <f t="shared" si="264"/>
        <v>2.1250009536743164E-2</v>
      </c>
      <c r="E5658">
        <f t="shared" si="265"/>
        <v>0.10439282227049951</v>
      </c>
      <c r="F5658">
        <f t="shared" si="266"/>
        <v>4.748154932380011E-2</v>
      </c>
    </row>
    <row r="5659" spans="1:6" x14ac:dyDescent="0.2">
      <c r="A5659">
        <v>-11.231985850177299</v>
      </c>
      <c r="B5659">
        <v>-13.7690133274603</v>
      </c>
      <c r="C5659">
        <v>1509730391.7962601</v>
      </c>
      <c r="D5659">
        <f t="shared" si="264"/>
        <v>2.0000219345092773E-2</v>
      </c>
      <c r="E5659">
        <f t="shared" si="265"/>
        <v>9.0561754554398632E-2</v>
      </c>
      <c r="F5659">
        <f t="shared" si="266"/>
        <v>0.26765056486270034</v>
      </c>
    </row>
    <row r="5660" spans="1:6" x14ac:dyDescent="0.2">
      <c r="A5660">
        <v>-11.1774082064982</v>
      </c>
      <c r="B5660">
        <v>-13.629578443271001</v>
      </c>
      <c r="C5660">
        <v>1509730391.8162601</v>
      </c>
      <c r="D5660">
        <f t="shared" si="264"/>
        <v>1.9999980926513672E-2</v>
      </c>
      <c r="E5660">
        <f t="shared" si="265"/>
        <v>5.4577643679099452E-2</v>
      </c>
      <c r="F5660">
        <f t="shared" si="266"/>
        <v>0.13943488418929917</v>
      </c>
    </row>
    <row r="5661" spans="1:6" x14ac:dyDescent="0.2">
      <c r="A5661">
        <v>-11.007592263134701</v>
      </c>
      <c r="B5661">
        <v>-13.490516717159601</v>
      </c>
      <c r="C5661">
        <v>1509730391.8375199</v>
      </c>
      <c r="D5661">
        <f t="shared" si="264"/>
        <v>2.1259784698486328E-2</v>
      </c>
      <c r="E5661">
        <f t="shared" si="265"/>
        <v>0.16981594336349914</v>
      </c>
      <c r="F5661">
        <f t="shared" si="266"/>
        <v>0.13906172611140022</v>
      </c>
    </row>
    <row r="5662" spans="1:6" x14ac:dyDescent="0.2">
      <c r="A5662">
        <v>-11.299354330015399</v>
      </c>
      <c r="B5662">
        <v>-13.5594611342046</v>
      </c>
      <c r="C5662">
        <v>1509730391.8575201</v>
      </c>
      <c r="D5662">
        <f t="shared" si="264"/>
        <v>2.0000219345092773E-2</v>
      </c>
      <c r="E5662">
        <f t="shared" si="265"/>
        <v>0.29176206688069861</v>
      </c>
      <c r="F5662">
        <f t="shared" si="266"/>
        <v>6.894441704499954E-2</v>
      </c>
    </row>
    <row r="5663" spans="1:6" x14ac:dyDescent="0.2">
      <c r="A5663">
        <v>-11.575449803196401</v>
      </c>
      <c r="B5663">
        <v>-13.3724491022111</v>
      </c>
      <c r="C5663">
        <v>1509730391.8775101</v>
      </c>
      <c r="D5663">
        <f t="shared" si="264"/>
        <v>1.9989967346191406E-2</v>
      </c>
      <c r="E5663">
        <f t="shared" si="265"/>
        <v>0.27609547318100169</v>
      </c>
      <c r="F5663">
        <f t="shared" si="266"/>
        <v>0.18701203199350047</v>
      </c>
    </row>
    <row r="5664" spans="1:6" x14ac:dyDescent="0.2">
      <c r="A5664">
        <v>-11.528183134987399</v>
      </c>
      <c r="B5664">
        <v>-13.0932569804176</v>
      </c>
      <c r="C5664">
        <v>1509730391.8987601</v>
      </c>
      <c r="D5664">
        <f t="shared" si="264"/>
        <v>2.1250009536743164E-2</v>
      </c>
      <c r="E5664">
        <f t="shared" si="265"/>
        <v>4.7266668209001494E-2</v>
      </c>
      <c r="F5664">
        <f t="shared" si="266"/>
        <v>0.27919212179349984</v>
      </c>
    </row>
    <row r="5665" spans="1:6" x14ac:dyDescent="0.2">
      <c r="A5665">
        <v>-11.3480626680273</v>
      </c>
      <c r="B5665">
        <v>-12.9137478680027</v>
      </c>
      <c r="C5665">
        <v>1509730391.9187601</v>
      </c>
      <c r="D5665">
        <f t="shared" si="264"/>
        <v>1.9999980926513672E-2</v>
      </c>
      <c r="E5665">
        <f t="shared" si="265"/>
        <v>0.18012046696009953</v>
      </c>
      <c r="F5665">
        <f t="shared" si="266"/>
        <v>0.17950911241489997</v>
      </c>
    </row>
    <row r="5666" spans="1:6" x14ac:dyDescent="0.2">
      <c r="A5666">
        <v>-11.318336968534201</v>
      </c>
      <c r="B5666">
        <v>-12.7483977902671</v>
      </c>
      <c r="C5666">
        <v>1509730391.93876</v>
      </c>
      <c r="D5666">
        <f t="shared" si="264"/>
        <v>1.9999980926513672E-2</v>
      </c>
      <c r="E5666">
        <f t="shared" si="265"/>
        <v>2.9725699493099E-2</v>
      </c>
      <c r="F5666">
        <f t="shared" si="266"/>
        <v>0.1653500777355994</v>
      </c>
    </row>
    <row r="5667" spans="1:6" x14ac:dyDescent="0.2">
      <c r="A5667">
        <v>-11.6914857922143</v>
      </c>
      <c r="B5667">
        <v>-12.4338367190276</v>
      </c>
      <c r="C5667">
        <v>1509730391.95875</v>
      </c>
      <c r="D5667">
        <f t="shared" si="264"/>
        <v>1.9989967346191406E-2</v>
      </c>
      <c r="E5667">
        <f t="shared" si="265"/>
        <v>0.37314882368009883</v>
      </c>
      <c r="F5667">
        <f t="shared" si="266"/>
        <v>0.31456107123950083</v>
      </c>
    </row>
    <row r="5668" spans="1:6" x14ac:dyDescent="0.2">
      <c r="A5668">
        <v>-11.632185497957201</v>
      </c>
      <c r="B5668">
        <v>-12.235509370498001</v>
      </c>
      <c r="C5668">
        <v>1509730391.97874</v>
      </c>
      <c r="D5668">
        <f t="shared" si="264"/>
        <v>1.9989967346191406E-2</v>
      </c>
      <c r="E5668">
        <f t="shared" si="265"/>
        <v>5.930029425709904E-2</v>
      </c>
      <c r="F5668">
        <f t="shared" si="266"/>
        <v>0.19832734852959888</v>
      </c>
    </row>
    <row r="5669" spans="1:6" x14ac:dyDescent="0.2">
      <c r="A5669">
        <v>-11.931030671842199</v>
      </c>
      <c r="B5669">
        <v>-11.896327386356299</v>
      </c>
      <c r="C5669">
        <v>1509730391.99998</v>
      </c>
      <c r="D5669">
        <f t="shared" si="264"/>
        <v>2.1239995956420898E-2</v>
      </c>
      <c r="E5669">
        <f t="shared" si="265"/>
        <v>0.29884517388499887</v>
      </c>
      <c r="F5669">
        <f t="shared" si="266"/>
        <v>0.33918198414170142</v>
      </c>
    </row>
    <row r="5670" spans="1:6" x14ac:dyDescent="0.2">
      <c r="A5670">
        <v>-11.642972008472</v>
      </c>
      <c r="B5670">
        <v>-11.5521988005727</v>
      </c>
      <c r="C5670">
        <v>1509730392.01999</v>
      </c>
      <c r="D5670">
        <f t="shared" si="264"/>
        <v>2.0009994506835938E-2</v>
      </c>
      <c r="E5670">
        <f t="shared" si="265"/>
        <v>0.28805866337019914</v>
      </c>
      <c r="F5670">
        <f t="shared" si="266"/>
        <v>0.34412858578359895</v>
      </c>
    </row>
    <row r="5671" spans="1:6" x14ac:dyDescent="0.2">
      <c r="A5671">
        <v>-12.0711021150834</v>
      </c>
      <c r="B5671">
        <v>-10.618655783382</v>
      </c>
      <c r="C5671">
        <v>1509730392.0399899</v>
      </c>
      <c r="D5671">
        <f t="shared" si="264"/>
        <v>1.9999980926513672E-2</v>
      </c>
      <c r="E5671">
        <f t="shared" si="265"/>
        <v>0.42813010661140005</v>
      </c>
      <c r="F5671">
        <f t="shared" si="266"/>
        <v>0.93354301719070065</v>
      </c>
    </row>
    <row r="5672" spans="1:6" x14ac:dyDescent="0.2">
      <c r="A5672">
        <v>-11.972977307859701</v>
      </c>
      <c r="B5672">
        <v>-10.1921778829023</v>
      </c>
      <c r="C5672">
        <v>1509730392.0599899</v>
      </c>
      <c r="D5672">
        <f t="shared" si="264"/>
        <v>1.9999980926513672E-2</v>
      </c>
      <c r="E5672">
        <f t="shared" si="265"/>
        <v>9.8124807223699761E-2</v>
      </c>
      <c r="F5672">
        <f t="shared" si="266"/>
        <v>0.42647790047969991</v>
      </c>
    </row>
    <row r="5673" spans="1:6" x14ac:dyDescent="0.2">
      <c r="A5673">
        <v>-12.1460864347035</v>
      </c>
      <c r="B5673">
        <v>-9.7205588368376095</v>
      </c>
      <c r="C5673">
        <v>1509730392.0799899</v>
      </c>
      <c r="D5673">
        <f t="shared" si="264"/>
        <v>1.9999980926513672E-2</v>
      </c>
      <c r="E5673">
        <f t="shared" si="265"/>
        <v>0.17310912684379964</v>
      </c>
      <c r="F5673">
        <f t="shared" si="266"/>
        <v>0.47161904606469029</v>
      </c>
    </row>
    <row r="5674" spans="1:6" x14ac:dyDescent="0.2">
      <c r="A5674">
        <v>-11.892138581233899</v>
      </c>
      <c r="B5674">
        <v>-9.3171608352582602</v>
      </c>
      <c r="C5674">
        <v>1509730392.1012599</v>
      </c>
      <c r="D5674">
        <f t="shared" si="264"/>
        <v>2.1270036697387695E-2</v>
      </c>
      <c r="E5674">
        <f t="shared" si="265"/>
        <v>0.25394785346960091</v>
      </c>
      <c r="F5674">
        <f t="shared" si="266"/>
        <v>0.40339800157934924</v>
      </c>
    </row>
    <row r="5675" spans="1:6" x14ac:dyDescent="0.2">
      <c r="A5675">
        <v>-11.9882735208455</v>
      </c>
      <c r="B5675">
        <v>-8.9929711194426396</v>
      </c>
      <c r="C5675">
        <v>1509730392.12251</v>
      </c>
      <c r="D5675">
        <f t="shared" si="264"/>
        <v>2.1250009536743164E-2</v>
      </c>
      <c r="E5675">
        <f t="shared" si="265"/>
        <v>9.6134939611600245E-2</v>
      </c>
      <c r="F5675">
        <f t="shared" si="266"/>
        <v>0.32418971581562062</v>
      </c>
    </row>
    <row r="5676" spans="1:6" x14ac:dyDescent="0.2">
      <c r="A5676">
        <v>-12.0590556272805</v>
      </c>
      <c r="B5676">
        <v>-8.8023678114154098</v>
      </c>
      <c r="C5676">
        <v>1509730392.1412599</v>
      </c>
      <c r="D5676">
        <f t="shared" si="264"/>
        <v>1.874995231628418E-2</v>
      </c>
      <c r="E5676">
        <f t="shared" si="265"/>
        <v>7.0782106435000713E-2</v>
      </c>
      <c r="F5676">
        <f t="shared" si="266"/>
        <v>0.1906033080272298</v>
      </c>
    </row>
    <row r="5677" spans="1:6" x14ac:dyDescent="0.2">
      <c r="A5677">
        <v>-12.003342604488999</v>
      </c>
      <c r="B5677">
        <v>-8.44173237358868</v>
      </c>
      <c r="C5677">
        <v>1509730392.16377</v>
      </c>
      <c r="D5677">
        <f t="shared" si="264"/>
        <v>2.2510051727294922E-2</v>
      </c>
      <c r="E5677">
        <f t="shared" si="265"/>
        <v>5.5713022791501032E-2</v>
      </c>
      <c r="F5677">
        <f t="shared" si="266"/>
        <v>0.3606354378267298</v>
      </c>
    </row>
    <row r="5678" spans="1:6" x14ac:dyDescent="0.2">
      <c r="A5678">
        <v>-11.7347801809829</v>
      </c>
      <c r="B5678">
        <v>-8.0494635331217097</v>
      </c>
      <c r="C5678">
        <v>1509730392.1824801</v>
      </c>
      <c r="D5678">
        <f t="shared" si="264"/>
        <v>1.8710136413574219E-2</v>
      </c>
      <c r="E5678">
        <f t="shared" si="265"/>
        <v>0.26856242350609882</v>
      </c>
      <c r="F5678">
        <f t="shared" si="266"/>
        <v>0.3922688404669703</v>
      </c>
    </row>
    <row r="5679" spans="1:6" x14ac:dyDescent="0.2">
      <c r="A5679">
        <v>-11.893095103093099</v>
      </c>
      <c r="B5679">
        <v>-8.0490341275917192</v>
      </c>
      <c r="C5679">
        <v>1509730392.2024901</v>
      </c>
      <c r="D5679">
        <f t="shared" si="264"/>
        <v>2.0009994506835938E-2</v>
      </c>
      <c r="E5679">
        <f t="shared" si="265"/>
        <v>0.15831492211019871</v>
      </c>
      <c r="F5679">
        <f t="shared" si="266"/>
        <v>4.2940552999048975E-4</v>
      </c>
    </row>
    <row r="5680" spans="1:6" x14ac:dyDescent="0.2">
      <c r="A5680">
        <v>-11.767457173941599</v>
      </c>
      <c r="B5680">
        <v>-7.9010853028429899</v>
      </c>
      <c r="C5680">
        <v>1509730392.2225201</v>
      </c>
      <c r="D5680">
        <f t="shared" si="264"/>
        <v>2.0030021667480469E-2</v>
      </c>
      <c r="E5680">
        <f t="shared" si="265"/>
        <v>0.12563792915149996</v>
      </c>
      <c r="F5680">
        <f t="shared" si="266"/>
        <v>0.14794882474872928</v>
      </c>
    </row>
    <row r="5681" spans="1:6" x14ac:dyDescent="0.2">
      <c r="A5681">
        <v>-11.868889170199999</v>
      </c>
      <c r="B5681">
        <v>-7.6828241941224498</v>
      </c>
      <c r="C5681">
        <v>1509730392.2425101</v>
      </c>
      <c r="D5681">
        <f t="shared" si="264"/>
        <v>1.9989967346191406E-2</v>
      </c>
      <c r="E5681">
        <f t="shared" si="265"/>
        <v>0.10143199625840005</v>
      </c>
      <c r="F5681">
        <f t="shared" si="266"/>
        <v>0.21826110872054016</v>
      </c>
    </row>
    <row r="5682" spans="1:6" x14ac:dyDescent="0.2">
      <c r="A5682">
        <v>-11.594177414981999</v>
      </c>
      <c r="B5682">
        <v>-7.7671256211915001</v>
      </c>
      <c r="C5682">
        <v>1509730392.2625101</v>
      </c>
      <c r="D5682">
        <f t="shared" si="264"/>
        <v>1.9999980926513672E-2</v>
      </c>
      <c r="E5682">
        <f t="shared" si="265"/>
        <v>0.27471175521800006</v>
      </c>
      <c r="F5682">
        <f t="shared" si="266"/>
        <v>8.4301427069050305E-2</v>
      </c>
    </row>
    <row r="5683" spans="1:6" x14ac:dyDescent="0.2">
      <c r="A5683">
        <v>-11.766803872871799</v>
      </c>
      <c r="B5683">
        <v>-7.6076625515033802</v>
      </c>
      <c r="C5683">
        <v>1509730392.2850001</v>
      </c>
      <c r="D5683">
        <f t="shared" si="264"/>
        <v>2.2490024566650391E-2</v>
      </c>
      <c r="E5683">
        <f t="shared" si="265"/>
        <v>0.17262645788980002</v>
      </c>
      <c r="F5683">
        <f t="shared" si="266"/>
        <v>0.15946306968811985</v>
      </c>
    </row>
    <row r="5684" spans="1:6" x14ac:dyDescent="0.2">
      <c r="A5684">
        <v>-11.557247847365501</v>
      </c>
      <c r="B5684">
        <v>-7.4339657307107601</v>
      </c>
      <c r="C5684">
        <v>1509730392.30374</v>
      </c>
      <c r="D5684">
        <f t="shared" si="264"/>
        <v>1.8739938735961914E-2</v>
      </c>
      <c r="E5684">
        <f t="shared" si="265"/>
        <v>0.20955602550629848</v>
      </c>
      <c r="F5684">
        <f t="shared" si="266"/>
        <v>0.17369682079262017</v>
      </c>
    </row>
    <row r="5685" spans="1:6" x14ac:dyDescent="0.2">
      <c r="A5685">
        <v>-11.12343926318</v>
      </c>
      <c r="B5685">
        <v>-7.4555378613950696</v>
      </c>
      <c r="C5685">
        <v>1509730392.32375</v>
      </c>
      <c r="D5685">
        <f t="shared" si="264"/>
        <v>2.0009994506835938E-2</v>
      </c>
      <c r="E5685">
        <f t="shared" si="265"/>
        <v>0.43380858418550083</v>
      </c>
      <c r="F5685">
        <f t="shared" si="266"/>
        <v>2.1572130684309521E-2</v>
      </c>
    </row>
    <row r="5686" spans="1:6" x14ac:dyDescent="0.2">
      <c r="A5686">
        <v>-11.3172360748736</v>
      </c>
      <c r="B5686">
        <v>-7.2865081478820697</v>
      </c>
      <c r="C5686">
        <v>1509730392.34375</v>
      </c>
      <c r="D5686">
        <f t="shared" si="264"/>
        <v>1.9999980926513672E-2</v>
      </c>
      <c r="E5686">
        <f t="shared" si="265"/>
        <v>0.19379681169360019</v>
      </c>
      <c r="F5686">
        <f t="shared" si="266"/>
        <v>0.16902971351299989</v>
      </c>
    </row>
    <row r="5687" spans="1:6" x14ac:dyDescent="0.2">
      <c r="A5687">
        <v>-10.826886419590901</v>
      </c>
      <c r="B5687">
        <v>-7.2357357060497796</v>
      </c>
      <c r="C5687">
        <v>1509730392.36499</v>
      </c>
      <c r="D5687">
        <f t="shared" si="264"/>
        <v>2.1239995956420898E-2</v>
      </c>
      <c r="E5687">
        <f t="shared" si="265"/>
        <v>0.49034965528269936</v>
      </c>
      <c r="F5687">
        <f t="shared" si="266"/>
        <v>5.0772441832290127E-2</v>
      </c>
    </row>
    <row r="5688" spans="1:6" x14ac:dyDescent="0.2">
      <c r="A5688">
        <v>-11.0556683543914</v>
      </c>
      <c r="B5688">
        <v>-7.1902131540902099</v>
      </c>
      <c r="C5688">
        <v>1509730392.38516</v>
      </c>
      <c r="D5688">
        <f t="shared" si="264"/>
        <v>2.0169973373413086E-2</v>
      </c>
      <c r="E5688">
        <f t="shared" si="265"/>
        <v>0.2287819348004998</v>
      </c>
      <c r="F5688">
        <f t="shared" si="266"/>
        <v>4.5522551959569668E-2</v>
      </c>
    </row>
    <row r="5689" spans="1:6" x14ac:dyDescent="0.2">
      <c r="A5689">
        <v>-10.827564790646299</v>
      </c>
      <c r="B5689">
        <v>-7.2354436768030199</v>
      </c>
      <c r="C5689">
        <v>1509730392.405</v>
      </c>
      <c r="D5689">
        <f t="shared" si="264"/>
        <v>1.9840002059936523E-2</v>
      </c>
      <c r="E5689">
        <f t="shared" si="265"/>
        <v>0.22810356374510121</v>
      </c>
      <c r="F5689">
        <f t="shared" si="266"/>
        <v>4.5230522712810028E-2</v>
      </c>
    </row>
    <row r="5690" spans="1:6" x14ac:dyDescent="0.2">
      <c r="A5690">
        <v>-10.637174448962799</v>
      </c>
      <c r="B5690">
        <v>-7.23930916812379</v>
      </c>
      <c r="C5690">
        <v>1509730392.4251499</v>
      </c>
      <c r="D5690">
        <f t="shared" si="264"/>
        <v>2.0149946212768555E-2</v>
      </c>
      <c r="E5690">
        <f t="shared" si="265"/>
        <v>0.1903903416835</v>
      </c>
      <c r="F5690">
        <f t="shared" si="266"/>
        <v>3.8654913207700758E-3</v>
      </c>
    </row>
    <row r="5691" spans="1:6" x14ac:dyDescent="0.2">
      <c r="A5691">
        <v>-10.6066081667199</v>
      </c>
      <c r="B5691">
        <v>-7.5158104070103597</v>
      </c>
      <c r="C5691">
        <v>1509730392.4449899</v>
      </c>
      <c r="D5691">
        <f t="shared" si="264"/>
        <v>1.9840002059936523E-2</v>
      </c>
      <c r="E5691">
        <f t="shared" si="265"/>
        <v>3.056628224289959E-2</v>
      </c>
      <c r="F5691">
        <f t="shared" si="266"/>
        <v>0.27650123888656974</v>
      </c>
    </row>
    <row r="5692" spans="1:6" x14ac:dyDescent="0.2">
      <c r="A5692">
        <v>-10.3334397653729</v>
      </c>
      <c r="B5692">
        <v>-7.55690169618524</v>
      </c>
      <c r="C5692">
        <v>1509730392.46626</v>
      </c>
      <c r="D5692">
        <f t="shared" si="264"/>
        <v>2.1270036697387695E-2</v>
      </c>
      <c r="E5692">
        <f t="shared" si="265"/>
        <v>0.27316840134700016</v>
      </c>
      <c r="F5692">
        <f t="shared" si="266"/>
        <v>4.1091289174880252E-2</v>
      </c>
    </row>
    <row r="5693" spans="1:6" x14ac:dyDescent="0.2">
      <c r="A5693">
        <v>-10.5615426567099</v>
      </c>
      <c r="B5693">
        <v>-7.7190583800835197</v>
      </c>
      <c r="C5693">
        <v>1509730392.4862599</v>
      </c>
      <c r="D5693">
        <f t="shared" si="264"/>
        <v>1.9999980926513672E-2</v>
      </c>
      <c r="E5693">
        <f t="shared" si="265"/>
        <v>0.22810289133700046</v>
      </c>
      <c r="F5693">
        <f t="shared" si="266"/>
        <v>0.16215668389827975</v>
      </c>
    </row>
    <row r="5694" spans="1:6" x14ac:dyDescent="0.2">
      <c r="A5694">
        <v>-10.449182089276601</v>
      </c>
      <c r="B5694">
        <v>-7.78551974323452</v>
      </c>
      <c r="C5694">
        <v>1509730392.5075099</v>
      </c>
      <c r="D5694">
        <f t="shared" si="264"/>
        <v>2.1250009536743164E-2</v>
      </c>
      <c r="E5694">
        <f t="shared" si="265"/>
        <v>0.11236056743329925</v>
      </c>
      <c r="F5694">
        <f t="shared" si="266"/>
        <v>6.6461363151000263E-2</v>
      </c>
    </row>
    <row r="5695" spans="1:6" x14ac:dyDescent="0.2">
      <c r="A5695">
        <v>-10.2283646549739</v>
      </c>
      <c r="B5695">
        <v>-8.1056005845964698</v>
      </c>
      <c r="C5695">
        <v>1509730392.5262599</v>
      </c>
      <c r="D5695">
        <f t="shared" si="264"/>
        <v>1.874995231628418E-2</v>
      </c>
      <c r="E5695">
        <f t="shared" si="265"/>
        <v>0.22081743430270073</v>
      </c>
      <c r="F5695">
        <f t="shared" si="266"/>
        <v>0.32008084136194981</v>
      </c>
    </row>
    <row r="5696" spans="1:6" x14ac:dyDescent="0.2">
      <c r="A5696">
        <v>-10.0954544707508</v>
      </c>
      <c r="B5696">
        <v>-8.2827434106918094</v>
      </c>
      <c r="C5696">
        <v>1509730392.55001</v>
      </c>
      <c r="D5696">
        <f t="shared" si="264"/>
        <v>2.3750066757202148E-2</v>
      </c>
      <c r="E5696">
        <f t="shared" si="265"/>
        <v>0.13291018422309975</v>
      </c>
      <c r="F5696">
        <f t="shared" si="266"/>
        <v>0.1771428260953396</v>
      </c>
    </row>
    <row r="5697" spans="1:6" x14ac:dyDescent="0.2">
      <c r="A5697">
        <v>-10.029775044845101</v>
      </c>
      <c r="B5697">
        <v>-8.6248413355780809</v>
      </c>
      <c r="C5697">
        <v>1509730392.5687599</v>
      </c>
      <c r="D5697">
        <f t="shared" si="264"/>
        <v>1.874995231628418E-2</v>
      </c>
      <c r="E5697">
        <f t="shared" si="265"/>
        <v>6.5679425905699418E-2</v>
      </c>
      <c r="F5697">
        <f t="shared" si="266"/>
        <v>0.34209792488627144</v>
      </c>
    </row>
    <row r="5698" spans="1:6" x14ac:dyDescent="0.2">
      <c r="A5698">
        <v>-10.1066408600926</v>
      </c>
      <c r="B5698">
        <v>-8.6819335264875299</v>
      </c>
      <c r="C5698">
        <v>1509730392.5875101</v>
      </c>
      <c r="D5698">
        <f t="shared" si="264"/>
        <v>1.8750190734863281E-2</v>
      </c>
      <c r="E5698">
        <f t="shared" si="265"/>
        <v>7.6865815247499469E-2</v>
      </c>
      <c r="F5698">
        <f t="shared" si="266"/>
        <v>5.7092190909449059E-2</v>
      </c>
    </row>
    <row r="5699" spans="1:6" x14ac:dyDescent="0.2">
      <c r="A5699">
        <v>-10.210603693910301</v>
      </c>
      <c r="B5699">
        <v>-9.1949085277540803</v>
      </c>
      <c r="C5699">
        <v>1509730392.6075101</v>
      </c>
      <c r="D5699">
        <f t="shared" si="264"/>
        <v>1.9999980926513672E-2</v>
      </c>
      <c r="E5699">
        <f t="shared" si="265"/>
        <v>0.10396283381770033</v>
      </c>
      <c r="F5699">
        <f t="shared" si="266"/>
        <v>0.51297500126655038</v>
      </c>
    </row>
    <row r="5700" spans="1:6" x14ac:dyDescent="0.2">
      <c r="A5700">
        <v>-9.7677266028613801</v>
      </c>
      <c r="B5700">
        <v>-9.0842516771712205</v>
      </c>
      <c r="C5700">
        <v>1509730392.6275201</v>
      </c>
      <c r="D5700">
        <f t="shared" ref="D5700:D5763" si="267">C5700-C5699</f>
        <v>2.0009994506835938E-2</v>
      </c>
      <c r="E5700">
        <f t="shared" ref="E5700:E5763" si="268">ABS(A5700-A5699)</f>
        <v>0.44287709104892059</v>
      </c>
      <c r="F5700">
        <f t="shared" ref="F5700:F5763" si="269">ABS(B5700-B5699)</f>
        <v>0.11065685058285979</v>
      </c>
    </row>
    <row r="5701" spans="1:6" x14ac:dyDescent="0.2">
      <c r="A5701">
        <v>-9.9604985907934793</v>
      </c>
      <c r="B5701">
        <v>-9.3980966783482796</v>
      </c>
      <c r="C5701">
        <v>1509730392.64872</v>
      </c>
      <c r="D5701">
        <f t="shared" si="267"/>
        <v>2.1199941635131836E-2</v>
      </c>
      <c r="E5701">
        <f t="shared" si="268"/>
        <v>0.19277198793209926</v>
      </c>
      <c r="F5701">
        <f t="shared" si="269"/>
        <v>0.31384500117705905</v>
      </c>
    </row>
    <row r="5702" spans="1:6" x14ac:dyDescent="0.2">
      <c r="A5702">
        <v>-9.7022071874956506</v>
      </c>
      <c r="B5702">
        <v>-9.4682440714999494</v>
      </c>
      <c r="C5702">
        <v>1509730392.66874</v>
      </c>
      <c r="D5702">
        <f t="shared" si="267"/>
        <v>2.0020008087158203E-2</v>
      </c>
      <c r="E5702">
        <f t="shared" si="268"/>
        <v>0.25829140329782874</v>
      </c>
      <c r="F5702">
        <f t="shared" si="269"/>
        <v>7.0147393151669846E-2</v>
      </c>
    </row>
    <row r="5703" spans="1:6" x14ac:dyDescent="0.2">
      <c r="A5703">
        <v>-9.9250893162013405</v>
      </c>
      <c r="B5703">
        <v>-9.7562224241151299</v>
      </c>
      <c r="C5703">
        <v>1509730392.68876</v>
      </c>
      <c r="D5703">
        <f t="shared" si="267"/>
        <v>2.0020008087158203E-2</v>
      </c>
      <c r="E5703">
        <f t="shared" si="268"/>
        <v>0.22288212870568991</v>
      </c>
      <c r="F5703">
        <f t="shared" si="269"/>
        <v>0.28797835261518046</v>
      </c>
    </row>
    <row r="5704" spans="1:6" x14ac:dyDescent="0.2">
      <c r="A5704">
        <v>-9.83779846945815</v>
      </c>
      <c r="B5704">
        <v>-9.8380336637169901</v>
      </c>
      <c r="C5704">
        <v>1509730392.70875</v>
      </c>
      <c r="D5704">
        <f t="shared" si="267"/>
        <v>1.9989967346191406E-2</v>
      </c>
      <c r="E5704">
        <f t="shared" si="268"/>
        <v>8.7290846743190542E-2</v>
      </c>
      <c r="F5704">
        <f t="shared" si="269"/>
        <v>8.1811239601860208E-2</v>
      </c>
    </row>
    <row r="5705" spans="1:6" x14ac:dyDescent="0.2">
      <c r="A5705">
        <v>-9.8501652243312794</v>
      </c>
      <c r="B5705">
        <v>-9.9048572470472998</v>
      </c>
      <c r="C5705">
        <v>1509730392.73001</v>
      </c>
      <c r="D5705">
        <f t="shared" si="267"/>
        <v>2.126002311706543E-2</v>
      </c>
      <c r="E5705">
        <f t="shared" si="268"/>
        <v>1.2366754873129437E-2</v>
      </c>
      <c r="F5705">
        <f t="shared" si="269"/>
        <v>6.6823583330309688E-2</v>
      </c>
    </row>
    <row r="5706" spans="1:6" x14ac:dyDescent="0.2">
      <c r="A5706">
        <v>-9.8902339362403602</v>
      </c>
      <c r="B5706">
        <v>-10.0937376904717</v>
      </c>
      <c r="C5706">
        <v>1509730392.75</v>
      </c>
      <c r="D5706">
        <f t="shared" si="267"/>
        <v>1.9989967346191406E-2</v>
      </c>
      <c r="E5706">
        <f t="shared" si="268"/>
        <v>4.006871190908079E-2</v>
      </c>
      <c r="F5706">
        <f t="shared" si="269"/>
        <v>0.18888044342440047</v>
      </c>
    </row>
    <row r="5707" spans="1:6" x14ac:dyDescent="0.2">
      <c r="A5707">
        <v>-9.7615561721951902</v>
      </c>
      <c r="B5707">
        <v>-10.354840175311001</v>
      </c>
      <c r="C5707">
        <v>1509730392.77126</v>
      </c>
      <c r="D5707">
        <f t="shared" si="267"/>
        <v>2.126002311706543E-2</v>
      </c>
      <c r="E5707">
        <f t="shared" si="268"/>
        <v>0.12867776404516995</v>
      </c>
      <c r="F5707">
        <f t="shared" si="269"/>
        <v>0.26110248483930043</v>
      </c>
    </row>
    <row r="5708" spans="1:6" x14ac:dyDescent="0.2">
      <c r="A5708">
        <v>-9.4653011271549303</v>
      </c>
      <c r="B5708">
        <v>-10.385354590958</v>
      </c>
      <c r="C5708">
        <v>1509730392.79001</v>
      </c>
      <c r="D5708">
        <f t="shared" si="267"/>
        <v>1.874995231628418E-2</v>
      </c>
      <c r="E5708">
        <f t="shared" si="268"/>
        <v>0.2962550450402599</v>
      </c>
      <c r="F5708">
        <f t="shared" si="269"/>
        <v>3.0514415646999637E-2</v>
      </c>
    </row>
    <row r="5709" spans="1:6" x14ac:dyDescent="0.2">
      <c r="A5709">
        <v>-9.6146066421027996</v>
      </c>
      <c r="B5709">
        <v>-10.502445589531</v>
      </c>
      <c r="C5709">
        <v>1509730392.81126</v>
      </c>
      <c r="D5709">
        <f t="shared" si="267"/>
        <v>2.1250009536743164E-2</v>
      </c>
      <c r="E5709">
        <f t="shared" si="268"/>
        <v>0.14930551494786926</v>
      </c>
      <c r="F5709">
        <f t="shared" si="269"/>
        <v>0.11709099857299954</v>
      </c>
    </row>
    <row r="5710" spans="1:6" x14ac:dyDescent="0.2">
      <c r="A5710">
        <v>-9.4466809767756192</v>
      </c>
      <c r="B5710">
        <v>-10.5327903728893</v>
      </c>
      <c r="C5710">
        <v>1509730392.83249</v>
      </c>
      <c r="D5710">
        <f t="shared" si="267"/>
        <v>2.1229982376098633E-2</v>
      </c>
      <c r="E5710">
        <f t="shared" si="268"/>
        <v>0.16792566532718034</v>
      </c>
      <c r="F5710">
        <f t="shared" si="269"/>
        <v>3.0344783358300376E-2</v>
      </c>
    </row>
    <row r="5711" spans="1:6" x14ac:dyDescent="0.2">
      <c r="A5711">
        <v>-9.2760573469193606</v>
      </c>
      <c r="B5711">
        <v>-10.508423365958899</v>
      </c>
      <c r="C5711">
        <v>1509730392.8512499</v>
      </c>
      <c r="D5711">
        <f t="shared" si="267"/>
        <v>1.8759965896606445E-2</v>
      </c>
      <c r="E5711">
        <f t="shared" si="268"/>
        <v>0.17062362985625867</v>
      </c>
      <c r="F5711">
        <f t="shared" si="269"/>
        <v>2.4367006930400947E-2</v>
      </c>
    </row>
    <row r="5712" spans="1:6" x14ac:dyDescent="0.2">
      <c r="A5712">
        <v>-9.3409012741287398</v>
      </c>
      <c r="B5712">
        <v>-10.504642913867499</v>
      </c>
      <c r="C5712">
        <v>1509730392.8724501</v>
      </c>
      <c r="D5712">
        <f t="shared" si="267"/>
        <v>2.1200180053710938E-2</v>
      </c>
      <c r="E5712">
        <f t="shared" si="268"/>
        <v>6.484392720937926E-2</v>
      </c>
      <c r="F5712">
        <f t="shared" si="269"/>
        <v>3.7804520913997663E-3</v>
      </c>
    </row>
    <row r="5713" spans="1:6" x14ac:dyDescent="0.2">
      <c r="A5713">
        <v>-9.1757383657703304</v>
      </c>
      <c r="B5713">
        <v>-10.5036987743001</v>
      </c>
      <c r="C5713">
        <v>1509730392.89252</v>
      </c>
      <c r="D5713">
        <f t="shared" si="267"/>
        <v>2.006983757019043E-2</v>
      </c>
      <c r="E5713">
        <f t="shared" si="268"/>
        <v>0.16516290835840941</v>
      </c>
      <c r="F5713">
        <f t="shared" si="269"/>
        <v>9.4413956739991534E-4</v>
      </c>
    </row>
    <row r="5714" spans="1:6" x14ac:dyDescent="0.2">
      <c r="A5714">
        <v>-9.5290578876186807</v>
      </c>
      <c r="B5714">
        <v>-10.4001626084065</v>
      </c>
      <c r="C5714">
        <v>1509730392.9124899</v>
      </c>
      <c r="D5714">
        <f t="shared" si="267"/>
        <v>1.9969940185546875E-2</v>
      </c>
      <c r="E5714">
        <f t="shared" si="268"/>
        <v>0.35331952184835025</v>
      </c>
      <c r="F5714">
        <f t="shared" si="269"/>
        <v>0.10353616589359937</v>
      </c>
    </row>
    <row r="5715" spans="1:6" x14ac:dyDescent="0.2">
      <c r="A5715">
        <v>-9.08239038116246</v>
      </c>
      <c r="B5715">
        <v>-10.4173669305085</v>
      </c>
      <c r="C5715">
        <v>1509730392.9325099</v>
      </c>
      <c r="D5715">
        <f t="shared" si="267"/>
        <v>2.0020008087158203E-2</v>
      </c>
      <c r="E5715">
        <f t="shared" si="268"/>
        <v>0.44666750645622066</v>
      </c>
      <c r="F5715">
        <f t="shared" si="269"/>
        <v>1.7204322101999736E-2</v>
      </c>
    </row>
    <row r="5716" spans="1:6" x14ac:dyDescent="0.2">
      <c r="A5716">
        <v>-9.0942833820990199</v>
      </c>
      <c r="B5716">
        <v>-10.2824373394843</v>
      </c>
      <c r="C5716">
        <v>1509730392.95244</v>
      </c>
      <c r="D5716">
        <f t="shared" si="267"/>
        <v>1.9930124282836914E-2</v>
      </c>
      <c r="E5716">
        <f t="shared" si="268"/>
        <v>1.1893000936559872E-2</v>
      </c>
      <c r="F5716">
        <f t="shared" si="269"/>
        <v>0.13492959102419988</v>
      </c>
    </row>
    <row r="5717" spans="1:6" x14ac:dyDescent="0.2">
      <c r="A5717">
        <v>-8.9181814834422806</v>
      </c>
      <c r="B5717">
        <v>-10.3479013478327</v>
      </c>
      <c r="C5717">
        <v>1509730392.9737401</v>
      </c>
      <c r="D5717">
        <f t="shared" si="267"/>
        <v>2.1300077438354492E-2</v>
      </c>
      <c r="E5717">
        <f t="shared" si="268"/>
        <v>0.17610189865673931</v>
      </c>
      <c r="F5717">
        <f t="shared" si="269"/>
        <v>6.5464008348399716E-2</v>
      </c>
    </row>
    <row r="5718" spans="1:6" x14ac:dyDescent="0.2">
      <c r="A5718">
        <v>-8.8635033448476204</v>
      </c>
      <c r="B5718">
        <v>-10.290183254730101</v>
      </c>
      <c r="C5718">
        <v>1509730392.9949999</v>
      </c>
      <c r="D5718">
        <f t="shared" si="267"/>
        <v>2.1259784698486328E-2</v>
      </c>
      <c r="E5718">
        <f t="shared" si="268"/>
        <v>5.4678138594660197E-2</v>
      </c>
      <c r="F5718">
        <f t="shared" si="269"/>
        <v>5.77180931025989E-2</v>
      </c>
    </row>
    <row r="5719" spans="1:6" x14ac:dyDescent="0.2">
      <c r="A5719">
        <v>-8.7934495755853508</v>
      </c>
      <c r="B5719">
        <v>-10.216408993859901</v>
      </c>
      <c r="C5719">
        <v>1509730393.0275099</v>
      </c>
      <c r="D5719">
        <f t="shared" si="267"/>
        <v>3.2510042190551758E-2</v>
      </c>
      <c r="E5719">
        <f t="shared" si="268"/>
        <v>7.0053769262269583E-2</v>
      </c>
      <c r="F5719">
        <f t="shared" si="269"/>
        <v>7.3774260870200337E-2</v>
      </c>
    </row>
    <row r="5720" spans="1:6" x14ac:dyDescent="0.2">
      <c r="A5720">
        <v>-8.7006446005387303</v>
      </c>
      <c r="B5720">
        <v>-10.0235631167991</v>
      </c>
      <c r="C5720">
        <v>1509730393.0537901</v>
      </c>
      <c r="D5720">
        <f t="shared" si="267"/>
        <v>2.628016471862793E-2</v>
      </c>
      <c r="E5720">
        <f t="shared" si="268"/>
        <v>9.2804975046620442E-2</v>
      </c>
      <c r="F5720">
        <f t="shared" si="269"/>
        <v>0.19284587706080103</v>
      </c>
    </row>
    <row r="5721" spans="1:6" x14ac:dyDescent="0.2">
      <c r="A5721">
        <v>-8.6026162775953292</v>
      </c>
      <c r="B5721">
        <v>-9.7839937249007605</v>
      </c>
      <c r="C5721">
        <v>1509730393.0736899</v>
      </c>
      <c r="D5721">
        <f t="shared" si="267"/>
        <v>1.9899845123291016E-2</v>
      </c>
      <c r="E5721">
        <f t="shared" si="268"/>
        <v>9.8028322943401136E-2</v>
      </c>
      <c r="F5721">
        <f t="shared" si="269"/>
        <v>0.23956939189833903</v>
      </c>
    </row>
    <row r="5722" spans="1:6" x14ac:dyDescent="0.2">
      <c r="A5722">
        <v>-8.4606369980250395</v>
      </c>
      <c r="B5722">
        <v>-9.6038669993251204</v>
      </c>
      <c r="C5722">
        <v>1509730393.0962501</v>
      </c>
      <c r="D5722">
        <f t="shared" si="267"/>
        <v>2.256011962890625E-2</v>
      </c>
      <c r="E5722">
        <f t="shared" si="268"/>
        <v>0.14197927957028966</v>
      </c>
      <c r="F5722">
        <f t="shared" si="269"/>
        <v>0.18012672557564002</v>
      </c>
    </row>
    <row r="5723" spans="1:6" x14ac:dyDescent="0.2">
      <c r="A5723">
        <v>-8.2568222333838595</v>
      </c>
      <c r="B5723">
        <v>-9.3549082353931006</v>
      </c>
      <c r="C5723">
        <v>1509730393.12499</v>
      </c>
      <c r="D5723">
        <f t="shared" si="267"/>
        <v>2.873992919921875E-2</v>
      </c>
      <c r="E5723">
        <f t="shared" si="268"/>
        <v>0.20381476464118009</v>
      </c>
      <c r="F5723">
        <f t="shared" si="269"/>
        <v>0.24895876393201988</v>
      </c>
    </row>
    <row r="5724" spans="1:6" x14ac:dyDescent="0.2">
      <c r="A5724">
        <v>-8.0110139411961008</v>
      </c>
      <c r="B5724">
        <v>-9.2931239910953298</v>
      </c>
      <c r="C5724">
        <v>1509730393.14499</v>
      </c>
      <c r="D5724">
        <f t="shared" si="267"/>
        <v>1.9999980926513672E-2</v>
      </c>
      <c r="E5724">
        <f t="shared" si="268"/>
        <v>0.24580829218775868</v>
      </c>
      <c r="F5724">
        <f t="shared" si="269"/>
        <v>6.1784244297770741E-2</v>
      </c>
    </row>
    <row r="5725" spans="1:6" x14ac:dyDescent="0.2">
      <c r="A5725">
        <v>-8.1062264404672995</v>
      </c>
      <c r="B5725">
        <v>-9.2990883998544405</v>
      </c>
      <c r="C5725">
        <v>1509730393.16625</v>
      </c>
      <c r="D5725">
        <f t="shared" si="267"/>
        <v>2.126002311706543E-2</v>
      </c>
      <c r="E5725">
        <f t="shared" si="268"/>
        <v>9.5212499271198681E-2</v>
      </c>
      <c r="F5725">
        <f t="shared" si="269"/>
        <v>5.9644087591106398E-3</v>
      </c>
    </row>
    <row r="5726" spans="1:6" x14ac:dyDescent="0.2">
      <c r="A5726">
        <v>-8.1444023663819998</v>
      </c>
      <c r="B5726">
        <v>-9.1520469402442792</v>
      </c>
      <c r="C5726">
        <v>1509730393.18625</v>
      </c>
      <c r="D5726">
        <f t="shared" si="267"/>
        <v>1.9999980926513672E-2</v>
      </c>
      <c r="E5726">
        <f t="shared" si="268"/>
        <v>3.8175925914700315E-2</v>
      </c>
      <c r="F5726">
        <f t="shared" si="269"/>
        <v>0.14704145961016124</v>
      </c>
    </row>
    <row r="5727" spans="1:6" x14ac:dyDescent="0.2">
      <c r="A5727">
        <v>-8.0459110178403801</v>
      </c>
      <c r="B5727">
        <v>-9.1406246361057697</v>
      </c>
      <c r="C5727">
        <v>1509730393.2061901</v>
      </c>
      <c r="D5727">
        <f t="shared" si="267"/>
        <v>1.994013786315918E-2</v>
      </c>
      <c r="E5727">
        <f t="shared" si="268"/>
        <v>9.8491348541619672E-2</v>
      </c>
      <c r="F5727">
        <f t="shared" si="269"/>
        <v>1.1422304138509531E-2</v>
      </c>
    </row>
    <row r="5728" spans="1:6" x14ac:dyDescent="0.2">
      <c r="A5728">
        <v>-7.9801525805717901</v>
      </c>
      <c r="B5728">
        <v>-8.9364348608948099</v>
      </c>
      <c r="C5728">
        <v>1509730393.2262399</v>
      </c>
      <c r="D5728">
        <f t="shared" si="267"/>
        <v>2.0049810409545898E-2</v>
      </c>
      <c r="E5728">
        <f t="shared" si="268"/>
        <v>6.5758437268589987E-2</v>
      </c>
      <c r="F5728">
        <f t="shared" si="269"/>
        <v>0.20418977521095982</v>
      </c>
    </row>
    <row r="5729" spans="1:6" x14ac:dyDescent="0.2">
      <c r="A5729">
        <v>-7.7809593705362197</v>
      </c>
      <c r="B5729">
        <v>-8.9768722411265696</v>
      </c>
      <c r="C5729">
        <v>1509730393.2462399</v>
      </c>
      <c r="D5729">
        <f t="shared" si="267"/>
        <v>1.9999980926513672E-2</v>
      </c>
      <c r="E5729">
        <f t="shared" si="268"/>
        <v>0.19919321003557044</v>
      </c>
      <c r="F5729">
        <f t="shared" si="269"/>
        <v>4.043738023175969E-2</v>
      </c>
    </row>
    <row r="5730" spans="1:6" x14ac:dyDescent="0.2">
      <c r="A5730">
        <v>-7.9130130304808697</v>
      </c>
      <c r="B5730">
        <v>-8.9403301095491301</v>
      </c>
      <c r="C5730">
        <v>1509730393.27</v>
      </c>
      <c r="D5730">
        <f t="shared" si="267"/>
        <v>2.3760080337524414E-2</v>
      </c>
      <c r="E5730">
        <f t="shared" si="268"/>
        <v>0.13205365994465001</v>
      </c>
      <c r="F5730">
        <f t="shared" si="269"/>
        <v>3.6542131577439463E-2</v>
      </c>
    </row>
    <row r="5731" spans="1:6" x14ac:dyDescent="0.2">
      <c r="A5731">
        <v>-7.98795631189759</v>
      </c>
      <c r="B5731">
        <v>-8.8316807588831594</v>
      </c>
      <c r="C5731">
        <v>1509730393.2887499</v>
      </c>
      <c r="D5731">
        <f t="shared" si="267"/>
        <v>1.874995231628418E-2</v>
      </c>
      <c r="E5731">
        <f t="shared" si="268"/>
        <v>7.4943281416720353E-2</v>
      </c>
      <c r="F5731">
        <f t="shared" si="269"/>
        <v>0.1086493506659707</v>
      </c>
    </row>
    <row r="5732" spans="1:6" x14ac:dyDescent="0.2">
      <c r="A5732">
        <v>-8.0863584309516803</v>
      </c>
      <c r="B5732">
        <v>-8.6544946324089995</v>
      </c>
      <c r="C5732">
        <v>1509730393.3074801</v>
      </c>
      <c r="D5732">
        <f t="shared" si="267"/>
        <v>1.873016357421875E-2</v>
      </c>
      <c r="E5732">
        <f t="shared" si="268"/>
        <v>9.8402119054090242E-2</v>
      </c>
      <c r="F5732">
        <f t="shared" si="269"/>
        <v>0.17718612647415988</v>
      </c>
    </row>
    <row r="5733" spans="1:6" x14ac:dyDescent="0.2">
      <c r="A5733">
        <v>-7.7474967828826804</v>
      </c>
      <c r="B5733">
        <v>-8.7114584731180695</v>
      </c>
      <c r="C5733">
        <v>1509730393.3275001</v>
      </c>
      <c r="D5733">
        <f t="shared" si="267"/>
        <v>2.0020008087158203E-2</v>
      </c>
      <c r="E5733">
        <f t="shared" si="268"/>
        <v>0.33886164806899988</v>
      </c>
      <c r="F5733">
        <f t="shared" si="269"/>
        <v>5.6963840709070013E-2</v>
      </c>
    </row>
    <row r="5734" spans="1:6" x14ac:dyDescent="0.2">
      <c r="A5734">
        <v>-8.1552862297655206</v>
      </c>
      <c r="B5734">
        <v>-8.4653549945345699</v>
      </c>
      <c r="C5734">
        <v>1509730393.3487101</v>
      </c>
      <c r="D5734">
        <f t="shared" si="267"/>
        <v>2.1209955215454102E-2</v>
      </c>
      <c r="E5734">
        <f t="shared" si="268"/>
        <v>0.40778944688284025</v>
      </c>
      <c r="F5734">
        <f t="shared" si="269"/>
        <v>0.24610347858349968</v>
      </c>
    </row>
    <row r="5735" spans="1:6" x14ac:dyDescent="0.2">
      <c r="A5735">
        <v>-7.8430074436712598</v>
      </c>
      <c r="B5735">
        <v>-8.3859252561648994</v>
      </c>
      <c r="C5735">
        <v>1509730393.3687699</v>
      </c>
      <c r="D5735">
        <f t="shared" si="267"/>
        <v>2.0059823989868164E-2</v>
      </c>
      <c r="E5735">
        <f t="shared" si="268"/>
        <v>0.31227878609426085</v>
      </c>
      <c r="F5735">
        <f t="shared" si="269"/>
        <v>7.9429738369670488E-2</v>
      </c>
    </row>
    <row r="5736" spans="1:6" x14ac:dyDescent="0.2">
      <c r="A5736">
        <v>-7.8387004821745396</v>
      </c>
      <c r="B5736">
        <v>-8.2778530135213604</v>
      </c>
      <c r="C5736">
        <v>1509730393.3887701</v>
      </c>
      <c r="D5736">
        <f t="shared" si="267"/>
        <v>2.0000219345092773E-2</v>
      </c>
      <c r="E5736">
        <f t="shared" si="268"/>
        <v>4.306961496720163E-3</v>
      </c>
      <c r="F5736">
        <f t="shared" si="269"/>
        <v>0.10807224264353898</v>
      </c>
    </row>
    <row r="5737" spans="1:6" x14ac:dyDescent="0.2">
      <c r="A5737">
        <v>-7.8527523527082899</v>
      </c>
      <c r="B5737">
        <v>-8.1454471579165908</v>
      </c>
      <c r="C5737">
        <v>1509730393.4087601</v>
      </c>
      <c r="D5737">
        <f t="shared" si="267"/>
        <v>1.9989967346191406E-2</v>
      </c>
      <c r="E5737">
        <f t="shared" si="268"/>
        <v>1.4051870533750233E-2</v>
      </c>
      <c r="F5737">
        <f t="shared" si="269"/>
        <v>0.13240585560476958</v>
      </c>
    </row>
    <row r="5738" spans="1:6" x14ac:dyDescent="0.2">
      <c r="A5738">
        <v>-7.8487729295999404</v>
      </c>
      <c r="B5738">
        <v>-8.0372407952296996</v>
      </c>
      <c r="C5738">
        <v>1509730393.4300001</v>
      </c>
      <c r="D5738">
        <f t="shared" si="267"/>
        <v>2.1239995956420898E-2</v>
      </c>
      <c r="E5738">
        <f t="shared" si="268"/>
        <v>3.9794231083494225E-3</v>
      </c>
      <c r="F5738">
        <f t="shared" si="269"/>
        <v>0.10820636268689121</v>
      </c>
    </row>
    <row r="5739" spans="1:6" x14ac:dyDescent="0.2">
      <c r="A5739">
        <v>-7.9715977622915002</v>
      </c>
      <c r="B5739">
        <v>-7.9375633347517303</v>
      </c>
      <c r="C5739">
        <v>1509730393.45</v>
      </c>
      <c r="D5739">
        <f t="shared" si="267"/>
        <v>1.9999980926513672E-2</v>
      </c>
      <c r="E5739">
        <f t="shared" si="268"/>
        <v>0.12282483269155975</v>
      </c>
      <c r="F5739">
        <f t="shared" si="269"/>
        <v>9.9677460477969326E-2</v>
      </c>
    </row>
    <row r="5740" spans="1:6" x14ac:dyDescent="0.2">
      <c r="A5740">
        <v>-7.7580212334425003</v>
      </c>
      <c r="B5740">
        <v>-7.7361829185630802</v>
      </c>
      <c r="C5740">
        <v>1509730393.47</v>
      </c>
      <c r="D5740">
        <f t="shared" si="267"/>
        <v>1.9999980926513672E-2</v>
      </c>
      <c r="E5740">
        <f t="shared" si="268"/>
        <v>0.21357652884899991</v>
      </c>
      <c r="F5740">
        <f t="shared" si="269"/>
        <v>0.2013804161886501</v>
      </c>
    </row>
    <row r="5741" spans="1:6" x14ac:dyDescent="0.2">
      <c r="A5741">
        <v>-7.7875574651985398</v>
      </c>
      <c r="B5741">
        <v>-7.6495927758667701</v>
      </c>
      <c r="C5741">
        <v>1509730393.49001</v>
      </c>
      <c r="D5741">
        <f t="shared" si="267"/>
        <v>2.0009994506835938E-2</v>
      </c>
      <c r="E5741">
        <f t="shared" si="268"/>
        <v>2.9536231756039477E-2</v>
      </c>
      <c r="F5741">
        <f t="shared" si="269"/>
        <v>8.6590142696310046E-2</v>
      </c>
    </row>
    <row r="5742" spans="1:6" x14ac:dyDescent="0.2">
      <c r="A5742">
        <v>-7.7641471762716598</v>
      </c>
      <c r="B5742">
        <v>-7.6378914808033898</v>
      </c>
      <c r="C5742">
        <v>1509730393.5113101</v>
      </c>
      <c r="D5742">
        <f t="shared" si="267"/>
        <v>2.1300077438354492E-2</v>
      </c>
      <c r="E5742">
        <f t="shared" si="268"/>
        <v>2.3410288926879907E-2</v>
      </c>
      <c r="F5742">
        <f t="shared" si="269"/>
        <v>1.1701295063380357E-2</v>
      </c>
    </row>
    <row r="5743" spans="1:6" x14ac:dyDescent="0.2">
      <c r="A5743">
        <v>-7.6585022887409604</v>
      </c>
      <c r="B5743">
        <v>-7.3144097714846401</v>
      </c>
      <c r="C5743">
        <v>1509730393.52999</v>
      </c>
      <c r="D5743">
        <f t="shared" si="267"/>
        <v>1.867985725402832E-2</v>
      </c>
      <c r="E5743">
        <f t="shared" si="268"/>
        <v>0.10564488753069945</v>
      </c>
      <c r="F5743">
        <f t="shared" si="269"/>
        <v>0.32348170931874964</v>
      </c>
    </row>
    <row r="5744" spans="1:6" x14ac:dyDescent="0.2">
      <c r="A5744">
        <v>-7.4569779485357399</v>
      </c>
      <c r="B5744">
        <v>-7.2278938106285899</v>
      </c>
      <c r="C5744">
        <v>1509730393.55126</v>
      </c>
      <c r="D5744">
        <f t="shared" si="267"/>
        <v>2.1270036697387695E-2</v>
      </c>
      <c r="E5744">
        <f t="shared" si="268"/>
        <v>0.20152434020522048</v>
      </c>
      <c r="F5744">
        <f t="shared" si="269"/>
        <v>8.6515960856050178E-2</v>
      </c>
    </row>
    <row r="5745" spans="1:6" x14ac:dyDescent="0.2">
      <c r="A5745">
        <v>-7.5314197303735897</v>
      </c>
      <c r="B5745">
        <v>-7.07707588252328</v>
      </c>
      <c r="C5745">
        <v>1509730393.57126</v>
      </c>
      <c r="D5745">
        <f t="shared" si="267"/>
        <v>1.9999980926513672E-2</v>
      </c>
      <c r="E5745">
        <f t="shared" si="268"/>
        <v>7.4441781837849774E-2</v>
      </c>
      <c r="F5745">
        <f t="shared" si="269"/>
        <v>0.15081792810530992</v>
      </c>
    </row>
    <row r="5746" spans="1:6" x14ac:dyDescent="0.2">
      <c r="A5746">
        <v>-7.8146832982185401</v>
      </c>
      <c r="B5746">
        <v>-6.9169016864870603</v>
      </c>
      <c r="C5746">
        <v>1509730393.5912499</v>
      </c>
      <c r="D5746">
        <f t="shared" si="267"/>
        <v>1.9989967346191406E-2</v>
      </c>
      <c r="E5746">
        <f t="shared" si="268"/>
        <v>0.28326356784495044</v>
      </c>
      <c r="F5746">
        <f t="shared" si="269"/>
        <v>0.16017419603621974</v>
      </c>
    </row>
    <row r="5747" spans="1:6" x14ac:dyDescent="0.2">
      <c r="A5747">
        <v>-7.8744380858539804</v>
      </c>
      <c r="B5747">
        <v>-6.8222866709198904</v>
      </c>
      <c r="C5747">
        <v>1509730393.6112499</v>
      </c>
      <c r="D5747">
        <f t="shared" si="267"/>
        <v>1.9999980926513672E-2</v>
      </c>
      <c r="E5747">
        <f t="shared" si="268"/>
        <v>5.9754787635440287E-2</v>
      </c>
      <c r="F5747">
        <f t="shared" si="269"/>
        <v>9.4615015567169891E-2</v>
      </c>
    </row>
    <row r="5748" spans="1:6" x14ac:dyDescent="0.2">
      <c r="A5748">
        <v>-7.4048143352077203</v>
      </c>
      <c r="B5748">
        <v>-6.9098487625240397</v>
      </c>
      <c r="C5748">
        <v>1509730393.6424999</v>
      </c>
      <c r="D5748">
        <f t="shared" si="267"/>
        <v>3.125E-2</v>
      </c>
      <c r="E5748">
        <f t="shared" si="268"/>
        <v>0.46962375064626016</v>
      </c>
      <c r="F5748">
        <f t="shared" si="269"/>
        <v>8.7562091604149295E-2</v>
      </c>
    </row>
    <row r="5749" spans="1:6" x14ac:dyDescent="0.2">
      <c r="A5749">
        <v>-7.3117939832305199</v>
      </c>
      <c r="B5749">
        <v>-6.9619386264416399</v>
      </c>
      <c r="C5749">
        <v>1509730393.6624999</v>
      </c>
      <c r="D5749">
        <f t="shared" si="267"/>
        <v>1.9999980926513672E-2</v>
      </c>
      <c r="E5749">
        <f t="shared" si="268"/>
        <v>9.3020351977200377E-2</v>
      </c>
      <c r="F5749">
        <f t="shared" si="269"/>
        <v>5.2089863917600177E-2</v>
      </c>
    </row>
    <row r="5750" spans="1:6" x14ac:dyDescent="0.2">
      <c r="A5750">
        <v>-7.4349904870323398</v>
      </c>
      <c r="B5750">
        <v>-7.0480004813077501</v>
      </c>
      <c r="C5750">
        <v>1509730393.6837499</v>
      </c>
      <c r="D5750">
        <f t="shared" si="267"/>
        <v>2.1250009536743164E-2</v>
      </c>
      <c r="E5750">
        <f t="shared" si="268"/>
        <v>0.1231965038018199</v>
      </c>
      <c r="F5750">
        <f t="shared" si="269"/>
        <v>8.6061854866110288E-2</v>
      </c>
    </row>
    <row r="5751" spans="1:6" x14ac:dyDescent="0.2">
      <c r="A5751">
        <v>-7.0603784234962896</v>
      </c>
      <c r="B5751">
        <v>-6.97517181660531</v>
      </c>
      <c r="C5751">
        <v>1509730393.7037001</v>
      </c>
      <c r="D5751">
        <f t="shared" si="267"/>
        <v>1.9950151443481445E-2</v>
      </c>
      <c r="E5751">
        <f t="shared" si="268"/>
        <v>0.37461206353605014</v>
      </c>
      <c r="F5751">
        <f t="shared" si="269"/>
        <v>7.2828664702440093E-2</v>
      </c>
    </row>
    <row r="5752" spans="1:6" x14ac:dyDescent="0.2">
      <c r="A5752">
        <v>-7.3828948063200004</v>
      </c>
      <c r="B5752">
        <v>-6.9542102101057504</v>
      </c>
      <c r="C5752">
        <v>1509730393.7237301</v>
      </c>
      <c r="D5752">
        <f t="shared" si="267"/>
        <v>2.0030021667480469E-2</v>
      </c>
      <c r="E5752">
        <f t="shared" si="268"/>
        <v>0.32251638282371076</v>
      </c>
      <c r="F5752">
        <f t="shared" si="269"/>
        <v>2.0961606499559693E-2</v>
      </c>
    </row>
    <row r="5753" spans="1:6" x14ac:dyDescent="0.2">
      <c r="A5753">
        <v>-7.0576354504308298</v>
      </c>
      <c r="B5753">
        <v>-7.1592469891744503</v>
      </c>
      <c r="C5753">
        <v>1509730393.7437401</v>
      </c>
      <c r="D5753">
        <f t="shared" si="267"/>
        <v>2.0009994506835938E-2</v>
      </c>
      <c r="E5753">
        <f t="shared" si="268"/>
        <v>0.32525935588917054</v>
      </c>
      <c r="F5753">
        <f t="shared" si="269"/>
        <v>0.20503677906869999</v>
      </c>
    </row>
    <row r="5754" spans="1:6" x14ac:dyDescent="0.2">
      <c r="A5754">
        <v>-7.0373548514145599</v>
      </c>
      <c r="B5754">
        <v>-7.5645382875415903</v>
      </c>
      <c r="C5754">
        <v>1509730393.7637401</v>
      </c>
      <c r="D5754">
        <f t="shared" si="267"/>
        <v>1.9999980926513672E-2</v>
      </c>
      <c r="E5754">
        <f t="shared" si="268"/>
        <v>2.0280599016269996E-2</v>
      </c>
      <c r="F5754">
        <f t="shared" si="269"/>
        <v>0.40529129836713995</v>
      </c>
    </row>
    <row r="5755" spans="1:6" x14ac:dyDescent="0.2">
      <c r="A5755">
        <v>-6.9740124353216899</v>
      </c>
      <c r="B5755">
        <v>-7.5080348429592902</v>
      </c>
      <c r="C5755">
        <v>1509730393.7849901</v>
      </c>
      <c r="D5755">
        <f t="shared" si="267"/>
        <v>2.1250009536743164E-2</v>
      </c>
      <c r="E5755">
        <f t="shared" si="268"/>
        <v>6.3342416092869946E-2</v>
      </c>
      <c r="F5755">
        <f t="shared" si="269"/>
        <v>5.6503444582300055E-2</v>
      </c>
    </row>
    <row r="5756" spans="1:6" x14ac:dyDescent="0.2">
      <c r="A5756">
        <v>-6.79230125254914</v>
      </c>
      <c r="B5756">
        <v>-7.5968242596540998</v>
      </c>
      <c r="C5756">
        <v>1509730393.8049901</v>
      </c>
      <c r="D5756">
        <f t="shared" si="267"/>
        <v>1.9999980926513672E-2</v>
      </c>
      <c r="E5756">
        <f t="shared" si="268"/>
        <v>0.18171118277254994</v>
      </c>
      <c r="F5756">
        <f t="shared" si="269"/>
        <v>8.8789416694809553E-2</v>
      </c>
    </row>
    <row r="5757" spans="1:6" x14ac:dyDescent="0.2">
      <c r="A5757">
        <v>-6.6620338939837103</v>
      </c>
      <c r="B5757">
        <v>-7.6785595795186499</v>
      </c>
      <c r="C5757">
        <v>1509730393.8262401</v>
      </c>
      <c r="D5757">
        <f t="shared" si="267"/>
        <v>2.1250009536743164E-2</v>
      </c>
      <c r="E5757">
        <f t="shared" si="268"/>
        <v>0.1302673585654297</v>
      </c>
      <c r="F5757">
        <f t="shared" si="269"/>
        <v>8.1735319864550071E-2</v>
      </c>
    </row>
    <row r="5758" spans="1:6" x14ac:dyDescent="0.2">
      <c r="A5758">
        <v>-6.58779231987012</v>
      </c>
      <c r="B5758">
        <v>-7.6183068504731102</v>
      </c>
      <c r="C5758">
        <v>1509730393.84499</v>
      </c>
      <c r="D5758">
        <f t="shared" si="267"/>
        <v>1.874995231628418E-2</v>
      </c>
      <c r="E5758">
        <f t="shared" si="268"/>
        <v>7.4241574113590225E-2</v>
      </c>
      <c r="F5758">
        <f t="shared" si="269"/>
        <v>6.0252729045539688E-2</v>
      </c>
    </row>
    <row r="5759" spans="1:6" x14ac:dyDescent="0.2">
      <c r="A5759">
        <v>-6.6803889316508203</v>
      </c>
      <c r="B5759">
        <v>-7.7280495785599603</v>
      </c>
      <c r="C5759">
        <v>1509730393.86499</v>
      </c>
      <c r="D5759">
        <f t="shared" si="267"/>
        <v>1.9999980926513672E-2</v>
      </c>
      <c r="E5759">
        <f t="shared" si="268"/>
        <v>9.2596611780700222E-2</v>
      </c>
      <c r="F5759">
        <f t="shared" si="269"/>
        <v>0.10974272808685015</v>
      </c>
    </row>
    <row r="5760" spans="1:6" x14ac:dyDescent="0.2">
      <c r="A5760">
        <v>-6.4811712570054096</v>
      </c>
      <c r="B5760">
        <v>-7.7048427766350498</v>
      </c>
      <c r="C5760">
        <v>1509730393.88624</v>
      </c>
      <c r="D5760">
        <f t="shared" si="267"/>
        <v>2.1250009536743164E-2</v>
      </c>
      <c r="E5760">
        <f t="shared" si="268"/>
        <v>0.19921767464541063</v>
      </c>
      <c r="F5760">
        <f t="shared" si="269"/>
        <v>2.3206801924910536E-2</v>
      </c>
    </row>
    <row r="5761" spans="1:6" x14ac:dyDescent="0.2">
      <c r="A5761">
        <v>-6.5079839180423402</v>
      </c>
      <c r="B5761">
        <v>-7.5981240169454098</v>
      </c>
      <c r="C5761">
        <v>1509730393.9061699</v>
      </c>
      <c r="D5761">
        <f t="shared" si="267"/>
        <v>1.9929885864257812E-2</v>
      </c>
      <c r="E5761">
        <f t="shared" si="268"/>
        <v>2.6812661036930585E-2</v>
      </c>
      <c r="F5761">
        <f t="shared" si="269"/>
        <v>0.10671875968963995</v>
      </c>
    </row>
    <row r="5762" spans="1:6" x14ac:dyDescent="0.2">
      <c r="A5762">
        <v>-6.3439565243470799</v>
      </c>
      <c r="B5762">
        <v>-7.4468692695329501</v>
      </c>
      <c r="C5762">
        <v>1509730393.92623</v>
      </c>
      <c r="D5762">
        <f t="shared" si="267"/>
        <v>2.0060062408447266E-2</v>
      </c>
      <c r="E5762">
        <f t="shared" si="268"/>
        <v>0.16402739369526032</v>
      </c>
      <c r="F5762">
        <f t="shared" si="269"/>
        <v>0.1512547474124597</v>
      </c>
    </row>
    <row r="5763" spans="1:6" x14ac:dyDescent="0.2">
      <c r="A5763">
        <v>-6.3470804115673696</v>
      </c>
      <c r="B5763">
        <v>-7.5734777924952299</v>
      </c>
      <c r="C5763">
        <v>1509730393.94625</v>
      </c>
      <c r="D5763">
        <f t="shared" si="267"/>
        <v>2.0020008087158203E-2</v>
      </c>
      <c r="E5763">
        <f t="shared" si="268"/>
        <v>3.1238872202896673E-3</v>
      </c>
      <c r="F5763">
        <f t="shared" si="269"/>
        <v>0.12660852296227976</v>
      </c>
    </row>
    <row r="5764" spans="1:6" x14ac:dyDescent="0.2">
      <c r="A5764">
        <v>-6.2889203363941002</v>
      </c>
      <c r="B5764">
        <v>-7.5015752378424603</v>
      </c>
      <c r="C5764">
        <v>1509730393.96752</v>
      </c>
      <c r="D5764">
        <f t="shared" ref="D5764:D5814" si="270">C5764-C5763</f>
        <v>2.1270036697387695E-2</v>
      </c>
      <c r="E5764">
        <f t="shared" ref="E5764:E5814" si="271">ABS(A5764-A5763)</f>
        <v>5.8160075173269377E-2</v>
      </c>
      <c r="F5764">
        <f t="shared" ref="F5764:F5814" si="272">ABS(B5764-B5763)</f>
        <v>7.1902554652769624E-2</v>
      </c>
    </row>
    <row r="5765" spans="1:6" x14ac:dyDescent="0.2">
      <c r="A5765">
        <v>-6.1719272821571796</v>
      </c>
      <c r="B5765">
        <v>-7.5237884270605004</v>
      </c>
      <c r="C5765">
        <v>1509730393.9875</v>
      </c>
      <c r="D5765">
        <f t="shared" si="270"/>
        <v>1.9979953765869141E-2</v>
      </c>
      <c r="E5765">
        <f t="shared" si="271"/>
        <v>0.11699305423692063</v>
      </c>
      <c r="F5765">
        <f t="shared" si="272"/>
        <v>2.2213189218040164E-2</v>
      </c>
    </row>
    <row r="5766" spans="1:6" x14ac:dyDescent="0.2">
      <c r="A5766">
        <v>-6.3523584369042903</v>
      </c>
      <c r="B5766">
        <v>-7.3072888613859304</v>
      </c>
      <c r="C5766">
        <v>1509730394.00875</v>
      </c>
      <c r="D5766">
        <f t="shared" si="270"/>
        <v>2.1250009536743164E-2</v>
      </c>
      <c r="E5766">
        <f t="shared" si="271"/>
        <v>0.18043115474711069</v>
      </c>
      <c r="F5766">
        <f t="shared" si="272"/>
        <v>0.21649956567457007</v>
      </c>
    </row>
    <row r="5767" spans="1:6" x14ac:dyDescent="0.2">
      <c r="A5767">
        <v>-6.2032581946780496</v>
      </c>
      <c r="B5767">
        <v>-7.3092294507816096</v>
      </c>
      <c r="C5767">
        <v>1509730394.0274999</v>
      </c>
      <c r="D5767">
        <f t="shared" si="270"/>
        <v>1.874995231628418E-2</v>
      </c>
      <c r="E5767">
        <f t="shared" si="271"/>
        <v>0.14910024222624063</v>
      </c>
      <c r="F5767">
        <f t="shared" si="272"/>
        <v>1.9405893956792042E-3</v>
      </c>
    </row>
    <row r="5768" spans="1:6" x14ac:dyDescent="0.2">
      <c r="A5768">
        <v>-6.16216391682969</v>
      </c>
      <c r="B5768">
        <v>-7.2029981322615404</v>
      </c>
      <c r="C5768">
        <v>1509730394.0488701</v>
      </c>
      <c r="D5768">
        <f t="shared" si="270"/>
        <v>2.1370172500610352E-2</v>
      </c>
      <c r="E5768">
        <f t="shared" si="271"/>
        <v>4.1094277848359617E-2</v>
      </c>
      <c r="F5768">
        <f t="shared" si="272"/>
        <v>0.10623131852006917</v>
      </c>
    </row>
    <row r="5769" spans="1:6" x14ac:dyDescent="0.2">
      <c r="A5769">
        <v>-6.2961469872996503</v>
      </c>
      <c r="B5769">
        <v>-7.1758309286367998</v>
      </c>
      <c r="C5769">
        <v>1509730394.0662601</v>
      </c>
      <c r="D5769">
        <f t="shared" si="270"/>
        <v>1.7390012741088867E-2</v>
      </c>
      <c r="E5769">
        <f t="shared" si="271"/>
        <v>0.13398307046996027</v>
      </c>
      <c r="F5769">
        <f t="shared" si="272"/>
        <v>2.7167203624740566E-2</v>
      </c>
    </row>
    <row r="5770" spans="1:6" x14ac:dyDescent="0.2">
      <c r="A5770">
        <v>-6.0826380396851496</v>
      </c>
      <c r="B5770">
        <v>-6.96126322057341</v>
      </c>
      <c r="C5770">
        <v>1509730394.0862401</v>
      </c>
      <c r="D5770">
        <f t="shared" si="270"/>
        <v>1.9979953765869141E-2</v>
      </c>
      <c r="E5770">
        <f t="shared" si="271"/>
        <v>0.21350894761450068</v>
      </c>
      <c r="F5770">
        <f t="shared" si="272"/>
        <v>0.21456770806338987</v>
      </c>
    </row>
    <row r="5771" spans="1:6" x14ac:dyDescent="0.2">
      <c r="A5771">
        <v>-6.1197260983894202</v>
      </c>
      <c r="B5771">
        <v>-6.7496782595838098</v>
      </c>
      <c r="C5771">
        <v>1509730394.10623</v>
      </c>
      <c r="D5771">
        <f t="shared" si="270"/>
        <v>1.9989967346191406E-2</v>
      </c>
      <c r="E5771">
        <f t="shared" si="271"/>
        <v>3.7088058704270566E-2</v>
      </c>
      <c r="F5771">
        <f t="shared" si="272"/>
        <v>0.21158496098960011</v>
      </c>
    </row>
    <row r="5772" spans="1:6" x14ac:dyDescent="0.2">
      <c r="A5772">
        <v>-6.2578909915386403</v>
      </c>
      <c r="B5772">
        <v>-6.7415765049983998</v>
      </c>
      <c r="C5772">
        <v>1509730394.1400101</v>
      </c>
      <c r="D5772">
        <f t="shared" si="270"/>
        <v>3.3780097961425781E-2</v>
      </c>
      <c r="E5772">
        <f t="shared" si="271"/>
        <v>0.13816489314922009</v>
      </c>
      <c r="F5772">
        <f t="shared" si="272"/>
        <v>8.1017545854100703E-3</v>
      </c>
    </row>
    <row r="5773" spans="1:6" x14ac:dyDescent="0.2">
      <c r="A5773">
        <v>-6.2065557014458204</v>
      </c>
      <c r="B5773">
        <v>-6.4814171323460199</v>
      </c>
      <c r="C5773">
        <v>1509730394.1600001</v>
      </c>
      <c r="D5773">
        <f t="shared" si="270"/>
        <v>1.9989967346191406E-2</v>
      </c>
      <c r="E5773">
        <f t="shared" si="271"/>
        <v>5.1335290092819896E-2</v>
      </c>
      <c r="F5773">
        <f t="shared" si="272"/>
        <v>0.26015937265237987</v>
      </c>
    </row>
    <row r="5774" spans="1:6" x14ac:dyDescent="0.2">
      <c r="A5774">
        <v>-6.3277496284827004</v>
      </c>
      <c r="B5774">
        <v>-6.2330375015186696</v>
      </c>
      <c r="C5774">
        <v>1509730394.17997</v>
      </c>
      <c r="D5774">
        <f t="shared" si="270"/>
        <v>1.9969940185546875E-2</v>
      </c>
      <c r="E5774">
        <f t="shared" si="271"/>
        <v>0.12119392703688003</v>
      </c>
      <c r="F5774">
        <f t="shared" si="272"/>
        <v>0.24837963082735026</v>
      </c>
    </row>
    <row r="5775" spans="1:6" x14ac:dyDescent="0.2">
      <c r="A5775">
        <v>-6.1865965203748603</v>
      </c>
      <c r="B5775">
        <v>-6.0585920413868299</v>
      </c>
      <c r="C5775">
        <v>1509730394.2012501</v>
      </c>
      <c r="D5775">
        <f t="shared" si="270"/>
        <v>2.1280050277709961E-2</v>
      </c>
      <c r="E5775">
        <f t="shared" si="271"/>
        <v>0.1411531081078401</v>
      </c>
      <c r="F5775">
        <f t="shared" si="272"/>
        <v>0.1744454601318397</v>
      </c>
    </row>
    <row r="5776" spans="1:6" x14ac:dyDescent="0.2">
      <c r="A5776">
        <v>-6.3874542628673696</v>
      </c>
      <c r="B5776">
        <v>-5.8315289291541799</v>
      </c>
      <c r="C5776">
        <v>1509730394.22124</v>
      </c>
      <c r="D5776">
        <f t="shared" si="270"/>
        <v>1.9989967346191406E-2</v>
      </c>
      <c r="E5776">
        <f t="shared" si="271"/>
        <v>0.20085774249250932</v>
      </c>
      <c r="F5776">
        <f t="shared" si="272"/>
        <v>0.22706311223265008</v>
      </c>
    </row>
    <row r="5777" spans="1:6" x14ac:dyDescent="0.2">
      <c r="A5777">
        <v>-6.41739241160559</v>
      </c>
      <c r="B5777">
        <v>-5.6796363344154397</v>
      </c>
      <c r="C5777">
        <v>1509730394.2412601</v>
      </c>
      <c r="D5777">
        <f t="shared" si="270"/>
        <v>2.0020008087158203E-2</v>
      </c>
      <c r="E5777">
        <f t="shared" si="271"/>
        <v>2.9938148738220427E-2</v>
      </c>
      <c r="F5777">
        <f t="shared" si="272"/>
        <v>0.15189259473874017</v>
      </c>
    </row>
    <row r="5778" spans="1:6" x14ac:dyDescent="0.2">
      <c r="A5778">
        <v>-6.4218592704728499</v>
      </c>
      <c r="B5778">
        <v>-5.1621227801641698</v>
      </c>
      <c r="C5778">
        <v>1509730394.26247</v>
      </c>
      <c r="D5778">
        <f t="shared" si="270"/>
        <v>2.1209955215454102E-2</v>
      </c>
      <c r="E5778">
        <f t="shared" si="271"/>
        <v>4.4668588672598375E-3</v>
      </c>
      <c r="F5778">
        <f t="shared" si="272"/>
        <v>0.51751355425126988</v>
      </c>
    </row>
    <row r="5779" spans="1:6" x14ac:dyDescent="0.2">
      <c r="A5779">
        <v>-6.47581766518074</v>
      </c>
      <c r="B5779">
        <v>-4.7937603287899098</v>
      </c>
      <c r="C5779">
        <v>1509730394.29617</v>
      </c>
      <c r="D5779">
        <f t="shared" si="270"/>
        <v>3.3699989318847656E-2</v>
      </c>
      <c r="E5779">
        <f t="shared" si="271"/>
        <v>5.3958394707890101E-2</v>
      </c>
      <c r="F5779">
        <f t="shared" si="272"/>
        <v>0.36836245137426005</v>
      </c>
    </row>
    <row r="5780" spans="1:6" x14ac:dyDescent="0.2">
      <c r="A5780">
        <v>-6.4089878857451197</v>
      </c>
      <c r="B5780">
        <v>-3.9062418720164298</v>
      </c>
      <c r="C5780">
        <v>1509730394.32251</v>
      </c>
      <c r="D5780">
        <f t="shared" si="270"/>
        <v>2.6340007781982422E-2</v>
      </c>
      <c r="E5780">
        <f t="shared" si="271"/>
        <v>6.6829779435620296E-2</v>
      </c>
      <c r="F5780">
        <f t="shared" si="272"/>
        <v>0.88751845677347996</v>
      </c>
    </row>
    <row r="5781" spans="1:6" x14ac:dyDescent="0.2">
      <c r="A5781">
        <v>-6.4460290825605497</v>
      </c>
      <c r="B5781">
        <v>-3.2591737973995398</v>
      </c>
      <c r="C5781">
        <v>1509730394.3424699</v>
      </c>
      <c r="D5781">
        <f t="shared" si="270"/>
        <v>1.9959926605224609E-2</v>
      </c>
      <c r="E5781">
        <f t="shared" si="271"/>
        <v>3.7041196815430055E-2</v>
      </c>
      <c r="F5781">
        <f t="shared" si="272"/>
        <v>0.64706807461688998</v>
      </c>
    </row>
    <row r="5782" spans="1:6" x14ac:dyDescent="0.2">
      <c r="A5782">
        <v>-6.3895931544894999</v>
      </c>
      <c r="B5782">
        <v>-2.7297462021568202</v>
      </c>
      <c r="C5782">
        <v>1509730394.3638799</v>
      </c>
      <c r="D5782">
        <f t="shared" si="270"/>
        <v>2.1409988403320312E-2</v>
      </c>
      <c r="E5782">
        <f t="shared" si="271"/>
        <v>5.6435928071049801E-2</v>
      </c>
      <c r="F5782">
        <f t="shared" si="272"/>
        <v>0.52942759524271965</v>
      </c>
    </row>
    <row r="5783" spans="1:6" x14ac:dyDescent="0.2">
      <c r="A5783">
        <v>-6.4668069406216002</v>
      </c>
      <c r="B5783">
        <v>-2.2298583995249901</v>
      </c>
      <c r="C5783">
        <v>1509730394.3838601</v>
      </c>
      <c r="D5783">
        <f t="shared" si="270"/>
        <v>1.9980192184448242E-2</v>
      </c>
      <c r="E5783">
        <f t="shared" si="271"/>
        <v>7.7213786132100282E-2</v>
      </c>
      <c r="F5783">
        <f t="shared" si="272"/>
        <v>0.49988780263183008</v>
      </c>
    </row>
    <row r="5784" spans="1:6" x14ac:dyDescent="0.2">
      <c r="A5784">
        <v>-6.4562664596522499</v>
      </c>
      <c r="B5784">
        <v>-1.55560585863436</v>
      </c>
      <c r="C5784">
        <v>1509730394.4138601</v>
      </c>
      <c r="D5784">
        <f t="shared" si="270"/>
        <v>2.9999971389770508E-2</v>
      </c>
      <c r="E5784">
        <f t="shared" si="271"/>
        <v>1.0540480969350341E-2</v>
      </c>
      <c r="F5784">
        <f t="shared" si="272"/>
        <v>0.67425254089063014</v>
      </c>
    </row>
    <row r="5785" spans="1:6" x14ac:dyDescent="0.2">
      <c r="A5785">
        <v>-6.4259844945339397</v>
      </c>
      <c r="B5785">
        <v>-1.11939168039267</v>
      </c>
      <c r="C5785">
        <v>1509730394.4338601</v>
      </c>
      <c r="D5785">
        <f t="shared" si="270"/>
        <v>1.9999980926513672E-2</v>
      </c>
      <c r="E5785">
        <f t="shared" si="271"/>
        <v>3.0281965118310161E-2</v>
      </c>
      <c r="F5785">
        <f t="shared" si="272"/>
        <v>0.43621417824168995</v>
      </c>
    </row>
    <row r="5786" spans="1:6" x14ac:dyDescent="0.2">
      <c r="A5786">
        <v>-6.1295415808157401</v>
      </c>
      <c r="B5786">
        <v>-0.56824132540574501</v>
      </c>
      <c r="C5786">
        <v>1509730394.4549301</v>
      </c>
      <c r="D5786">
        <f t="shared" si="270"/>
        <v>2.1070003509521484E-2</v>
      </c>
      <c r="E5786">
        <f t="shared" si="271"/>
        <v>0.29644291371819964</v>
      </c>
      <c r="F5786">
        <f t="shared" si="272"/>
        <v>0.551150354986925</v>
      </c>
    </row>
    <row r="5787" spans="1:6" x14ac:dyDescent="0.2">
      <c r="A5787">
        <v>-6.4388271260486496</v>
      </c>
      <c r="B5787">
        <v>-0.36016505374985303</v>
      </c>
      <c r="C5787">
        <v>1509730394.4749401</v>
      </c>
      <c r="D5787">
        <f t="shared" si="270"/>
        <v>2.0009994506835938E-2</v>
      </c>
      <c r="E5787">
        <f t="shared" si="271"/>
        <v>0.30928554523290952</v>
      </c>
      <c r="F5787">
        <f t="shared" si="272"/>
        <v>0.20807627165589199</v>
      </c>
    </row>
    <row r="5788" spans="1:6" x14ac:dyDescent="0.2">
      <c r="A5788">
        <v>-6.5590924414968903</v>
      </c>
      <c r="B5788">
        <v>0.283869587939797</v>
      </c>
      <c r="C5788">
        <v>1509730394.5062001</v>
      </c>
      <c r="D5788">
        <f t="shared" si="270"/>
        <v>3.1260013580322266E-2</v>
      </c>
      <c r="E5788">
        <f t="shared" si="271"/>
        <v>0.12026531544824071</v>
      </c>
      <c r="F5788">
        <f t="shared" si="272"/>
        <v>0.64403464168965008</v>
      </c>
    </row>
    <row r="5789" spans="1:6" x14ac:dyDescent="0.2">
      <c r="A5789">
        <v>-6.3646142033501301</v>
      </c>
      <c r="B5789">
        <v>0.63733466873508504</v>
      </c>
      <c r="C5789">
        <v>1509730394.5275099</v>
      </c>
      <c r="D5789">
        <f t="shared" si="270"/>
        <v>2.1309852600097656E-2</v>
      </c>
      <c r="E5789">
        <f t="shared" si="271"/>
        <v>0.19447823814676024</v>
      </c>
      <c r="F5789">
        <f t="shared" si="272"/>
        <v>0.35346508079528804</v>
      </c>
    </row>
    <row r="5790" spans="1:6" x14ac:dyDescent="0.2">
      <c r="A5790">
        <v>-6.5836404524751</v>
      </c>
      <c r="B5790">
        <v>1.0844588694520301</v>
      </c>
      <c r="C5790">
        <v>1509730394.5462501</v>
      </c>
      <c r="D5790">
        <f t="shared" si="270"/>
        <v>1.8740177154541016E-2</v>
      </c>
      <c r="E5790">
        <f t="shared" si="271"/>
        <v>0.21902624912496993</v>
      </c>
      <c r="F5790">
        <f t="shared" si="272"/>
        <v>0.44712420071694503</v>
      </c>
    </row>
    <row r="5791" spans="1:6" x14ac:dyDescent="0.2">
      <c r="A5791">
        <v>-6.4217901925135301</v>
      </c>
      <c r="B5791">
        <v>1.1872091072859301</v>
      </c>
      <c r="C5791">
        <v>1509730394.56622</v>
      </c>
      <c r="D5791">
        <f t="shared" si="270"/>
        <v>1.9969940185546875E-2</v>
      </c>
      <c r="E5791">
        <f t="shared" si="271"/>
        <v>0.16185025996156988</v>
      </c>
      <c r="F5791">
        <f t="shared" si="272"/>
        <v>0.10275023783390003</v>
      </c>
    </row>
    <row r="5792" spans="1:6" x14ac:dyDescent="0.2">
      <c r="A5792">
        <v>-6.07610510982337</v>
      </c>
      <c r="B5792">
        <v>1.62506012122726</v>
      </c>
      <c r="C5792">
        <v>1509730394.58622</v>
      </c>
      <c r="D5792">
        <f t="shared" si="270"/>
        <v>1.9999980926513672E-2</v>
      </c>
      <c r="E5792">
        <f t="shared" si="271"/>
        <v>0.34568508269016007</v>
      </c>
      <c r="F5792">
        <f t="shared" si="272"/>
        <v>0.43785101394132986</v>
      </c>
    </row>
    <row r="5793" spans="1:6" x14ac:dyDescent="0.2">
      <c r="A5793">
        <v>-6.1367000829384404</v>
      </c>
      <c r="B5793">
        <v>1.5943978558863201</v>
      </c>
      <c r="C5793">
        <v>1509730394.60622</v>
      </c>
      <c r="D5793">
        <f t="shared" si="270"/>
        <v>1.9999980926513672E-2</v>
      </c>
      <c r="E5793">
        <f t="shared" si="271"/>
        <v>6.0594973115070339E-2</v>
      </c>
      <c r="F5793">
        <f t="shared" si="272"/>
        <v>3.0662265340939854E-2</v>
      </c>
    </row>
    <row r="5794" spans="1:6" x14ac:dyDescent="0.2">
      <c r="A5794">
        <v>-6.0179997012479403</v>
      </c>
      <c r="B5794">
        <v>1.8848588570312099</v>
      </c>
      <c r="C5794">
        <v>1509730394.6275699</v>
      </c>
      <c r="D5794">
        <f t="shared" si="270"/>
        <v>2.1349906921386719E-2</v>
      </c>
      <c r="E5794">
        <f t="shared" si="271"/>
        <v>0.11870038169050012</v>
      </c>
      <c r="F5794">
        <f t="shared" si="272"/>
        <v>0.29046100114488982</v>
      </c>
    </row>
    <row r="5795" spans="1:6" x14ac:dyDescent="0.2">
      <c r="A5795">
        <v>-6.0341742901976199</v>
      </c>
      <c r="B5795">
        <v>2.1221873389124202</v>
      </c>
      <c r="C5795">
        <v>1509730394.64748</v>
      </c>
      <c r="D5795">
        <f t="shared" si="270"/>
        <v>1.9910097122192383E-2</v>
      </c>
      <c r="E5795">
        <f t="shared" si="271"/>
        <v>1.6174588949679602E-2</v>
      </c>
      <c r="F5795">
        <f t="shared" si="272"/>
        <v>0.23732848188121025</v>
      </c>
    </row>
    <row r="5796" spans="1:6" x14ac:dyDescent="0.2">
      <c r="A5796">
        <v>-5.7645359429730698</v>
      </c>
      <c r="B5796">
        <v>2.2280291375802901</v>
      </c>
      <c r="C5796">
        <v>1509730394.6675301</v>
      </c>
      <c r="D5796">
        <f t="shared" si="270"/>
        <v>2.0050048828125E-2</v>
      </c>
      <c r="E5796">
        <f t="shared" si="271"/>
        <v>0.26963834722455005</v>
      </c>
      <c r="F5796">
        <f t="shared" si="272"/>
        <v>0.10584179866786991</v>
      </c>
    </row>
    <row r="5797" spans="1:6" x14ac:dyDescent="0.2">
      <c r="A5797">
        <v>-5.5803686683245504</v>
      </c>
      <c r="B5797">
        <v>2.3596208889476</v>
      </c>
      <c r="C5797">
        <v>1509730394.68748</v>
      </c>
      <c r="D5797">
        <f t="shared" si="270"/>
        <v>1.9949913024902344E-2</v>
      </c>
      <c r="E5797">
        <f t="shared" si="271"/>
        <v>0.18416727464851945</v>
      </c>
      <c r="F5797">
        <f t="shared" si="272"/>
        <v>0.13159175136730994</v>
      </c>
    </row>
    <row r="5798" spans="1:6" x14ac:dyDescent="0.2">
      <c r="A5798">
        <v>-5.7969578222854903</v>
      </c>
      <c r="B5798">
        <v>2.2873986878296799</v>
      </c>
      <c r="C5798">
        <v>1509730394.7088599</v>
      </c>
      <c r="D5798">
        <f t="shared" si="270"/>
        <v>2.1379947662353516E-2</v>
      </c>
      <c r="E5798">
        <f t="shared" si="271"/>
        <v>0.21658915396093992</v>
      </c>
      <c r="F5798">
        <f t="shared" si="272"/>
        <v>7.2222201117920104E-2</v>
      </c>
    </row>
    <row r="5799" spans="1:6" x14ac:dyDescent="0.2">
      <c r="A5799">
        <v>-5.7176222661673899</v>
      </c>
      <c r="B5799">
        <v>2.20411274888599</v>
      </c>
      <c r="C5799">
        <v>1509730394.7288699</v>
      </c>
      <c r="D5799">
        <f t="shared" si="270"/>
        <v>2.0009994506835938E-2</v>
      </c>
      <c r="E5799">
        <f t="shared" si="271"/>
        <v>7.9335556118100392E-2</v>
      </c>
      <c r="F5799">
        <f t="shared" si="272"/>
        <v>8.3285938943689963E-2</v>
      </c>
    </row>
    <row r="5800" spans="1:6" x14ac:dyDescent="0.2">
      <c r="A5800">
        <v>-5.7445803269586904</v>
      </c>
      <c r="B5800">
        <v>2.1137349823209499</v>
      </c>
      <c r="C5800">
        <v>1509730394.7488699</v>
      </c>
      <c r="D5800">
        <f t="shared" si="270"/>
        <v>1.9999980926513672E-2</v>
      </c>
      <c r="E5800">
        <f t="shared" si="271"/>
        <v>2.6958060791300476E-2</v>
      </c>
      <c r="F5800">
        <f t="shared" si="272"/>
        <v>9.0377766565040041E-2</v>
      </c>
    </row>
    <row r="5801" spans="1:6" x14ac:dyDescent="0.2">
      <c r="A5801">
        <v>-5.2524947165365203</v>
      </c>
      <c r="B5801">
        <v>2.12371971520981</v>
      </c>
      <c r="C5801">
        <v>1509730394.7688701</v>
      </c>
      <c r="D5801">
        <f t="shared" si="270"/>
        <v>2.0000219345092773E-2</v>
      </c>
      <c r="E5801">
        <f t="shared" si="271"/>
        <v>0.49208561042217003</v>
      </c>
      <c r="F5801">
        <f t="shared" si="272"/>
        <v>9.9847328888600373E-3</v>
      </c>
    </row>
    <row r="5802" spans="1:6" x14ac:dyDescent="0.2">
      <c r="A5802">
        <v>-5.4670446397857404</v>
      </c>
      <c r="B5802">
        <v>1.96750376270058</v>
      </c>
      <c r="C5802">
        <v>1509730394.7899799</v>
      </c>
      <c r="D5802">
        <f t="shared" si="270"/>
        <v>2.1109819412231445E-2</v>
      </c>
      <c r="E5802">
        <f t="shared" si="271"/>
        <v>0.21454992324922006</v>
      </c>
      <c r="F5802">
        <f t="shared" si="272"/>
        <v>0.15621595250922993</v>
      </c>
    </row>
    <row r="5803" spans="1:6" x14ac:dyDescent="0.2">
      <c r="A5803">
        <v>-5.4010951801968803</v>
      </c>
      <c r="B5803">
        <v>1.8507054764325399</v>
      </c>
      <c r="C5803">
        <v>1509730394.8099699</v>
      </c>
      <c r="D5803">
        <f t="shared" si="270"/>
        <v>1.9989967346191406E-2</v>
      </c>
      <c r="E5803">
        <f t="shared" si="271"/>
        <v>6.5949459588860115E-2</v>
      </c>
      <c r="F5803">
        <f t="shared" si="272"/>
        <v>0.11679828626804012</v>
      </c>
    </row>
    <row r="5804" spans="1:6" x14ac:dyDescent="0.2">
      <c r="A5804">
        <v>-5.1840242406072203</v>
      </c>
      <c r="B5804">
        <v>1.79829725200609</v>
      </c>
      <c r="C5804">
        <v>1509730394.8312399</v>
      </c>
      <c r="D5804">
        <f t="shared" si="270"/>
        <v>2.1270036697387695E-2</v>
      </c>
      <c r="E5804">
        <f t="shared" si="271"/>
        <v>0.21707093958965995</v>
      </c>
      <c r="F5804">
        <f t="shared" si="272"/>
        <v>5.2408224426449879E-2</v>
      </c>
    </row>
    <row r="5805" spans="1:6" x14ac:dyDescent="0.2">
      <c r="A5805">
        <v>-5.4536385764678696</v>
      </c>
      <c r="B5805">
        <v>1.65155173979379</v>
      </c>
      <c r="C5805">
        <v>1509730394.8511801</v>
      </c>
      <c r="D5805">
        <f t="shared" si="270"/>
        <v>1.994013786315918E-2</v>
      </c>
      <c r="E5805">
        <f t="shared" si="271"/>
        <v>0.26961433586064931</v>
      </c>
      <c r="F5805">
        <f t="shared" si="272"/>
        <v>0.14674551221230003</v>
      </c>
    </row>
    <row r="5806" spans="1:6" x14ac:dyDescent="0.2">
      <c r="A5806">
        <v>-5.3229169161676797</v>
      </c>
      <c r="B5806">
        <v>1.6435062942957399</v>
      </c>
      <c r="C5806">
        <v>1509730394.8712001</v>
      </c>
      <c r="D5806">
        <f t="shared" si="270"/>
        <v>2.0020008087158203E-2</v>
      </c>
      <c r="E5806">
        <f t="shared" si="271"/>
        <v>0.13072166030018995</v>
      </c>
      <c r="F5806">
        <f t="shared" si="272"/>
        <v>8.0454454980500856E-3</v>
      </c>
    </row>
    <row r="5807" spans="1:6" x14ac:dyDescent="0.2">
      <c r="A5807">
        <v>-5.3036694242931803</v>
      </c>
      <c r="B5807">
        <v>1.6747104081539399</v>
      </c>
      <c r="C5807">
        <v>1509730394.8911901</v>
      </c>
      <c r="D5807">
        <f t="shared" si="270"/>
        <v>1.9989967346191406E-2</v>
      </c>
      <c r="E5807">
        <f t="shared" si="271"/>
        <v>1.9247491874499367E-2</v>
      </c>
      <c r="F5807">
        <f t="shared" si="272"/>
        <v>3.1204113858199989E-2</v>
      </c>
    </row>
    <row r="5808" spans="1:6" x14ac:dyDescent="0.2">
      <c r="A5808">
        <v>-5.5053049910678498</v>
      </c>
      <c r="B5808">
        <v>1.38588655567917</v>
      </c>
      <c r="C5808">
        <v>1509730394.91119</v>
      </c>
      <c r="D5808">
        <f t="shared" si="270"/>
        <v>1.9999980926513672E-2</v>
      </c>
      <c r="E5808">
        <f t="shared" si="271"/>
        <v>0.20163556677466943</v>
      </c>
      <c r="F5808">
        <f t="shared" si="272"/>
        <v>0.28882385247476994</v>
      </c>
    </row>
    <row r="5809" spans="1:6" x14ac:dyDescent="0.2">
      <c r="A5809">
        <v>-5.2824590955012596</v>
      </c>
      <c r="B5809">
        <v>1.45628022014306</v>
      </c>
      <c r="C5809">
        <v>1509730394.93119</v>
      </c>
      <c r="D5809">
        <f t="shared" si="270"/>
        <v>1.9999980926513672E-2</v>
      </c>
      <c r="E5809">
        <f t="shared" si="271"/>
        <v>0.22284589556659018</v>
      </c>
      <c r="F5809">
        <f t="shared" si="272"/>
        <v>7.039366446389006E-2</v>
      </c>
    </row>
    <row r="5810" spans="1:6" x14ac:dyDescent="0.2">
      <c r="A5810">
        <v>-5.3719786183953904</v>
      </c>
      <c r="B5810">
        <v>1.3143525198014401</v>
      </c>
      <c r="C5810">
        <v>1509730394.95244</v>
      </c>
      <c r="D5810">
        <f t="shared" si="270"/>
        <v>2.1250009536743164E-2</v>
      </c>
      <c r="E5810">
        <f t="shared" si="271"/>
        <v>8.9519522894130787E-2</v>
      </c>
      <c r="F5810">
        <f t="shared" si="272"/>
        <v>0.14192770034161994</v>
      </c>
    </row>
    <row r="5811" spans="1:6" x14ac:dyDescent="0.2">
      <c r="A5811">
        <v>-5.3258529959338103</v>
      </c>
      <c r="B5811">
        <v>1.1046872518192701</v>
      </c>
      <c r="C5811">
        <v>1509730394.9726</v>
      </c>
      <c r="D5811">
        <f t="shared" si="270"/>
        <v>2.015995979309082E-2</v>
      </c>
      <c r="E5811">
        <f t="shared" si="271"/>
        <v>4.6125622461580029E-2</v>
      </c>
      <c r="F5811">
        <f t="shared" si="272"/>
        <v>0.20966526798217</v>
      </c>
    </row>
    <row r="5812" spans="1:6" x14ac:dyDescent="0.2">
      <c r="A5812">
        <v>-5.4170958383588896</v>
      </c>
      <c r="B5812">
        <v>0.82294523087542304</v>
      </c>
      <c r="C5812">
        <v>1509730394.99243</v>
      </c>
      <c r="D5812">
        <f t="shared" si="270"/>
        <v>1.9829988479614258E-2</v>
      </c>
      <c r="E5812">
        <f t="shared" si="271"/>
        <v>9.1242842425079296E-2</v>
      </c>
      <c r="F5812">
        <f t="shared" si="272"/>
        <v>0.28174202094384704</v>
      </c>
    </row>
    <row r="5813" spans="1:6" x14ac:dyDescent="0.2">
      <c r="A5813">
        <v>-5.39861531952692</v>
      </c>
      <c r="B5813">
        <v>0.83369139335058995</v>
      </c>
      <c r="C5813">
        <v>1509730395.01244</v>
      </c>
      <c r="D5813">
        <f t="shared" si="270"/>
        <v>2.0009994506835938E-2</v>
      </c>
      <c r="E5813">
        <f t="shared" si="271"/>
        <v>1.8480518831969661E-2</v>
      </c>
      <c r="F5813">
        <f t="shared" si="272"/>
        <v>1.0746162475166909E-2</v>
      </c>
    </row>
    <row r="5814" spans="1:6" x14ac:dyDescent="0.2">
      <c r="A5814">
        <v>-5.3360422160344596</v>
      </c>
      <c r="B5814">
        <v>0.69801420003218495</v>
      </c>
      <c r="C5814">
        <v>1509730395.0338099</v>
      </c>
      <c r="D5814">
        <f t="shared" si="270"/>
        <v>2.136993408203125E-2</v>
      </c>
      <c r="E5814">
        <f t="shared" si="271"/>
        <v>6.2573103492460369E-2</v>
      </c>
      <c r="F5814">
        <f t="shared" si="272"/>
        <v>0.135677193318405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2017-11-05T22:03:04Z</dcterms:created>
  <dcterms:modified xsi:type="dcterms:W3CDTF">2017-11-05T22:11:38Z</dcterms:modified>
</cp:coreProperties>
</file>